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items" sheetId="1" state="visible" r:id="rId1"/>
  </sheets>
  <definedNames/>
  <calcPr calcId="191029" fullCalcOnLoad="1"/>
</workbook>
</file>

<file path=xl/styles.xml><?xml version="1.0" encoding="utf-8"?>
<styleSheet xmlns="http://schemas.openxmlformats.org/spreadsheetml/2006/main">
  <numFmts count="0"/>
  <fonts count="29">
    <font>
      <name val="宋体"/>
      <charset val="134"/>
      <color theme="1"/>
      <sz val="11"/>
      <scheme val="minor"/>
    </font>
    <font>
      <name val="宋体"/>
      <charset val="134"/>
      <strike val="1"/>
      <color theme="1"/>
      <sz val="11"/>
      <scheme val="minor"/>
    </font>
    <font>
      <name val="宋体"/>
      <charset val="134"/>
      <color theme="1"/>
      <sz val="11"/>
      <scheme val="major"/>
    </font>
    <font>
      <name val="宋体"/>
      <charset val="128"/>
      <color theme="1"/>
      <sz val="10"/>
      <scheme val="minor"/>
    </font>
    <font>
      <name val="宋体"/>
      <charset val="128"/>
      <color theme="1"/>
      <sz val="11"/>
    </font>
    <font>
      <name val="宋体"/>
      <charset val="134"/>
      <color rgb="FF000000"/>
      <sz val="11"/>
    </font>
    <font>
      <name val="宋体"/>
      <charset val="134"/>
      <color theme="1"/>
      <sz val="11"/>
    </font>
    <font>
      <name val="宋体"/>
      <charset val="128"/>
      <strike val="1"/>
      <color theme="1"/>
      <sz val="10"/>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9"/>
    </font>
    <font>
      <name val="宋体"/>
      <charset val="134"/>
      <b val="1"/>
      <sz val="9"/>
    </font>
  </fonts>
  <fills count="36">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5" borderId="1"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2" applyAlignment="1">
      <alignment vertical="center"/>
    </xf>
    <xf numFmtId="0" fontId="14" fillId="0" borderId="2" applyAlignment="1">
      <alignment vertical="center"/>
    </xf>
    <xf numFmtId="0" fontId="15" fillId="0" borderId="3" applyAlignment="1">
      <alignment vertical="center"/>
    </xf>
    <xf numFmtId="0" fontId="15" fillId="0" borderId="0" applyAlignment="1">
      <alignment vertical="center"/>
    </xf>
    <xf numFmtId="0" fontId="16" fillId="6" borderId="4" applyAlignment="1">
      <alignment vertical="center"/>
    </xf>
    <xf numFmtId="0" fontId="17" fillId="7" borderId="5" applyAlignment="1">
      <alignment vertical="center"/>
    </xf>
    <xf numFmtId="0" fontId="18" fillId="7" borderId="4" applyAlignment="1">
      <alignment vertical="center"/>
    </xf>
    <xf numFmtId="0" fontId="19" fillId="8" borderId="6" applyAlignment="1">
      <alignment vertical="center"/>
    </xf>
    <xf numFmtId="0" fontId="20" fillId="0" borderId="7" applyAlignment="1">
      <alignment vertical="center"/>
    </xf>
    <xf numFmtId="0" fontId="21" fillId="0" borderId="8"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5" fillId="12" borderId="0" applyAlignment="1">
      <alignment vertical="center"/>
    </xf>
    <xf numFmtId="0" fontId="26" fillId="13" borderId="0" applyAlignment="1">
      <alignment vertical="center"/>
    </xf>
    <xf numFmtId="0" fontId="26" fillId="14" borderId="0" applyAlignment="1">
      <alignment vertical="center"/>
    </xf>
    <xf numFmtId="0" fontId="25" fillId="15" borderId="0" applyAlignment="1">
      <alignment vertical="center"/>
    </xf>
    <xf numFmtId="0" fontId="25" fillId="16" borderId="0" applyAlignment="1">
      <alignment vertical="center"/>
    </xf>
    <xf numFmtId="0" fontId="26" fillId="17" borderId="0" applyAlignment="1">
      <alignment vertical="center"/>
    </xf>
    <xf numFmtId="0" fontId="26" fillId="18" borderId="0" applyAlignment="1">
      <alignment vertical="center"/>
    </xf>
    <xf numFmtId="0" fontId="25" fillId="19" borderId="0" applyAlignment="1">
      <alignment vertical="center"/>
    </xf>
    <xf numFmtId="0" fontId="25" fillId="20" borderId="0" applyAlignment="1">
      <alignment vertical="center"/>
    </xf>
    <xf numFmtId="0" fontId="26" fillId="21" borderId="0" applyAlignment="1">
      <alignment vertical="center"/>
    </xf>
    <xf numFmtId="0" fontId="26" fillId="22" borderId="0" applyAlignment="1">
      <alignment vertical="center"/>
    </xf>
    <xf numFmtId="0" fontId="25" fillId="23" borderId="0" applyAlignment="1">
      <alignment vertical="center"/>
    </xf>
    <xf numFmtId="0" fontId="25" fillId="24" borderId="0" applyAlignment="1">
      <alignment vertical="center"/>
    </xf>
    <xf numFmtId="0" fontId="26" fillId="25" borderId="0" applyAlignment="1">
      <alignment vertical="center"/>
    </xf>
    <xf numFmtId="0" fontId="26" fillId="26" borderId="0" applyAlignment="1">
      <alignment vertical="center"/>
    </xf>
    <xf numFmtId="0" fontId="25" fillId="27" borderId="0" applyAlignment="1">
      <alignment vertical="center"/>
    </xf>
    <xf numFmtId="0" fontId="25" fillId="28" borderId="0" applyAlignment="1">
      <alignment vertical="center"/>
    </xf>
    <xf numFmtId="0" fontId="26" fillId="29" borderId="0" applyAlignment="1">
      <alignment vertical="center"/>
    </xf>
    <xf numFmtId="0" fontId="26" fillId="30" borderId="0" applyAlignment="1">
      <alignment vertical="center"/>
    </xf>
    <xf numFmtId="0" fontId="25" fillId="31" borderId="0" applyAlignment="1">
      <alignment vertical="center"/>
    </xf>
    <xf numFmtId="0" fontId="25" fillId="32" borderId="0" applyAlignment="1">
      <alignment vertical="center"/>
    </xf>
    <xf numFmtId="0" fontId="26" fillId="33" borderId="0" applyAlignment="1">
      <alignment vertical="center"/>
    </xf>
    <xf numFmtId="0" fontId="26" fillId="34" borderId="0" applyAlignment="1">
      <alignment vertical="center"/>
    </xf>
    <xf numFmtId="0" fontId="25" fillId="35" borderId="0" applyAlignment="1">
      <alignment vertical="center"/>
    </xf>
  </cellStyleXfs>
  <cellXfs count="41">
    <xf numFmtId="0" fontId="0" fillId="0" borderId="0" pivotButton="0" quotePrefix="0" xfId="0"/>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horizontal="left" vertical="center"/>
    </xf>
    <xf numFmtId="0" fontId="2"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xf>
    <xf numFmtId="0" fontId="3" fillId="0" borderId="0" applyAlignment="1" pivotButton="0" quotePrefix="0" xfId="0">
      <alignment horizontal="center" vertical="center" wrapText="1"/>
    </xf>
    <xf numFmtId="49"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3" borderId="0" pivotButton="0" quotePrefix="0" xfId="0"/>
    <xf numFmtId="0" fontId="0" fillId="4" borderId="0" applyAlignment="1" pivotButton="0" quotePrefix="0" xfId="0">
      <alignment horizontal="center" vertical="center" wrapText="1"/>
    </xf>
    <xf numFmtId="0" fontId="0" fillId="4" borderId="0" applyAlignment="1" pivotButton="0" quotePrefix="0" xfId="0">
      <alignment horizontal="center" vertical="center"/>
    </xf>
    <xf numFmtId="49" fontId="3" fillId="0" borderId="0" applyAlignment="1" pivotButton="0" quotePrefix="0" xfId="0">
      <alignment horizontal="center" vertical="center" wrapText="1"/>
    </xf>
    <xf numFmtId="49" fontId="0" fillId="4" borderId="0" applyAlignment="1" pivotButton="0" quotePrefix="0" xfId="0">
      <alignment horizontal="center" vertical="center" wrapText="1"/>
    </xf>
    <xf numFmtId="0" fontId="0" fillId="3" borderId="0" applyAlignment="1" pivotButton="0" quotePrefix="0" xfId="0">
      <alignment horizontal="center"/>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5" fillId="0" borderId="0" applyAlignment="1" pivotButton="0" quotePrefix="0" xfId="0">
      <alignment horizontal="left"/>
    </xf>
    <xf numFmtId="0" fontId="0"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0" fillId="0" borderId="0" applyAlignment="1" pivotButton="0" quotePrefix="0" xfId="0">
      <alignment horizontal="center"/>
    </xf>
    <xf numFmtId="49"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pivotButton="0" quotePrefix="0" xfId="0"/>
    <xf numFmtId="0" fontId="1"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0" applyAlignment="1" pivotButton="0" quotePrefix="0" xfId="0">
      <alignment horizontal="center"/>
    </xf>
    <xf numFmtId="0" fontId="1" fillId="0" borderId="0" applyAlignment="1" pivotButton="0" quotePrefix="0" xfId="0">
      <alignment horizontal="center" vertical="center"/>
    </xf>
    <xf numFmtId="49" fontId="0" fillId="2" borderId="0" applyAlignment="1" pivotButton="0" quotePrefix="0" xfId="0">
      <alignment horizontal="center" vertical="center" wrapText="1"/>
    </xf>
    <xf numFmtId="0" fontId="0" fillId="2" borderId="0" applyAlignment="1" pivotButton="0" quotePrefix="0" xfId="0">
      <alignment horizontal="center"/>
    </xf>
    <xf numFmtId="0" fontId="0" fillId="2" borderId="0" applyAlignment="1" pivotButton="0" quotePrefix="0" xfId="0">
      <alignment horizontal="center" vertical="center"/>
    </xf>
    <xf numFmtId="0" fontId="3" fillId="0" borderId="0" applyAlignment="1" pivotButton="0" quotePrefix="0" xfId="0">
      <alignment horizontal="left" vertical="center"/>
    </xf>
    <xf numFmtId="0" fontId="0" fillId="0" borderId="0" applyAlignment="1" pivotButton="0" quotePrefix="0" xfId="0">
      <alignment horizontal="left" vertical="center" wrapText="1"/>
    </xf>
    <xf numFmtId="0" fontId="2" fillId="0" borderId="0" applyAlignment="1" pivotButton="0" quotePrefix="0" xfId="0">
      <alignment horizontal="left"/>
    </xf>
    <xf numFmtId="0" fontId="2" fillId="0" borderId="0" applyAlignment="1" pivotButton="0" quotePrefix="0" xfId="0">
      <alignment horizontal="center"/>
    </xf>
    <xf numFmtId="0" fontId="2" fillId="0" borderId="0" pivotButton="0" quotePrefix="0" xfId="0"/>
    <xf numFmtId="0" fontId="0" fillId="0" borderId="0" applyAlignment="1" pivotButton="0" quotePrefix="0" xfId="0">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EDY</author>
  </authors>
  <commentList>
    <comment ref="X3" authorId="0" shapeId="0">
      <text>
        <t>EDY:
fix参数表示必出。</t>
      </text>
    </comment>
    <comment ref="AE113" authorId="0" shapeId="0">
      <text>
        <t>EDY:
改为不自动出售</t>
      </text>
    </comment>
    <comment ref="I126" authorId="0" shapeId="0">
      <text>
        <t>EDY:
原：icon_redball.png</t>
      </text>
    </comment>
    <comment ref="X1269" authorId="0" shapeId="0">
      <text>
        <t>EDY:
随机获得draw_items_lib表中ID为22532中的物品，必出15个ID为513的物品。
level表示：等级范围内物品；
fix表示：必出某些物品。</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D1294"/>
  <sheetViews>
    <sheetView tabSelected="1" workbookViewId="0">
      <pane xSplit="3" ySplit="3" topLeftCell="D1256" activePane="bottomRight" state="frozen"/>
      <selection activeCell="A1" sqref="A1"/>
      <selection pane="topRight" activeCell="A1" sqref="A1"/>
      <selection pane="bottomLeft" activeCell="A1" sqref="A1"/>
      <selection pane="bottomRight" activeCell="I1292" sqref="I1292"/>
    </sheetView>
  </sheetViews>
  <sheetFormatPr baseColWidth="8" defaultColWidth="9" defaultRowHeight="13.5"/>
  <cols>
    <col width="18.5" customWidth="1" style="6" min="2" max="2"/>
    <col width="30.5" customWidth="1" style="27" min="3" max="3"/>
    <col width="9" customWidth="1" style="27" min="4" max="7"/>
    <col width="13.125" customWidth="1" style="27" min="8" max="8"/>
    <col width="44.625" customWidth="1" style="27" min="9" max="9"/>
    <col width="79.125" customWidth="1" style="6" min="10" max="10"/>
    <col width="59.875" customWidth="1" style="27" min="11" max="11"/>
    <col width="22.875" customWidth="1" style="27" min="12" max="12"/>
    <col width="9" customWidth="1" style="27" min="13" max="14"/>
    <col width="53.25" customWidth="1" style="27" min="15" max="15"/>
    <col width="9" customWidth="1" style="27" min="16" max="20"/>
    <col width="25.75" customWidth="1" style="27" min="21" max="21"/>
    <col width="9" customWidth="1" style="27" min="22" max="22"/>
    <col width="9" customWidth="1" style="23" min="23" max="23"/>
    <col width="47.75" customWidth="1" style="27" min="24" max="24"/>
    <col width="41" customWidth="1" style="27" min="25" max="25"/>
    <col width="37.75" customWidth="1" style="27" min="26" max="26"/>
    <col width="37" customWidth="1" style="27" min="27" max="27"/>
    <col width="26.625" customWidth="1" style="27" min="35" max="41"/>
    <col width="9.375" customWidth="1" style="27" min="50" max="50"/>
    <col width="10.125" customWidth="1" style="27" min="51" max="51"/>
  </cols>
  <sheetData>
    <row r="1">
      <c r="A1" t="inlineStr">
        <is>
          <t>变量名</t>
        </is>
      </c>
      <c r="B1" s="6" t="inlineStr">
        <is>
          <t>name</t>
        </is>
      </c>
      <c r="C1" t="inlineStr">
        <is>
          <t>name_tw</t>
        </is>
      </c>
      <c r="D1" t="inlineStr">
        <is>
          <t>name_en</t>
        </is>
      </c>
      <c r="E1" t="inlineStr">
        <is>
          <t>name_vn</t>
        </is>
      </c>
      <c r="F1" t="inlineStr">
        <is>
          <t>name_kr</t>
        </is>
      </c>
      <c r="G1" t="inlineStr">
        <is>
          <t>_beizhu</t>
        </is>
      </c>
      <c r="H1" t="inlineStr">
        <is>
          <t>isShow</t>
        </is>
      </c>
      <c r="I1" t="inlineStr">
        <is>
          <t>icon</t>
        </is>
      </c>
      <c r="J1" s="6" t="inlineStr">
        <is>
          <t>desc</t>
        </is>
      </c>
      <c r="K1" t="inlineStr">
        <is>
          <t>desc_tw</t>
        </is>
      </c>
      <c r="L1" t="inlineStr">
        <is>
          <t>desc_en</t>
        </is>
      </c>
      <c r="M1" t="inlineStr">
        <is>
          <t>desc_vn</t>
        </is>
      </c>
      <c r="N1" t="inlineStr">
        <is>
          <t>desc_kr</t>
        </is>
      </c>
      <c r="O1" t="inlineStr">
        <is>
          <t>desc1</t>
        </is>
      </c>
      <c r="P1" t="inlineStr">
        <is>
          <t>desc1_tw</t>
        </is>
      </c>
      <c r="Q1" t="inlineStr">
        <is>
          <t>desc1_en</t>
        </is>
      </c>
      <c r="R1" t="inlineStr">
        <is>
          <t>desc1_vn</t>
        </is>
      </c>
      <c r="S1" t="inlineStr">
        <is>
          <t>desc1_kr</t>
        </is>
      </c>
      <c r="T1" t="inlineStr">
        <is>
          <t>quality</t>
        </is>
      </c>
      <c r="U1" t="inlineStr">
        <is>
          <t>use</t>
        </is>
      </c>
      <c r="V1" t="inlineStr">
        <is>
          <t>type</t>
        </is>
      </c>
      <c r="W1" s="23" t="inlineStr">
        <is>
          <t>stackMax</t>
        </is>
      </c>
      <c r="X1" t="inlineStr">
        <is>
          <t>specialArgsMap</t>
        </is>
      </c>
      <c r="Y1" t="inlineStr">
        <is>
          <t>specialArgsMap_kr</t>
        </is>
      </c>
      <c r="Z1" t="inlineStr">
        <is>
          <t>specialArgsMap_en</t>
        </is>
      </c>
      <c r="AA1" t="inlineStr">
        <is>
          <t>specialArgsMap_tw</t>
        </is>
      </c>
      <c r="AB1" t="inlineStr">
        <is>
          <t>effBtn</t>
        </is>
      </c>
      <c r="AC1" t="inlineStr">
        <is>
          <t>pageTag</t>
        </is>
      </c>
      <c r="AD1" t="inlineStr">
        <is>
          <t>sellPrice</t>
        </is>
      </c>
      <c r="AE1" t="inlineStr">
        <is>
          <t>autoSell</t>
        </is>
      </c>
      <c r="AF1" t="inlineStr">
        <is>
          <t>sortType</t>
        </is>
      </c>
      <c r="AG1" t="inlineStr">
        <is>
          <t>sortValue</t>
        </is>
      </c>
      <c r="AH1" t="inlineStr">
        <is>
          <t>fragID</t>
        </is>
      </c>
      <c r="AI1" t="inlineStr">
        <is>
          <t>produceGate1</t>
        </is>
      </c>
      <c r="AJ1" t="inlineStr">
        <is>
          <t>produceGate2</t>
        </is>
      </c>
      <c r="AK1" t="inlineStr">
        <is>
          <t>produceGate3</t>
        </is>
      </c>
      <c r="AL1" t="inlineStr">
        <is>
          <t>produceGate4</t>
        </is>
      </c>
      <c r="AM1" t="inlineStr">
        <is>
          <t>produceGate5</t>
        </is>
      </c>
      <c r="AN1" t="inlineStr">
        <is>
          <t>produceGate6</t>
        </is>
      </c>
      <c r="AO1" t="inlineStr">
        <is>
          <t>produceGate7</t>
        </is>
      </c>
      <c r="AP1" t="inlineStr">
        <is>
          <t>produceDesc</t>
        </is>
      </c>
      <c r="AQ1" t="inlineStr">
        <is>
          <t>produceDesc_tw</t>
        </is>
      </c>
      <c r="AR1" t="inlineStr">
        <is>
          <t>produceDesc_en</t>
        </is>
      </c>
      <c r="AS1" t="inlineStr">
        <is>
          <t>produceDesc_vn</t>
        </is>
      </c>
      <c r="AT1" t="inlineStr">
        <is>
          <t>produceDesc_kr</t>
        </is>
      </c>
      <c r="AU1" t="inlineStr">
        <is>
          <t>effect</t>
        </is>
      </c>
      <c r="AV1" t="inlineStr">
        <is>
          <t>rebirthRMB</t>
        </is>
      </c>
      <c r="AW1" t="inlineStr">
        <is>
          <t>dateType</t>
        </is>
      </c>
      <c r="AX1" t="inlineStr">
        <is>
          <t>expireDate</t>
        </is>
      </c>
      <c r="AY1" t="inlineStr">
        <is>
          <t>expireTime</t>
        </is>
      </c>
      <c r="AZ1" t="inlineStr">
        <is>
          <t>timeOut</t>
        </is>
      </c>
      <c r="BA1" t="inlineStr">
        <is>
          <t>gateDropC</t>
        </is>
      </c>
      <c r="BB1" t="inlineStr">
        <is>
          <t>drawItemsLibC</t>
        </is>
      </c>
      <c r="BC1" t="inlineStr">
        <is>
          <t>regain</t>
        </is>
      </c>
      <c r="BD1" t="inlineStr">
        <is>
          <t>isLimitDrop</t>
        </is>
      </c>
    </row>
    <row r="2">
      <c r="A2" t="inlineStr">
        <is>
          <t>默认值</t>
        </is>
      </c>
      <c r="B2" s="6" t="inlineStr">
        <is>
          <t>""</t>
        </is>
      </c>
      <c r="C2" t="inlineStr">
        <is>
          <t>""</t>
        </is>
      </c>
      <c r="D2" t="inlineStr">
        <is>
          <t>""</t>
        </is>
      </c>
      <c r="E2" t="inlineStr">
        <is>
          <t>""</t>
        </is>
      </c>
      <c r="F2" t="inlineStr">
        <is>
          <t>""</t>
        </is>
      </c>
      <c r="H2" t="inlineStr">
        <is>
          <t>TRUE</t>
        </is>
      </c>
      <c r="J2" s="6"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1</t>
        </is>
      </c>
      <c r="U2" t="inlineStr">
        <is>
          <t>""</t>
        </is>
      </c>
      <c r="V2" t="inlineStr">
        <is>
          <t>0</t>
        </is>
      </c>
      <c r="W2" s="23" t="n">
        <v>9999999</v>
      </c>
      <c r="X2" t="inlineStr">
        <is>
          <t>{}</t>
        </is>
      </c>
      <c r="Y2" t="inlineStr">
        <is>
          <t>{}</t>
        </is>
      </c>
      <c r="Z2" t="inlineStr">
        <is>
          <t>{}</t>
        </is>
      </c>
      <c r="AA2" t="inlineStr">
        <is>
          <t>{}</t>
        </is>
      </c>
      <c r="AB2" t="inlineStr">
        <is>
          <t>&lt;&gt;</t>
        </is>
      </c>
      <c r="AC2" t="inlineStr">
        <is>
          <t>&lt;&gt;</t>
        </is>
      </c>
      <c r="AD2" t="inlineStr">
        <is>
          <t>0</t>
        </is>
      </c>
      <c r="AE2" t="inlineStr">
        <is>
          <t>0</t>
        </is>
      </c>
      <c r="AF2" t="inlineStr">
        <is>
          <t>1</t>
        </is>
      </c>
      <c r="AG2" t="inlineStr">
        <is>
          <t>1</t>
        </is>
      </c>
      <c r="AH2" t="inlineStr">
        <is>
          <t>0</t>
        </is>
      </c>
      <c r="AI2" t="inlineStr">
        <is>
          <t>""</t>
        </is>
      </c>
      <c r="AJ2" t="inlineStr">
        <is>
          <t>""</t>
        </is>
      </c>
      <c r="AK2" t="inlineStr">
        <is>
          <t>""</t>
        </is>
      </c>
      <c r="AL2" t="inlineStr">
        <is>
          <t>""</t>
        </is>
      </c>
      <c r="AM2" t="inlineStr">
        <is>
          <t>""</t>
        </is>
      </c>
      <c r="AN2" t="inlineStr">
        <is>
          <t>""</t>
        </is>
      </c>
      <c r="AO2" t="inlineStr">
        <is>
          <t>""</t>
        </is>
      </c>
      <c r="AP2" t="inlineStr">
        <is>
          <t>このアイテムを入手できる固定取得方法はありません</t>
        </is>
      </c>
      <c r="AQ2" t="inlineStr">
        <is>
          <t>暫無固定獲取途徑可獲得該物品</t>
        </is>
      </c>
      <c r="AR2" t="inlineStr">
        <is>
          <t>There is no any fixed way to get this item</t>
        </is>
      </c>
      <c r="AS2" t="inlineStr">
        <is>
          <t>Không có cách cố định để có được mặt hàng này</t>
        </is>
      </c>
      <c r="AT2" t="inlineStr">
        <is>
          <t>지금은 해당 아이템을 획득할 수 있는 경로가 없다.</t>
        </is>
      </c>
      <c r="AU2" t="inlineStr">
        <is>
          <t>{drawcard=false;gain=false}</t>
        </is>
      </c>
      <c r="AV2" t="inlineStr">
        <is>
          <t>5</t>
        </is>
      </c>
      <c r="AW2" t="inlineStr">
        <is>
          <t>0</t>
        </is>
      </c>
      <c r="AX2" t="inlineStr">
        <is>
          <t>20180101</t>
        </is>
      </c>
      <c r="AY2" t="inlineStr">
        <is>
          <t>500</t>
        </is>
      </c>
      <c r="AZ2" t="inlineStr">
        <is>
          <t>1</t>
        </is>
      </c>
      <c r="BA2" t="inlineStr">
        <is>
          <t>1</t>
        </is>
      </c>
      <c r="BB2" t="inlineStr">
        <is>
          <t>1</t>
        </is>
      </c>
      <c r="BC2" t="inlineStr">
        <is>
          <t>{}</t>
        </is>
      </c>
      <c r="BD2" t="inlineStr">
        <is>
          <t>FALSE</t>
        </is>
      </c>
    </row>
    <row r="3">
      <c r="A3" t="inlineStr">
        <is>
          <t>道具ID</t>
        </is>
      </c>
      <c r="B3" s="6" t="inlineStr">
        <is>
          <t>物品名</t>
        </is>
      </c>
      <c r="C3" t="inlineStr">
        <is>
          <t>物品名</t>
        </is>
      </c>
      <c r="D3" t="inlineStr">
        <is>
          <t>Item name</t>
        </is>
      </c>
      <c r="E3" t="inlineStr">
        <is>
          <t>物品名_越南</t>
        </is>
      </c>
      <c r="F3" t="inlineStr">
        <is>
          <t>物品名_韩</t>
        </is>
      </c>
      <c r="G3" t="inlineStr">
        <is>
          <t>_备注</t>
        </is>
      </c>
      <c r="H3" t="inlineStr">
        <is>
          <t>是否显示给外网玩家</t>
        </is>
      </c>
      <c r="I3" t="inlineStr">
        <is>
          <t>图标</t>
        </is>
      </c>
      <c r="J3" s="6" t="inlineStr">
        <is>
          <t>功能描述</t>
        </is>
      </c>
      <c r="K3" t="inlineStr">
        <is>
          <t>功能描述</t>
        </is>
      </c>
      <c r="L3" t="inlineStr">
        <is>
          <t>Function description</t>
        </is>
      </c>
      <c r="M3" t="inlineStr">
        <is>
          <t>功能描述_越南</t>
        </is>
      </c>
      <c r="N3" t="inlineStr">
        <is>
          <t>功能描述_韩</t>
        </is>
      </c>
      <c r="O3" t="inlineStr">
        <is>
          <t>世界观描述</t>
        </is>
      </c>
      <c r="P3" t="inlineStr">
        <is>
          <t>世界观描述</t>
        </is>
      </c>
      <c r="Q3" t="inlineStr">
        <is>
          <t>Worldview description</t>
        </is>
      </c>
      <c r="R3" t="inlineStr">
        <is>
          <t>世界观描述_越南</t>
        </is>
      </c>
      <c r="S3" t="inlineStr">
        <is>
          <t>世界观描述_韩</t>
        </is>
      </c>
      <c r="T3" t="inlineStr">
        <is>
          <t>品质作者:1.灰2.绿3.蓝4.紫5.金6.红7.彩</t>
        </is>
      </c>
      <c r="U3" t="inlineStr">
        <is>
          <t>使用跳转</t>
        </is>
      </c>
      <c r="V3" t="inlineStr">
        <is>
          <t>类型</t>
        </is>
      </c>
      <c r="W3" s="23" t="inlineStr">
        <is>
          <t>堆栈上限</t>
        </is>
      </c>
      <c r="X3" t="inlineStr">
        <is>
          <t>特殊参数</t>
        </is>
      </c>
      <c r="Y3" t="inlineStr">
        <is>
          <t>特殊参数</t>
        </is>
      </c>
      <c r="Z3" t="inlineStr">
        <is>
          <t>Special parameters</t>
        </is>
      </c>
      <c r="AA3" t="inlineStr">
        <is>
          <t>特殊参数</t>
        </is>
      </c>
      <c r="AB3" t="inlineStr">
        <is>
          <t>功能按键1.获取途径2.使用3.打开4.出售</t>
        </is>
      </c>
      <c r="AC3" t="inlineStr">
        <is>
          <t>特殊页签显示作者:默认不填写则读取类型，若填写，则无视类型强制页签0-全部1-消耗品2-材料3-碎片</t>
        </is>
      </c>
      <c r="AD3" t="inlineStr">
        <is>
          <t>出售价格</t>
        </is>
      </c>
      <c r="AE3" t="inlineStr">
        <is>
          <t>是否可自动出售</t>
        </is>
      </c>
      <c r="AF3" t="inlineStr">
        <is>
          <t>排序类型</t>
        </is>
      </c>
      <c r="AG3" t="inlineStr">
        <is>
          <t>排序优先级</t>
        </is>
      </c>
      <c r="AH3" t="inlineStr">
        <is>
          <t>碎片ID(可选，现在给材料用)</t>
        </is>
      </c>
      <c r="AI3" t="inlineStr">
        <is>
          <t>产地(数字表示关卡;tower;shilian;pvp;yuanzheng;kaogu;jinbi;lianjin)</t>
        </is>
      </c>
      <c r="AJ3" t="inlineStr">
        <is>
          <t>产地(数字表示关卡;tower;shilian;pvp;yuanzheng;kaogu;jinbi)</t>
        </is>
      </c>
      <c r="AK3" t="inlineStr">
        <is>
          <t>产地(数字表示关卡;tower;shilian;pvp;yuanzheng;kaogu;jinbi)</t>
        </is>
      </c>
      <c r="AL3" t="inlineStr">
        <is>
          <t>产地(数字表示关卡;tower;shilian;pvp;yuanzheng;kaogu;jinbi;lianjin)</t>
        </is>
      </c>
      <c r="AM3" t="inlineStr">
        <is>
          <t>产地(数字表示关卡;tower;shilian;pvp;yuanzheng;kaogu;jinbi)</t>
        </is>
      </c>
      <c r="AN3" t="inlineStr">
        <is>
          <t>产地(数字表示关卡;tower;shilian;pvp;yuanzheng;kaogu;jinbi)</t>
        </is>
      </c>
      <c r="AO3" t="inlineStr">
        <is>
          <t>产地(数字表示关卡;tower;shilian;pvp;yuanzheng;kaogu;jinbi)</t>
        </is>
      </c>
      <c r="AP3" t="inlineStr">
        <is>
          <t>前三个都没就读描述</t>
        </is>
      </c>
      <c r="AQ3" t="inlineStr">
        <is>
          <t>前三個都沒就讀描述</t>
        </is>
      </c>
      <c r="AR3" t="inlineStr">
        <is>
          <t>The descriptions of the first three were not read</t>
        </is>
      </c>
      <c r="AS3" t="inlineStr">
        <is>
          <t>前三个都没就读描述_越南</t>
        </is>
      </c>
      <c r="AT3" t="inlineStr">
        <is>
          <t>前三个都没就读描述_韩</t>
        </is>
      </c>
      <c r="AU3" t="inlineStr">
        <is>
          <t>分别表示在抽卡，恭喜获得</t>
        </is>
      </c>
      <c r="AV3" t="inlineStr">
        <is>
          <t>高级重生需要钻石</t>
        </is>
      </c>
      <c r="AW3" t="inlineStr">
        <is>
          <t>有效期类型作者:0.永久有效1.绝对有效期，获取后可保持时间2.终止有效期，有效期直到…</t>
        </is>
      </c>
      <c r="AX3" t="inlineStr">
        <is>
          <t>有效日期</t>
        </is>
      </c>
      <c r="AY3" t="inlineStr">
        <is>
          <t>有效时间-有效期类型为1时填写对应数字表示分钟/秒-有效期类型为2时填写数字如1809122355</t>
        </is>
      </c>
      <c r="AZ3" t="inlineStr">
        <is>
          <t>过期处理作者:1.过期清理2.过期后消失3.过期后不可使用4.过期后仅标记（用于活动物品排序</t>
        </is>
      </c>
      <c r="BA3" t="inlineStr">
        <is>
          <t>最终掉落权值，等于配置权值（包括随机和固定掉落）*该修正值</t>
        </is>
      </c>
      <c r="BB3" t="inlineStr">
        <is>
          <t>最终掉落库权值，等于配置权值（drawitemslib中）*该修正值</t>
        </is>
      </c>
      <c r="BC3" t="inlineStr">
        <is>
          <t>重复获得道具转换</t>
        </is>
      </c>
      <c r="BD3" t="inlineStr">
        <is>
          <t>是否限时掉落</t>
        </is>
      </c>
    </row>
    <row r="4">
      <c r="W4" s="23" t="inlineStr"/>
    </row>
    <row r="5">
      <c r="A5" t="inlineStr">
        <is>
          <t>11</t>
        </is>
      </c>
      <c r="B5" s="8" t="inlineStr">
        <is>
          <t>甜冰水</t>
        </is>
      </c>
      <c r="C5" t="inlineStr">
        <is>
          <t>甘甜冰水</t>
        </is>
      </c>
      <c r="D5" t="inlineStr">
        <is>
          <t>Sweet Iced Water</t>
        </is>
      </c>
      <c r="E5" t="inlineStr">
        <is>
          <t>Nước đá ngọt</t>
        </is>
      </c>
      <c r="F5" t="inlineStr">
        <is>
          <t>달콤한 얼음물</t>
        </is>
      </c>
      <c r="I5" t="inlineStr">
        <is>
          <t>config/item/icon_yl.png</t>
        </is>
      </c>
      <c r="J5" s="9" t="inlineStr">
        <is>
          <t>可用于提升伙伴的等级。可获得经验值×100</t>
        </is>
      </c>
      <c r="K5" t="inlineStr">
        <is>
          <t>可以給精靈食用，增加100點經驗</t>
        </is>
      </c>
      <c r="L5" t="inlineStr">
        <is>
          <t>Used to level up Allies. Grants 100 EXP.</t>
        </is>
      </c>
      <c r="M5" t="inlineStr">
        <is>
          <t>Có thể bị yêu tinh ăn thịt  thêm 100 điểm kinh nghiệm</t>
        </is>
      </c>
      <c r="N5" t="inlineStr">
        <is>
          <t>포켓몬에게 먹이로 줄 수 있으며  경험치 100포인트가 증가한다</t>
        </is>
      </c>
      <c r="O5" s="8" t="inlineStr">
        <is>
          <t>伙伴可获得少量经验值</t>
        </is>
      </c>
      <c r="P5" t="inlineStr">
        <is>
          <t>食用可以增加少量經驗值</t>
        </is>
      </c>
      <c r="Q5" t="inlineStr">
        <is>
          <t>Ally gains a small amount of EXP.</t>
        </is>
      </c>
      <c r="R5" t="inlineStr">
        <is>
          <t>Ăn có thể tăng một lượng nhỏ điểm kinh nghiệm</t>
        </is>
      </c>
      <c r="S5" t="inlineStr">
        <is>
          <t>사용 시 경험치가 소량 증가한다.</t>
        </is>
      </c>
      <c r="T5" t="inlineStr">
        <is>
          <t>2</t>
        </is>
      </c>
      <c r="U5" t="inlineStr">
        <is>
          <t xml:space="preserve"> strengthen-attribute</t>
        </is>
      </c>
      <c r="V5" t="inlineStr">
        <is>
          <t>1</t>
        </is>
      </c>
      <c r="W5" s="23" t="n">
        <v>9999999</v>
      </c>
      <c r="X5" t="inlineStr">
        <is>
          <t>{exp=100;buy_rmb=1;buy_level=5;buy_limit_times=100}</t>
        </is>
      </c>
      <c r="Y5" t="inlineStr">
        <is>
          <t>{exp=100;buy_rmb=1;buy_level=5;buy_limit_times=100}</t>
        </is>
      </c>
      <c r="Z5" t="inlineStr">
        <is>
          <t>{exp=100;buy_rmb=1;buy_level=5;buy_limit_times=100}</t>
        </is>
      </c>
      <c r="AA5" t="inlineStr">
        <is>
          <t>{exp=100;buy_rmb=1;buy_level=5;buy_limit_times=100}</t>
        </is>
      </c>
      <c r="AB5" t="inlineStr">
        <is>
          <t>&lt;1;2&gt;</t>
        </is>
      </c>
      <c r="AC5" t="inlineStr">
        <is>
          <t>&lt;1&gt;</t>
        </is>
      </c>
      <c r="AF5" t="inlineStr">
        <is>
          <t>17</t>
        </is>
      </c>
      <c r="AG5" t="inlineStr">
        <is>
          <t>1</t>
        </is>
      </c>
      <c r="AI5" t="inlineStr">
        <is>
          <t>10000</t>
        </is>
      </c>
      <c r="AJ5" t="inlineStr">
        <is>
          <t>20000</t>
        </is>
      </c>
      <c r="AK5" t="inlineStr">
        <is>
          <t>activityGate-exp</t>
        </is>
      </c>
      <c r="AP5" s="10" t="n"/>
      <c r="AV5" t="inlineStr">
        <is>
          <t>0.0022</t>
        </is>
      </c>
    </row>
    <row r="6">
      <c r="A6" t="inlineStr">
        <is>
          <t>12</t>
        </is>
      </c>
      <c r="B6" s="8" t="inlineStr">
        <is>
          <t>苏打水</t>
        </is>
      </c>
      <c r="C6" t="inlineStr">
        <is>
          <t>勁爽汽水</t>
        </is>
      </c>
      <c r="D6" t="inlineStr">
        <is>
          <t>Fresh Soda</t>
        </is>
      </c>
      <c r="E6" t="inlineStr">
        <is>
          <t>Nước giải khát</t>
        </is>
      </c>
      <c r="F6" t="inlineStr">
        <is>
          <t>미네랄사이다</t>
        </is>
      </c>
      <c r="I6" t="inlineStr">
        <is>
          <t>config/item/icon_yl1.png</t>
        </is>
      </c>
      <c r="J6" s="9" t="inlineStr">
        <is>
          <t>可用于提升伙伴的等级。可获得经验值×300</t>
        </is>
      </c>
      <c r="K6" t="inlineStr">
        <is>
          <t>可以給精靈食用，增加300點經驗</t>
        </is>
      </c>
      <c r="L6" t="inlineStr">
        <is>
          <t>Used to level up Allies. Grants 300 EXP.</t>
        </is>
      </c>
      <c r="M6" t="inlineStr">
        <is>
          <t>Có thể bị yêu tinh ăn thịt  thêm 300 điểm kinh nghiệm</t>
        </is>
      </c>
      <c r="N6" t="inlineStr">
        <is>
          <t>포켓몬에게 먹이로 줄 수 있으며  경험치 300포인트가 증가한다</t>
        </is>
      </c>
      <c r="O6" s="8" t="inlineStr">
        <is>
          <t>伙伴可获得少量经验值</t>
        </is>
      </c>
      <c r="P6" t="inlineStr">
        <is>
          <t>食用可以增加少量經驗值</t>
        </is>
      </c>
      <c r="Q6" t="inlineStr">
        <is>
          <t>Ally gains a small amount of EXP.</t>
        </is>
      </c>
      <c r="R6" t="inlineStr">
        <is>
          <t>Ăn có thể tăng một lượng nhỏ điểm kinh nghiệm</t>
        </is>
      </c>
      <c r="S6" t="inlineStr">
        <is>
          <t>사용 시 경험치가 소량 증가한다.</t>
        </is>
      </c>
      <c r="T6" t="inlineStr">
        <is>
          <t>2</t>
        </is>
      </c>
      <c r="U6" t="inlineStr">
        <is>
          <t xml:space="preserve"> strengthen-attribute</t>
        </is>
      </c>
      <c r="V6" t="inlineStr">
        <is>
          <t>1</t>
        </is>
      </c>
      <c r="W6" s="23" t="n">
        <v>9999999</v>
      </c>
      <c r="X6" t="inlineStr">
        <is>
          <t>{exp=300;buy_rmb=2;buy_level=20;buy_limit_times=100}</t>
        </is>
      </c>
      <c r="Y6" t="inlineStr">
        <is>
          <t>{exp=300;buy_rmb=2;buy_level=20;buy_limit_times=100}</t>
        </is>
      </c>
      <c r="Z6" t="inlineStr">
        <is>
          <t>{exp=300;buy_rmb=2;buy_level=20;buy_limit_times=100}</t>
        </is>
      </c>
      <c r="AA6" t="inlineStr">
        <is>
          <t>{exp=300;buy_rmb=2;buy_level=20;buy_limit_times=100}</t>
        </is>
      </c>
      <c r="AB6" t="inlineStr">
        <is>
          <t>&lt;1;2&gt;</t>
        </is>
      </c>
      <c r="AC6" t="inlineStr">
        <is>
          <t>&lt;1&gt;</t>
        </is>
      </c>
      <c r="AF6" t="inlineStr">
        <is>
          <t>17</t>
        </is>
      </c>
      <c r="AG6" t="inlineStr">
        <is>
          <t>2</t>
        </is>
      </c>
      <c r="AI6" t="inlineStr">
        <is>
          <t>10000</t>
        </is>
      </c>
      <c r="AJ6" t="inlineStr">
        <is>
          <t>20000</t>
        </is>
      </c>
      <c r="AK6" t="inlineStr">
        <is>
          <t>activityGate-exp</t>
        </is>
      </c>
      <c r="AP6" s="10" t="n"/>
      <c r="AV6" t="inlineStr">
        <is>
          <t>0.0067</t>
        </is>
      </c>
    </row>
    <row r="7">
      <c r="A7" t="inlineStr">
        <is>
          <t>13</t>
        </is>
      </c>
      <c r="B7" s="8" t="inlineStr">
        <is>
          <t>美味的水</t>
        </is>
      </c>
      <c r="C7" t="inlineStr">
        <is>
          <t>美味之水</t>
        </is>
      </c>
      <c r="D7" t="inlineStr">
        <is>
          <t>Fresh Water</t>
        </is>
      </c>
      <c r="E7" t="inlineStr">
        <is>
          <t>Nước ngon</t>
        </is>
      </c>
      <c r="F7" t="inlineStr">
        <is>
          <t>맛있는 물</t>
        </is>
      </c>
      <c r="I7" t="inlineStr">
        <is>
          <t>config/item/icon_yl2.png</t>
        </is>
      </c>
      <c r="J7" s="9" t="inlineStr">
        <is>
          <t>可用于提升伙伴的等级。可获得经验值×1000</t>
        </is>
      </c>
      <c r="K7" t="inlineStr">
        <is>
          <t>可以給精靈食用，增加1000點經驗</t>
        </is>
      </c>
      <c r="L7" t="inlineStr">
        <is>
          <t>Used to level up Allies. Grants 1,000 EXP.</t>
        </is>
      </c>
      <c r="M7" t="inlineStr">
        <is>
          <t>Có thể bị yêu tinh ăn thịt  thêm 1000 kinh nghiệm</t>
        </is>
      </c>
      <c r="N7" t="inlineStr">
        <is>
          <t>포켓몬에게 먹이로 줄 수 있으며  경험치 1000포인트가 증가한다</t>
        </is>
      </c>
      <c r="O7" s="8" t="inlineStr">
        <is>
          <t>伙伴可以获得经验值</t>
        </is>
      </c>
      <c r="P7" t="inlineStr">
        <is>
          <t>食用可以增加中量經驗值</t>
        </is>
      </c>
      <c r="Q7" t="inlineStr">
        <is>
          <t>Ally gains EXP.</t>
        </is>
      </c>
      <c r="R7" t="inlineStr">
        <is>
          <t>Ăn uống có thể tăng một lượng kinh nghiệm vừa phải</t>
        </is>
      </c>
      <c r="S7" t="inlineStr">
        <is>
          <t>사용 시 경험치가 일정량 증가한다.</t>
        </is>
      </c>
      <c r="T7" t="inlineStr">
        <is>
          <t>3</t>
        </is>
      </c>
      <c r="U7" t="inlineStr">
        <is>
          <t xml:space="preserve"> strengthen-attribute</t>
        </is>
      </c>
      <c r="V7" t="inlineStr">
        <is>
          <t>1</t>
        </is>
      </c>
      <c r="W7" s="23" t="n">
        <v>9999999</v>
      </c>
      <c r="X7" t="inlineStr">
        <is>
          <t>{exp=1000;buy_rmb=3;buy_level=35;buy_limit_times=100}</t>
        </is>
      </c>
      <c r="Y7" t="inlineStr">
        <is>
          <t>{exp=1000;buy_rmb=3;buy_level=35;buy_limit_times=100}</t>
        </is>
      </c>
      <c r="Z7" t="inlineStr">
        <is>
          <t>{exp=1000;buy_rmb=3;buy_level=35;buy_limit_times=100}</t>
        </is>
      </c>
      <c r="AA7" t="inlineStr">
        <is>
          <t>{exp=1000;buy_rmb=3;buy_level=35;buy_limit_times=100}</t>
        </is>
      </c>
      <c r="AB7" t="inlineStr">
        <is>
          <t>&lt;1;2&gt;</t>
        </is>
      </c>
      <c r="AC7" t="inlineStr">
        <is>
          <t>&lt;1&gt;</t>
        </is>
      </c>
      <c r="AF7" t="inlineStr">
        <is>
          <t>17</t>
        </is>
      </c>
      <c r="AG7" t="inlineStr">
        <is>
          <t>3</t>
        </is>
      </c>
      <c r="AI7" t="inlineStr">
        <is>
          <t>10000</t>
        </is>
      </c>
      <c r="AJ7" t="inlineStr">
        <is>
          <t>20000</t>
        </is>
      </c>
      <c r="AK7" t="inlineStr">
        <is>
          <t>activityGate-exp</t>
        </is>
      </c>
      <c r="AP7" s="10" t="n"/>
      <c r="AV7" t="inlineStr">
        <is>
          <t>0.0222</t>
        </is>
      </c>
    </row>
    <row r="8">
      <c r="A8" t="inlineStr">
        <is>
          <t>14</t>
        </is>
      </c>
      <c r="B8" s="8" t="inlineStr">
        <is>
          <t>橙色苏打</t>
        </is>
      </c>
      <c r="C8" t="inlineStr">
        <is>
          <t>哞哞鮮奶</t>
        </is>
      </c>
      <c r="D8" t="inlineStr">
        <is>
          <t>Orange Soda</t>
        </is>
      </c>
      <c r="E8" t="inlineStr">
        <is>
          <t>Sữa tươi Moo Moo</t>
        </is>
      </c>
      <c r="F8" t="inlineStr">
        <is>
          <t>맛있는우유</t>
        </is>
      </c>
      <c r="I8" t="inlineStr">
        <is>
          <t>config/item/icon_yl3.png</t>
        </is>
      </c>
      <c r="J8" s="9" t="inlineStr">
        <is>
          <t>可用于提升伙伴的等级。可获得经验值×3000</t>
        </is>
      </c>
      <c r="K8" t="inlineStr">
        <is>
          <t>可以給精靈食用，增加3000點經驗</t>
        </is>
      </c>
      <c r="L8" t="inlineStr">
        <is>
          <t>Used to level up Allies. Grants 3,000 EXP.</t>
        </is>
      </c>
      <c r="M8" t="inlineStr">
        <is>
          <t>Có thể bị yêu tinh ăn thịt  thêm 3000 kinh nghiệm</t>
        </is>
      </c>
      <c r="N8" t="inlineStr">
        <is>
          <t>포켓몬에게 먹이로 줄 수 있으며  경험치 3000포인트가 증가한다</t>
        </is>
      </c>
      <c r="O8" s="8" t="inlineStr">
        <is>
          <t>伙伴可以获得经验值</t>
        </is>
      </c>
      <c r="P8" t="inlineStr">
        <is>
          <t>食用可以增加大量經驗值</t>
        </is>
      </c>
      <c r="Q8" t="inlineStr">
        <is>
          <t>Ally gains EXP.</t>
        </is>
      </c>
      <c r="R8" t="inlineStr">
        <is>
          <t>Ăn uống có thể tăng rất nhiều điểm kinh nghiệm</t>
        </is>
      </c>
      <c r="S8" t="inlineStr">
        <is>
          <t>사용 시 경험치가 대량으로 증가한다.</t>
        </is>
      </c>
      <c r="T8" t="inlineStr">
        <is>
          <t>3</t>
        </is>
      </c>
      <c r="U8" t="inlineStr">
        <is>
          <t xml:space="preserve"> strengthen-attribute</t>
        </is>
      </c>
      <c r="V8" t="inlineStr">
        <is>
          <t>1</t>
        </is>
      </c>
      <c r="W8" s="23" t="n">
        <v>9999999</v>
      </c>
      <c r="X8" t="inlineStr">
        <is>
          <t>{exp=3000;buy_rmb=6;buy_level=50;buy_limit_times=100}</t>
        </is>
      </c>
      <c r="Y8" t="inlineStr">
        <is>
          <t>{exp=3000;buy_rmb=6;buy_level=50;buy_limit_times=100}</t>
        </is>
      </c>
      <c r="Z8" t="inlineStr">
        <is>
          <t>{exp=3000;buy_rmb=6;buy_level=50;buy_limit_times=100}</t>
        </is>
      </c>
      <c r="AA8" t="inlineStr">
        <is>
          <t>{exp=3000;buy_rmb=6;buy_level=50;buy_limit_times=100}</t>
        </is>
      </c>
      <c r="AB8" t="inlineStr">
        <is>
          <t>&lt;1;2&gt;</t>
        </is>
      </c>
      <c r="AC8" t="inlineStr">
        <is>
          <t>&lt;1&gt;</t>
        </is>
      </c>
      <c r="AF8" t="inlineStr">
        <is>
          <t>17</t>
        </is>
      </c>
      <c r="AG8" t="inlineStr">
        <is>
          <t>4</t>
        </is>
      </c>
      <c r="AI8" t="inlineStr">
        <is>
          <t>10000</t>
        </is>
      </c>
      <c r="AJ8" t="inlineStr">
        <is>
          <t>20000</t>
        </is>
      </c>
      <c r="AK8" t="inlineStr">
        <is>
          <t>activityGate-exp</t>
        </is>
      </c>
      <c r="AP8" s="10" t="n"/>
      <c r="AV8" t="inlineStr">
        <is>
          <t>0.0667</t>
        </is>
      </c>
    </row>
    <row r="9">
      <c r="A9" t="inlineStr">
        <is>
          <t>15</t>
        </is>
      </c>
      <c r="B9" s="8" t="inlineStr">
        <is>
          <t>水果牛奶</t>
        </is>
      </c>
      <c r="C9" t="inlineStr">
        <is>
          <t>果汁牛奶</t>
        </is>
      </c>
      <c r="D9" t="inlineStr">
        <is>
          <t>Fruit Milk</t>
        </is>
      </c>
      <c r="E9" t="inlineStr">
        <is>
          <t>Nước ép sữa</t>
        </is>
      </c>
      <c r="F9" t="inlineStr">
        <is>
          <t>후루츠밀크</t>
        </is>
      </c>
      <c r="I9" t="inlineStr">
        <is>
          <t>config/item/icon_yl4.png</t>
        </is>
      </c>
      <c r="J9" s="9" t="inlineStr">
        <is>
          <t>可用于提升伙伴的等级。可获得经验值×10000</t>
        </is>
      </c>
      <c r="K9" t="inlineStr">
        <is>
          <t>可以給精靈食用，增加10000點經驗</t>
        </is>
      </c>
      <c r="L9" t="inlineStr">
        <is>
          <t>Used to level up Allies. Grants 10,000 EXP.</t>
        </is>
      </c>
      <c r="M9" t="inlineStr">
        <is>
          <t>Có thể bị yêu tinh ăn thịt  tăng thêm 10.000 kinh nghiệm</t>
        </is>
      </c>
      <c r="N9" t="inlineStr">
        <is>
          <t>포켓몬에게 먹이로 줄 수 있으며  경험치 10000포인트가 증가한다</t>
        </is>
      </c>
      <c r="O9" s="8" t="inlineStr">
        <is>
          <t>伙伴可获得大量经验值</t>
        </is>
      </c>
      <c r="P9" t="inlineStr">
        <is>
          <t>食用可以增加巨量經驗值</t>
        </is>
      </c>
      <c r="Q9" t="inlineStr">
        <is>
          <t>Ally gains a massive amount of EXP.</t>
        </is>
      </c>
      <c r="R9" t="inlineStr">
        <is>
          <t>Ăn uống có thể tăng một lượng lớn điểm kinh nghiệm</t>
        </is>
      </c>
      <c r="S9" t="inlineStr">
        <is>
          <t>사용 시 경험치가 초대량 증가한다.</t>
        </is>
      </c>
      <c r="T9" t="inlineStr">
        <is>
          <t>4</t>
        </is>
      </c>
      <c r="U9" t="inlineStr">
        <is>
          <t xml:space="preserve"> strengthen-attribute</t>
        </is>
      </c>
      <c r="V9" t="inlineStr">
        <is>
          <t>1</t>
        </is>
      </c>
      <c r="W9" s="23" t="n">
        <v>9999999</v>
      </c>
      <c r="X9" t="inlineStr">
        <is>
          <t>{exp=10000;buy_rmb=15;buy_level=60;buy_limit_times=100}</t>
        </is>
      </c>
      <c r="Y9" t="inlineStr">
        <is>
          <t>{exp=10000;buy_rmb=15;buy_level=60;buy_limit_times=100}</t>
        </is>
      </c>
      <c r="Z9" t="inlineStr">
        <is>
          <t>{exp=10000;buy_rmb=15;buy_level=60;buy_limit_times=100}</t>
        </is>
      </c>
      <c r="AA9" t="inlineStr">
        <is>
          <t>{exp=10000;buy_rmb=15;buy_level=60;buy_limit_times=100}</t>
        </is>
      </c>
      <c r="AB9" t="inlineStr">
        <is>
          <t>&lt;1;2&gt;</t>
        </is>
      </c>
      <c r="AC9" t="inlineStr">
        <is>
          <t>&lt;1&gt;</t>
        </is>
      </c>
      <c r="AF9" t="inlineStr">
        <is>
          <t>17</t>
        </is>
      </c>
      <c r="AG9" t="inlineStr">
        <is>
          <t>5</t>
        </is>
      </c>
      <c r="AI9" t="inlineStr">
        <is>
          <t>10000</t>
        </is>
      </c>
      <c r="AJ9" t="inlineStr">
        <is>
          <t>20000</t>
        </is>
      </c>
      <c r="AK9" t="inlineStr">
        <is>
          <t>activityGate-exp</t>
        </is>
      </c>
      <c r="AP9" s="10" t="n"/>
      <c r="AV9" t="inlineStr">
        <is>
          <t>0.2222</t>
        </is>
      </c>
    </row>
    <row r="10">
      <c r="A10" t="inlineStr">
        <is>
          <t>16</t>
        </is>
      </c>
      <c r="B10" s="8" t="inlineStr">
        <is>
          <t>肉罐头</t>
        </is>
      </c>
      <c r="C10" t="inlineStr">
        <is>
          <t>樹果汁</t>
        </is>
      </c>
      <c r="D10" t="inlineStr">
        <is>
          <t>Rou fou jie</t>
        </is>
      </c>
      <c r="E10" t="inlineStr">
        <is>
          <t>Nước ép cây</t>
        </is>
      </c>
      <c r="F10" t="inlineStr">
        <is>
          <t>나무열매쥬스</t>
        </is>
      </c>
      <c r="I10" t="inlineStr">
        <is>
          <t>config/item/icon_yz.png</t>
        </is>
      </c>
      <c r="J10" s="9" t="inlineStr">
        <is>
          <t>可用于提升伙伴的等级。可以获得经验值×30000</t>
        </is>
      </c>
      <c r="K10" t="inlineStr">
        <is>
          <t>可以給精靈食用，增加30000點經驗</t>
        </is>
      </c>
      <c r="L10" t="inlineStr">
        <is>
          <t>Used to level up Allies. Grants 30,000 EXP.</t>
        </is>
      </c>
      <c r="M10" t="inlineStr">
        <is>
          <t>Có thể bị yêu tinh ăn thịt  thêm 30.000 kinh nghiệm</t>
        </is>
      </c>
      <c r="N10" t="inlineStr">
        <is>
          <t>포켓몬에게 먹이로 줄 수 있으며  경험치 30000포인트가 증가한다</t>
        </is>
      </c>
      <c r="O10" s="8" t="inlineStr">
        <is>
          <t>伙伴可获得大量经验值</t>
        </is>
      </c>
      <c r="P10" t="inlineStr">
        <is>
          <t>食用可以增加超量經驗值</t>
        </is>
      </c>
      <c r="Q10" t="inlineStr">
        <is>
          <t>Ally gains a massive amount of EXP.</t>
        </is>
      </c>
      <c r="R10" t="inlineStr">
        <is>
          <t>Ăn uống có thể làm tăng điểm kinh nghiệm</t>
        </is>
      </c>
      <c r="S10" t="inlineStr">
        <is>
          <t>사용 시 막대한 양의 경험치가 증가한다.</t>
        </is>
      </c>
      <c r="T10" t="inlineStr">
        <is>
          <t>5</t>
        </is>
      </c>
      <c r="U10" t="inlineStr">
        <is>
          <t xml:space="preserve"> strengthen-attribute</t>
        </is>
      </c>
      <c r="V10" t="inlineStr">
        <is>
          <t>1</t>
        </is>
      </c>
      <c r="W10" s="23" t="n">
        <v>9999999</v>
      </c>
      <c r="X10" t="inlineStr">
        <is>
          <t>{exp=30000;buy_rmb=40;buy_level=70;buy_limit_times=100}</t>
        </is>
      </c>
      <c r="Y10" t="inlineStr">
        <is>
          <t>{exp=30000;buy_rmb=40;buy_level=70;buy_limit_times=100}</t>
        </is>
      </c>
      <c r="Z10" t="inlineStr">
        <is>
          <t>{exp=30000;buy_rmb=40;buy_level=70;buy_limit_times=100}</t>
        </is>
      </c>
      <c r="AA10" t="inlineStr">
        <is>
          <t>{exp=30000;buy_rmb=40;buy_level=70;buy_limit_times=100}</t>
        </is>
      </c>
      <c r="AB10" t="inlineStr">
        <is>
          <t>&lt;1;2&gt;</t>
        </is>
      </c>
      <c r="AC10" t="inlineStr">
        <is>
          <t>&lt;1&gt;</t>
        </is>
      </c>
      <c r="AF10" t="inlineStr">
        <is>
          <t>17</t>
        </is>
      </c>
      <c r="AG10" t="inlineStr">
        <is>
          <t>6</t>
        </is>
      </c>
      <c r="AI10" t="inlineStr">
        <is>
          <t>10000</t>
        </is>
      </c>
      <c r="AJ10" t="inlineStr">
        <is>
          <t>20000</t>
        </is>
      </c>
      <c r="AK10" t="inlineStr">
        <is>
          <t>activityGate-exp</t>
        </is>
      </c>
      <c r="AP10" s="10" t="n"/>
      <c r="AV10" t="inlineStr">
        <is>
          <t>0.6667</t>
        </is>
      </c>
    </row>
    <row r="11">
      <c r="O11" s="6" t="n"/>
      <c r="W11" s="23" t="inlineStr"/>
      <c r="AP11" s="10" t="n"/>
    </row>
    <row r="12">
      <c r="A12" t="n">
        <v>19</v>
      </c>
      <c r="B12" s="8" t="inlineStr">
        <is>
          <t>奇怪的胶囊</t>
        </is>
      </c>
      <c r="C12" t="inlineStr">
        <is>
          <t>神奇膠囊</t>
        </is>
      </c>
      <c r="D12" t="inlineStr">
        <is>
          <t>Mystery Capsule</t>
        </is>
      </c>
      <c r="E12" t="inlineStr">
        <is>
          <t>Viên nang ma thuật</t>
        </is>
      </c>
      <c r="F12" t="inlineStr">
        <is>
          <t>매직 캡슐</t>
        </is>
      </c>
      <c r="I12" t="inlineStr">
        <is>
          <t>config/item/icon_txjn.png</t>
        </is>
      </c>
      <c r="J12" s="8" t="inlineStr">
        <is>
          <t>可用于精炼伙伴</t>
        </is>
      </c>
      <c r="K12" t="inlineStr">
        <is>
          <t>可以改變精靈個體值的神秘之物</t>
        </is>
      </c>
      <c r="L12" t="inlineStr">
        <is>
          <t>Used for Ally Refinement.</t>
        </is>
      </c>
      <c r="M12" t="inlineStr">
        <is>
          <t>404404</t>
        </is>
      </c>
      <c r="N12" t="inlineStr">
        <is>
          <t>포켓몬의 개체값을 변화시켜주는 신비한 물건</t>
        </is>
      </c>
      <c r="O12" s="6" t="n"/>
      <c r="T12" t="inlineStr">
        <is>
          <t>4</t>
        </is>
      </c>
      <c r="U12" t="inlineStr">
        <is>
          <t>strengthen-nvalue</t>
        </is>
      </c>
      <c r="W12" s="23" t="inlineStr"/>
      <c r="AB12" t="inlineStr">
        <is>
          <t>&lt;1;2&gt;</t>
        </is>
      </c>
      <c r="AC12" t="inlineStr">
        <is>
          <t>&lt;2&gt;</t>
        </is>
      </c>
      <c r="AF12" t="inlineStr">
        <is>
          <t>2</t>
        </is>
      </c>
      <c r="AI12" s="11" t="inlineStr">
        <is>
          <t>directGift-51</t>
        </is>
      </c>
      <c r="AP12" s="10" t="inlineStr">
        <is>
          <t>可以从任务和印章宝箱中获得</t>
        </is>
      </c>
      <c r="AQ12" t="inlineStr">
        <is>
          <t>可通過日常任務活躍度寶箱和線上禮包獲得該物品</t>
        </is>
      </c>
      <c r="AR12" t="inlineStr">
        <is>
          <t>Obtained from Mission or Stamp Chests.</t>
        </is>
      </c>
      <c r="AS12" t="inlineStr">
        <is>
          <t>404404</t>
        </is>
      </c>
      <c r="AT12" t="inlineStr">
        <is>
          <t>일일 퀘스트 활약도 보물상자 및 로그인 선물에서 획득 가능</t>
        </is>
      </c>
      <c r="AV12" t="inlineStr">
        <is>
          <t>2</t>
        </is>
      </c>
    </row>
    <row r="13">
      <c r="O13" s="6" t="n"/>
      <c r="W13" s="23" t="inlineStr"/>
      <c r="AP13" s="10" t="n"/>
    </row>
    <row r="14">
      <c r="A14" t="inlineStr">
        <is>
          <t>51</t>
        </is>
      </c>
      <c r="B14" s="8" t="inlineStr">
        <is>
          <t>胆小的叶子</t>
        </is>
      </c>
      <c r="C14" t="inlineStr">
        <is>
          <t>膽小薄荷</t>
        </is>
      </c>
      <c r="D14" t="inlineStr">
        <is>
          <t>Timid Leaf</t>
        </is>
      </c>
      <c r="E14" t="inlineStr">
        <is>
          <t>404404</t>
        </is>
      </c>
      <c r="F14" t="inlineStr">
        <is>
          <t>겁쟁이 민트</t>
        </is>
      </c>
      <c r="I14" t="inlineStr">
        <is>
          <t>config/item/character_item/icon_bh_dx.png</t>
        </is>
      </c>
      <c r="J14" s="8" t="inlineStr">
        <is>
          <t>对伙伴使用时，性格会变得胆小</t>
        </is>
      </c>
      <c r="K14" t="inlineStr">
        <is>
          <t>精靈在聞了這種薄荷之後，性格會變得膽小</t>
        </is>
      </c>
      <c r="L14" t="inlineStr">
        <is>
          <t>Changes an Ally's Personality to Timid.</t>
        </is>
      </c>
      <c r="M14" t="inlineStr">
        <is>
          <t>404404</t>
        </is>
      </c>
      <c r="N14" t="inlineStr">
        <is>
          <t>포켓몬은 해당 박하의 냄새를 맡고 나면 성격이 소심해집니다</t>
        </is>
      </c>
      <c r="O14" s="8" t="inlineStr">
        <is>
          <t>可用于交换伙伴的性格</t>
        </is>
      </c>
      <c r="Q14" t="inlineStr">
        <is>
          <t>Used for Ally Personality Swap.</t>
        </is>
      </c>
      <c r="R14" t="inlineStr">
        <is>
          <t>404404</t>
        </is>
      </c>
      <c r="S14" t="inlineStr">
        <is>
          <t>포켓몬 계승 메뉴에서 성격 교환 중 사용</t>
        </is>
      </c>
      <c r="T14" t="inlineStr">
        <is>
          <t>4</t>
        </is>
      </c>
      <c r="U14" t="inlineStr">
        <is>
          <t>strengthen-attribute</t>
        </is>
      </c>
      <c r="V14" t="inlineStr">
        <is>
          <t>18</t>
        </is>
      </c>
      <c r="W14" s="23" t="inlineStr"/>
      <c r="X14" t="inlineStr">
        <is>
          <t>{character=6}</t>
        </is>
      </c>
      <c r="Y14" t="inlineStr">
        <is>
          <t>{character=6}</t>
        </is>
      </c>
      <c r="Z14" t="inlineStr">
        <is>
          <t>{character=6}</t>
        </is>
      </c>
      <c r="AA14" t="inlineStr">
        <is>
          <t>{character=6}</t>
        </is>
      </c>
      <c r="AB14" t="inlineStr">
        <is>
          <t>&lt;2&gt;</t>
        </is>
      </c>
      <c r="AC14" t="inlineStr">
        <is>
          <t>&lt;2&gt;</t>
        </is>
      </c>
      <c r="AF14" t="inlineStr">
        <is>
          <t>16</t>
        </is>
      </c>
      <c r="AG14" t="inlineStr">
        <is>
          <t>39</t>
        </is>
      </c>
      <c r="AP14" s="10" t="inlineStr">
        <is>
          <t>可以在活动中获得</t>
        </is>
      </c>
      <c r="AQ14" t="inlineStr">
        <is>
          <t>通過特殊運營活動可獲得該物品</t>
        </is>
      </c>
      <c r="AR14" t="inlineStr">
        <is>
          <t>Obtained from Events.</t>
        </is>
      </c>
      <c r="AS14" t="inlineStr">
        <is>
          <t>404404</t>
        </is>
      </c>
      <c r="AT14" t="inlineStr">
        <is>
          <t>특수 운영 이벤트에서 해당 아이템 획득 가능</t>
        </is>
      </c>
    </row>
    <row r="15">
      <c r="A15" t="inlineStr">
        <is>
          <t>52</t>
        </is>
      </c>
      <c r="B15" s="8" t="inlineStr">
        <is>
          <t>性急的叶子</t>
        </is>
      </c>
      <c r="C15" t="inlineStr">
        <is>
          <t>急躁薄荷</t>
        </is>
      </c>
      <c r="D15" t="inlineStr">
        <is>
          <t>Impatient Leaf</t>
        </is>
      </c>
      <c r="E15" t="inlineStr">
        <is>
          <t>404404</t>
        </is>
      </c>
      <c r="F15" t="inlineStr">
        <is>
          <t>성급 민트</t>
        </is>
      </c>
      <c r="I15" t="inlineStr">
        <is>
          <t>config/item/character_item/icon_bh_tz.png</t>
        </is>
      </c>
      <c r="J15" s="8" t="inlineStr">
        <is>
          <t>对伙伴使用时，性格会变得急躁</t>
        </is>
      </c>
      <c r="K15" t="inlineStr">
        <is>
          <t>精靈在聞了這種薄荷之後，性格會變得急躁</t>
        </is>
      </c>
      <c r="L15" t="inlineStr">
        <is>
          <t>Changes an Ally's Personality to Impatient.</t>
        </is>
      </c>
      <c r="M15" t="inlineStr">
        <is>
          <t>404404</t>
        </is>
      </c>
      <c r="N15" t="inlineStr">
        <is>
          <t>포켓몬은 해당 박하의 냄새를 맡고 나면 성격이 조급해집니다</t>
        </is>
      </c>
      <c r="O15" s="8" t="inlineStr">
        <is>
          <t>可用于交换伙伴的性格</t>
        </is>
      </c>
      <c r="Q15" t="inlineStr">
        <is>
          <t>Used for Ally Personality Swap.</t>
        </is>
      </c>
      <c r="R15" t="inlineStr">
        <is>
          <t>404404</t>
        </is>
      </c>
      <c r="S15" t="inlineStr">
        <is>
          <t>포켓몬 계승 메뉴에서 성격 교환 중 사용</t>
        </is>
      </c>
      <c r="T15" t="inlineStr">
        <is>
          <t>4</t>
        </is>
      </c>
      <c r="U15" t="inlineStr">
        <is>
          <t>strengthen-attribute</t>
        </is>
      </c>
      <c r="V15" t="inlineStr">
        <is>
          <t>18</t>
        </is>
      </c>
      <c r="W15" s="23" t="inlineStr"/>
      <c r="X15" t="inlineStr">
        <is>
          <t>{character=7}</t>
        </is>
      </c>
      <c r="Y15" t="inlineStr">
        <is>
          <t>{character=7}</t>
        </is>
      </c>
      <c r="Z15" t="inlineStr">
        <is>
          <t>{character=7}</t>
        </is>
      </c>
      <c r="AA15" t="inlineStr">
        <is>
          <t>{character=7}</t>
        </is>
      </c>
      <c r="AB15" t="inlineStr">
        <is>
          <t>&lt;2&gt;</t>
        </is>
      </c>
      <c r="AC15" t="inlineStr">
        <is>
          <t>&lt;2&gt;</t>
        </is>
      </c>
      <c r="AF15" t="inlineStr">
        <is>
          <t>16</t>
        </is>
      </c>
      <c r="AG15" t="inlineStr">
        <is>
          <t>38</t>
        </is>
      </c>
      <c r="AP15" s="10" t="inlineStr">
        <is>
          <t>可以在活动中获得</t>
        </is>
      </c>
      <c r="AQ15" t="inlineStr">
        <is>
          <t>通過特殊運營活動可獲得該物品</t>
        </is>
      </c>
      <c r="AR15" t="inlineStr">
        <is>
          <t>Obtained from Events.</t>
        </is>
      </c>
      <c r="AS15" t="inlineStr">
        <is>
          <t>404404</t>
        </is>
      </c>
      <c r="AT15" t="inlineStr">
        <is>
          <t>특수 운영 이벤트에서 해당 아이템 획득 가능</t>
        </is>
      </c>
    </row>
    <row r="16">
      <c r="A16" t="inlineStr">
        <is>
          <t>53</t>
        </is>
      </c>
      <c r="B16" s="8" t="inlineStr">
        <is>
          <t>清爽的叶子</t>
        </is>
      </c>
      <c r="C16" t="inlineStr">
        <is>
          <t>爽朗薄荷</t>
        </is>
      </c>
      <c r="D16" t="inlineStr">
        <is>
          <t>Refreshing Leaf</t>
        </is>
      </c>
      <c r="E16" t="inlineStr">
        <is>
          <t>404404</t>
        </is>
      </c>
      <c r="F16" t="inlineStr">
        <is>
          <t>명랑 민트</t>
        </is>
      </c>
      <c r="I16" t="inlineStr">
        <is>
          <t>config/item/character_item/icon_bh_jz.png</t>
        </is>
      </c>
      <c r="J16" s="8" t="inlineStr">
        <is>
          <t>对伙伴使用时，性格会变得清爽</t>
        </is>
      </c>
      <c r="K16" t="inlineStr">
        <is>
          <t>精靈在聞了這種薄荷之後，性格會變得爽朗</t>
        </is>
      </c>
      <c r="L16" t="inlineStr">
        <is>
          <t>Changes an Ally's Personality to Refreshing.</t>
        </is>
      </c>
      <c r="M16" t="inlineStr">
        <is>
          <t>404404</t>
        </is>
      </c>
      <c r="N16" t="inlineStr">
        <is>
          <t>포켓몬은 해당 박하의 냄새를 맡고 나면 성격이 유쾌해집니다</t>
        </is>
      </c>
      <c r="O16" s="8" t="inlineStr">
        <is>
          <t>可用于交换伙伴的性格</t>
        </is>
      </c>
      <c r="Q16" t="inlineStr">
        <is>
          <t>Used for Ally Personality Swap.</t>
        </is>
      </c>
      <c r="R16" t="inlineStr">
        <is>
          <t>404404</t>
        </is>
      </c>
      <c r="S16" t="inlineStr">
        <is>
          <t>포켓몬 계승 메뉴에서 성격 교환 중 사용</t>
        </is>
      </c>
      <c r="T16" t="inlineStr">
        <is>
          <t>4</t>
        </is>
      </c>
      <c r="U16" t="inlineStr">
        <is>
          <t>strengthen-attribute</t>
        </is>
      </c>
      <c r="V16" t="inlineStr">
        <is>
          <t>18</t>
        </is>
      </c>
      <c r="W16" s="23" t="inlineStr"/>
      <c r="X16" t="inlineStr">
        <is>
          <t>{character=8}</t>
        </is>
      </c>
      <c r="Y16" t="inlineStr">
        <is>
          <t>{character=8}</t>
        </is>
      </c>
      <c r="Z16" t="inlineStr">
        <is>
          <t>{character=8}</t>
        </is>
      </c>
      <c r="AA16" t="inlineStr">
        <is>
          <t>{character=8}</t>
        </is>
      </c>
      <c r="AB16" t="inlineStr">
        <is>
          <t>&lt;2&gt;</t>
        </is>
      </c>
      <c r="AC16" t="inlineStr">
        <is>
          <t>&lt;2&gt;</t>
        </is>
      </c>
      <c r="AF16" t="inlineStr">
        <is>
          <t>16</t>
        </is>
      </c>
      <c r="AG16" t="inlineStr">
        <is>
          <t>37</t>
        </is>
      </c>
      <c r="AP16" s="10" t="inlineStr">
        <is>
          <t>可以在活动中获得</t>
        </is>
      </c>
      <c r="AQ16" t="inlineStr">
        <is>
          <t>通過特殊運營活動可獲得該物品</t>
        </is>
      </c>
      <c r="AR16" t="inlineStr">
        <is>
          <t>Obtained from Events.</t>
        </is>
      </c>
      <c r="AS16" t="inlineStr">
        <is>
          <t>404404</t>
        </is>
      </c>
      <c r="AT16" t="inlineStr">
        <is>
          <t>특수 운영 이벤트에서 해당 아이템 획득 가능</t>
        </is>
      </c>
    </row>
    <row r="17">
      <c r="A17" t="inlineStr">
        <is>
          <t>54</t>
        </is>
      </c>
      <c r="B17" s="8" t="inlineStr">
        <is>
          <t>无辜的叶子</t>
        </is>
      </c>
      <c r="C17" t="inlineStr">
        <is>
          <t>天真薄荷</t>
        </is>
      </c>
      <c r="D17" t="inlineStr">
        <is>
          <t>Innocent Leaf</t>
        </is>
      </c>
      <c r="E17" t="inlineStr">
        <is>
          <t>404404</t>
        </is>
      </c>
      <c r="F17" t="inlineStr">
        <is>
          <t>천진난만 민트</t>
        </is>
      </c>
      <c r="I17" t="inlineStr">
        <is>
          <t>config/item/character_item/icon_bh_sl.png</t>
        </is>
      </c>
      <c r="J17" s="8" t="inlineStr">
        <is>
          <t>对伙伴使用时，性格会变得天真无邪</t>
        </is>
      </c>
      <c r="K17" t="inlineStr">
        <is>
          <t>精靈在聞了這種薄荷之後，性格會變得天真</t>
        </is>
      </c>
      <c r="L17" t="inlineStr">
        <is>
          <t>Changes an Ally's Personality to Innocent.</t>
        </is>
      </c>
      <c r="M17" t="inlineStr">
        <is>
          <t>404404</t>
        </is>
      </c>
      <c r="N17" t="inlineStr">
        <is>
          <t>포켓몬은 해당 박하의 냄새를 맡고 나면 성격이 순진해집니다</t>
        </is>
      </c>
      <c r="O17" s="8" t="inlineStr">
        <is>
          <t>可用于交换伙伴的性格</t>
        </is>
      </c>
      <c r="Q17" t="inlineStr">
        <is>
          <t>Used for Ally Personality Swap.</t>
        </is>
      </c>
      <c r="R17" t="inlineStr">
        <is>
          <t>404404</t>
        </is>
      </c>
      <c r="S17" t="inlineStr">
        <is>
          <t>포켓몬 계승 메뉴에서 성격 교환 중 사용</t>
        </is>
      </c>
      <c r="T17" t="inlineStr">
        <is>
          <t>4</t>
        </is>
      </c>
      <c r="U17" t="inlineStr">
        <is>
          <t>strengthen-attribute</t>
        </is>
      </c>
      <c r="V17" t="inlineStr">
        <is>
          <t>18</t>
        </is>
      </c>
      <c r="W17" s="23" t="inlineStr"/>
      <c r="X17" t="inlineStr">
        <is>
          <t>{character=9}</t>
        </is>
      </c>
      <c r="Y17" t="inlineStr">
        <is>
          <t>{character=9}</t>
        </is>
      </c>
      <c r="Z17" t="inlineStr">
        <is>
          <t>{character=9}</t>
        </is>
      </c>
      <c r="AA17" t="inlineStr">
        <is>
          <t>{character=9}</t>
        </is>
      </c>
      <c r="AB17" t="inlineStr">
        <is>
          <t>&lt;2&gt;</t>
        </is>
      </c>
      <c r="AC17" t="inlineStr">
        <is>
          <t>&lt;2&gt;</t>
        </is>
      </c>
      <c r="AF17" t="inlineStr">
        <is>
          <t>16</t>
        </is>
      </c>
      <c r="AG17" t="inlineStr">
        <is>
          <t>36</t>
        </is>
      </c>
      <c r="AP17" s="10" t="inlineStr">
        <is>
          <t>可以在活动中获得</t>
        </is>
      </c>
      <c r="AQ17" t="inlineStr">
        <is>
          <t>通過特殊運營活動可獲得該物品</t>
        </is>
      </c>
      <c r="AR17" t="inlineStr">
        <is>
          <t>Obtained from Events.</t>
        </is>
      </c>
      <c r="AS17" t="inlineStr">
        <is>
          <t>404404</t>
        </is>
      </c>
      <c r="AT17" t="inlineStr">
        <is>
          <t>특수 운영 이벤트에서 해당 아이템 획득 가능</t>
        </is>
      </c>
    </row>
    <row r="18">
      <c r="A18" t="inlineStr">
        <is>
          <t>55</t>
        </is>
      </c>
      <c r="B18" s="8" t="inlineStr">
        <is>
          <t>怕寂寞的叶子</t>
        </is>
      </c>
      <c r="C18" t="inlineStr">
        <is>
          <t>怕寂寞薄荷</t>
        </is>
      </c>
      <c r="D18" t="inlineStr">
        <is>
          <t>Lonely Leaf</t>
        </is>
      </c>
      <c r="E18" t="inlineStr">
        <is>
          <t>404404</t>
        </is>
      </c>
      <c r="F18" t="inlineStr">
        <is>
          <t>외로움 민트</t>
        </is>
      </c>
      <c r="I18" t="inlineStr">
        <is>
          <t>config/item/character_item/icon_bh_pjm.png</t>
        </is>
      </c>
      <c r="J18" s="8" t="inlineStr">
        <is>
          <t>对伙伴使用的话，性格会变成容易感到寂寞的人</t>
        </is>
      </c>
      <c r="K18" t="inlineStr">
        <is>
          <t>精靈在聞了這種薄荷之後，性格會變得怕寂寞</t>
        </is>
      </c>
      <c r="L18" t="inlineStr">
        <is>
          <t>Changes an Ally's Personality to Lonely.</t>
        </is>
      </c>
      <c r="M18" t="inlineStr">
        <is>
          <t>404404</t>
        </is>
      </c>
      <c r="N18" t="inlineStr">
        <is>
          <t>포켓몬은 해당 박하의 냄새를 맡고 나면 성격이 외로움을 많이 타게 됩니다</t>
        </is>
      </c>
      <c r="O18" s="8" t="inlineStr">
        <is>
          <t>可用于交换伙伴的性格</t>
        </is>
      </c>
      <c r="Q18" t="inlineStr">
        <is>
          <t>Used for Ally Personality Swap.</t>
        </is>
      </c>
      <c r="R18" t="inlineStr">
        <is>
          <t>404404</t>
        </is>
      </c>
      <c r="S18" t="inlineStr">
        <is>
          <t>포켓몬 계승 메뉴에서 성격 교환 중 사용</t>
        </is>
      </c>
      <c r="T18" t="inlineStr">
        <is>
          <t>4</t>
        </is>
      </c>
      <c r="U18" t="inlineStr">
        <is>
          <t>strengthen-attribute</t>
        </is>
      </c>
      <c r="V18" t="inlineStr">
        <is>
          <t>18</t>
        </is>
      </c>
      <c r="W18" s="23" t="inlineStr"/>
      <c r="X18" t="inlineStr">
        <is>
          <t>{character=10}</t>
        </is>
      </c>
      <c r="Y18" t="inlineStr">
        <is>
          <t>{character=10}</t>
        </is>
      </c>
      <c r="Z18" t="inlineStr">
        <is>
          <t>{character=10}</t>
        </is>
      </c>
      <c r="AA18" t="inlineStr">
        <is>
          <t>{character=10}</t>
        </is>
      </c>
      <c r="AB18" t="inlineStr">
        <is>
          <t>&lt;2&gt;</t>
        </is>
      </c>
      <c r="AC18" t="inlineStr">
        <is>
          <t>&lt;2&gt;</t>
        </is>
      </c>
      <c r="AF18" t="inlineStr">
        <is>
          <t>16</t>
        </is>
      </c>
      <c r="AG18" t="inlineStr">
        <is>
          <t>35</t>
        </is>
      </c>
      <c r="AP18" s="10" t="inlineStr">
        <is>
          <t>可以在活动中获得</t>
        </is>
      </c>
      <c r="AQ18" t="inlineStr">
        <is>
          <t>通過特殊運營活動可獲得該物品</t>
        </is>
      </c>
      <c r="AR18" t="inlineStr">
        <is>
          <t>Obtained from Events.</t>
        </is>
      </c>
      <c r="AS18" t="inlineStr">
        <is>
          <t>404404</t>
        </is>
      </c>
      <c r="AT18" t="inlineStr">
        <is>
          <t>특수 운영 이벤트에서 해당 아이템 획득 가능</t>
        </is>
      </c>
    </row>
    <row r="19">
      <c r="A19" t="inlineStr">
        <is>
          <t>56</t>
        </is>
      </c>
      <c r="B19" s="8" t="inlineStr">
        <is>
          <t>勇敢的叶子</t>
        </is>
      </c>
      <c r="C19" t="inlineStr">
        <is>
          <t>勇敢薄荷</t>
        </is>
      </c>
      <c r="D19" t="inlineStr">
        <is>
          <t>Brave Leaf</t>
        </is>
      </c>
      <c r="E19" t="inlineStr">
        <is>
          <t>404404</t>
        </is>
      </c>
      <c r="F19" t="inlineStr">
        <is>
          <t>용감 민트</t>
        </is>
      </c>
      <c r="I19" t="inlineStr">
        <is>
          <t>config/item/character_item/icon_bh_yg.png</t>
        </is>
      </c>
      <c r="J19" s="8" t="inlineStr">
        <is>
          <t>与伙伴使用时，性格会变得勇敢</t>
        </is>
      </c>
      <c r="K19" t="inlineStr">
        <is>
          <t>精靈在聞了這種薄荷之後，性格會變得勇敢</t>
        </is>
      </c>
      <c r="L19" t="inlineStr">
        <is>
          <t>Changes an Ally's Personality to Brave.</t>
        </is>
      </c>
      <c r="M19" t="inlineStr">
        <is>
          <t>404404</t>
        </is>
      </c>
      <c r="N19" t="inlineStr">
        <is>
          <t>포켓몬은 해당 박하의 냄새를 맡고 나면 성격이 용감해집니다</t>
        </is>
      </c>
      <c r="O19" s="8" t="inlineStr">
        <is>
          <t>可用于交换伙伴的性格</t>
        </is>
      </c>
      <c r="Q19" t="inlineStr">
        <is>
          <t>Used for Ally Personality Swap.</t>
        </is>
      </c>
      <c r="R19" t="inlineStr">
        <is>
          <t>404404</t>
        </is>
      </c>
      <c r="S19" t="inlineStr">
        <is>
          <t>포켓몬 계승 메뉴에서 성격 교환 중 사용</t>
        </is>
      </c>
      <c r="T19" t="inlineStr">
        <is>
          <t>4</t>
        </is>
      </c>
      <c r="U19" t="inlineStr">
        <is>
          <t>strengthen-attribute</t>
        </is>
      </c>
      <c r="V19" t="inlineStr">
        <is>
          <t>18</t>
        </is>
      </c>
      <c r="W19" s="23" t="inlineStr"/>
      <c r="X19" t="inlineStr">
        <is>
          <t>{character=11}</t>
        </is>
      </c>
      <c r="Y19" t="inlineStr">
        <is>
          <t>{character=11}</t>
        </is>
      </c>
      <c r="Z19" t="inlineStr">
        <is>
          <t>{character=11}</t>
        </is>
      </c>
      <c r="AA19" t="inlineStr">
        <is>
          <t>{character=11}</t>
        </is>
      </c>
      <c r="AB19" t="inlineStr">
        <is>
          <t>&lt;2&gt;</t>
        </is>
      </c>
      <c r="AC19" t="inlineStr">
        <is>
          <t>&lt;2&gt;</t>
        </is>
      </c>
      <c r="AF19" t="inlineStr">
        <is>
          <t>16</t>
        </is>
      </c>
      <c r="AG19" t="inlineStr">
        <is>
          <t>34</t>
        </is>
      </c>
      <c r="AP19" s="10" t="inlineStr">
        <is>
          <t>可以在活动中获得</t>
        </is>
      </c>
      <c r="AQ19" t="inlineStr">
        <is>
          <t>通過特殊運營活動可獲得該物品</t>
        </is>
      </c>
      <c r="AR19" t="inlineStr">
        <is>
          <t>Obtained from Events.</t>
        </is>
      </c>
      <c r="AS19" t="inlineStr">
        <is>
          <t>404404</t>
        </is>
      </c>
      <c r="AT19" t="inlineStr">
        <is>
          <t>특수 운영 이벤트에서 해당 아이템 획득 가능</t>
        </is>
      </c>
    </row>
    <row r="20">
      <c r="A20" t="inlineStr">
        <is>
          <t>57</t>
        </is>
      </c>
      <c r="B20" s="8" t="inlineStr">
        <is>
          <t>顽固的叶子</t>
        </is>
      </c>
      <c r="C20" t="inlineStr">
        <is>
          <t>固執薄荷</t>
        </is>
      </c>
      <c r="D20" t="inlineStr">
        <is>
          <t>Stubborn Leaf</t>
        </is>
      </c>
      <c r="E20" t="inlineStr">
        <is>
          <t>404404</t>
        </is>
      </c>
      <c r="F20" t="inlineStr">
        <is>
          <t>고집 민트</t>
        </is>
      </c>
      <c r="I20" t="inlineStr">
        <is>
          <t>config/item/character_item/icon_bh_gz.png</t>
        </is>
      </c>
      <c r="J20" s="8" t="inlineStr">
        <is>
          <t>如果被伙伴使用，性格会变得顽固</t>
        </is>
      </c>
      <c r="K20" t="inlineStr">
        <is>
          <t>精靈在聞了這種薄荷之後，性格會變得固執</t>
        </is>
      </c>
      <c r="L20" t="inlineStr">
        <is>
          <t>Changes an Ally's Personality to Stubborn.</t>
        </is>
      </c>
      <c r="M20" t="inlineStr">
        <is>
          <t>404404</t>
        </is>
      </c>
      <c r="N20" t="inlineStr">
        <is>
          <t>포켓몬은 해당 박하의 냄새를 맡고 나면 고집쟁이로 변합니다</t>
        </is>
      </c>
      <c r="O20" s="8" t="inlineStr">
        <is>
          <t>可用于交换伙伴的性格</t>
        </is>
      </c>
      <c r="Q20" t="inlineStr">
        <is>
          <t>Used for Ally Personality Swap.</t>
        </is>
      </c>
      <c r="R20" t="inlineStr">
        <is>
          <t>404404</t>
        </is>
      </c>
      <c r="S20" t="inlineStr">
        <is>
          <t>포켓몬 계승 메뉴에서 성격 교환 중 사용</t>
        </is>
      </c>
      <c r="T20" t="inlineStr">
        <is>
          <t>4</t>
        </is>
      </c>
      <c r="U20" t="inlineStr">
        <is>
          <t>strengthen-attribute</t>
        </is>
      </c>
      <c r="V20" t="inlineStr">
        <is>
          <t>18</t>
        </is>
      </c>
      <c r="W20" s="23" t="inlineStr"/>
      <c r="X20" t="inlineStr">
        <is>
          <t>{character=12}</t>
        </is>
      </c>
      <c r="Y20" t="inlineStr">
        <is>
          <t>{character=12}</t>
        </is>
      </c>
      <c r="Z20" t="inlineStr">
        <is>
          <t>{character=12}</t>
        </is>
      </c>
      <c r="AA20" t="inlineStr">
        <is>
          <t>{character=12}</t>
        </is>
      </c>
      <c r="AB20" t="inlineStr">
        <is>
          <t>&lt;2&gt;</t>
        </is>
      </c>
      <c r="AC20" t="inlineStr">
        <is>
          <t>&lt;2&gt;</t>
        </is>
      </c>
      <c r="AF20" t="inlineStr">
        <is>
          <t>16</t>
        </is>
      </c>
      <c r="AG20" t="inlineStr">
        <is>
          <t>33</t>
        </is>
      </c>
      <c r="AP20" s="10" t="inlineStr">
        <is>
          <t>可以在活动中获得</t>
        </is>
      </c>
      <c r="AQ20" t="inlineStr">
        <is>
          <t>通過特殊運營活動可獲得該物品</t>
        </is>
      </c>
      <c r="AR20" t="inlineStr">
        <is>
          <t>Obtained from Events.</t>
        </is>
      </c>
      <c r="AS20" t="inlineStr">
        <is>
          <t>404404</t>
        </is>
      </c>
      <c r="AT20" t="inlineStr">
        <is>
          <t>특수 운영 이벤트에서 해당 아이템 획득 가능</t>
        </is>
      </c>
    </row>
    <row r="21">
      <c r="A21" t="inlineStr">
        <is>
          <t>58</t>
        </is>
      </c>
      <c r="B21" s="8" t="inlineStr">
        <is>
          <t>顽皮的叶子</t>
        </is>
      </c>
      <c r="C21" t="inlineStr">
        <is>
          <t>頑皮薄荷</t>
        </is>
      </c>
      <c r="D21" t="inlineStr">
        <is>
          <t>Mischievous Leaf</t>
        </is>
      </c>
      <c r="E21" t="inlineStr">
        <is>
          <t>404404</t>
        </is>
      </c>
      <c r="F21" t="inlineStr">
        <is>
          <t>개구쟁이 민트</t>
        </is>
      </c>
      <c r="I21" t="inlineStr">
        <is>
          <t>config/item/character_item/icon_bh_wp.png</t>
        </is>
      </c>
      <c r="J21" s="8" t="inlineStr">
        <is>
          <t>对伙伴使用时，性格会变得调皮</t>
        </is>
      </c>
      <c r="K21" t="inlineStr">
        <is>
          <t>精靈在聞了這種薄荷之後，性格會變得頑皮</t>
        </is>
      </c>
      <c r="L21" t="inlineStr">
        <is>
          <t>Changes an Ally's Personality to Mischievous.</t>
        </is>
      </c>
      <c r="M21" t="inlineStr">
        <is>
          <t>404404</t>
        </is>
      </c>
      <c r="N21" t="inlineStr">
        <is>
          <t>포켓몬은 해당 박하의 냄새를 맡고 나면 개구쟁이로 변합니다</t>
        </is>
      </c>
      <c r="O21" s="8" t="inlineStr">
        <is>
          <t>可用于交换伙伴的性格</t>
        </is>
      </c>
      <c r="Q21" t="inlineStr">
        <is>
          <t>Used for Ally Personality Swap.</t>
        </is>
      </c>
      <c r="R21" t="inlineStr">
        <is>
          <t>404404</t>
        </is>
      </c>
      <c r="S21" t="inlineStr">
        <is>
          <t>포켓몬 계승 메뉴에서 성격 교환 중 사용</t>
        </is>
      </c>
      <c r="T21" t="inlineStr">
        <is>
          <t>4</t>
        </is>
      </c>
      <c r="U21" t="inlineStr">
        <is>
          <t>strengthen-attribute</t>
        </is>
      </c>
      <c r="V21" t="inlineStr">
        <is>
          <t>18</t>
        </is>
      </c>
      <c r="W21" s="23" t="inlineStr"/>
      <c r="X21" t="inlineStr">
        <is>
          <t>{character=13}</t>
        </is>
      </c>
      <c r="Y21" t="inlineStr">
        <is>
          <t>{character=13}</t>
        </is>
      </c>
      <c r="Z21" t="inlineStr">
        <is>
          <t>{character=13}</t>
        </is>
      </c>
      <c r="AA21" t="inlineStr">
        <is>
          <t>{character=13}</t>
        </is>
      </c>
      <c r="AB21" t="inlineStr">
        <is>
          <t>&lt;2&gt;</t>
        </is>
      </c>
      <c r="AC21" t="inlineStr">
        <is>
          <t>&lt;2&gt;</t>
        </is>
      </c>
      <c r="AF21" t="inlineStr">
        <is>
          <t>16</t>
        </is>
      </c>
      <c r="AG21" t="inlineStr">
        <is>
          <t>32</t>
        </is>
      </c>
      <c r="AP21" s="10" t="inlineStr">
        <is>
          <t>可以在活动中获得</t>
        </is>
      </c>
      <c r="AQ21" t="inlineStr">
        <is>
          <t>通過特殊運營活動可獲得該物品</t>
        </is>
      </c>
      <c r="AR21" t="inlineStr">
        <is>
          <t>Obtained from Events.</t>
        </is>
      </c>
      <c r="AS21" t="inlineStr">
        <is>
          <t>404404</t>
        </is>
      </c>
      <c r="AT21" t="inlineStr">
        <is>
          <t>특수 운영 이벤트에서 해당 아이템 획득 가능</t>
        </is>
      </c>
    </row>
    <row r="22">
      <c r="A22" t="inlineStr">
        <is>
          <t>59</t>
        </is>
      </c>
      <c r="B22" s="8" t="inlineStr">
        <is>
          <t>大胆的叶子</t>
        </is>
      </c>
      <c r="C22" t="inlineStr">
        <is>
          <t>大膽薄荷</t>
        </is>
      </c>
      <c r="D22" t="inlineStr">
        <is>
          <t>Bold Leaf</t>
        </is>
      </c>
      <c r="E22" t="inlineStr">
        <is>
          <t>404404</t>
        </is>
      </c>
      <c r="F22" t="inlineStr">
        <is>
          <t>대담 민트</t>
        </is>
      </c>
      <c r="I22" t="inlineStr">
        <is>
          <t>config/item/character_item/icon_bh_dd.png</t>
        </is>
      </c>
      <c r="J22" s="8" t="inlineStr">
        <is>
          <t>对伙伴使用时，性格会大胆改变</t>
        </is>
      </c>
      <c r="K22" t="inlineStr">
        <is>
          <t>精靈在聞了這種薄荷之後，性格會變得大膽</t>
        </is>
      </c>
      <c r="L22" t="inlineStr">
        <is>
          <t>Changes an Ally's Personality to Bold.</t>
        </is>
      </c>
      <c r="M22" t="inlineStr">
        <is>
          <t>404404</t>
        </is>
      </c>
      <c r="N22" t="inlineStr">
        <is>
          <t>포켓몬은 해당 박하의 냄새를 맡고 나면 성격이 대담해집니다</t>
        </is>
      </c>
      <c r="O22" s="8" t="inlineStr">
        <is>
          <t>可用于交换伙伴的性格</t>
        </is>
      </c>
      <c r="Q22" t="inlineStr">
        <is>
          <t>Used for Ally Personality Swap.</t>
        </is>
      </c>
      <c r="R22" t="inlineStr">
        <is>
          <t>404404</t>
        </is>
      </c>
      <c r="S22" t="inlineStr">
        <is>
          <t>포켓몬 계승 메뉴에서 성격 교환 중 사용</t>
        </is>
      </c>
      <c r="T22" t="inlineStr">
        <is>
          <t>4</t>
        </is>
      </c>
      <c r="U22" t="inlineStr">
        <is>
          <t>strengthen-attribute</t>
        </is>
      </c>
      <c r="V22" t="inlineStr">
        <is>
          <t>18</t>
        </is>
      </c>
      <c r="W22" s="23" t="inlineStr"/>
      <c r="X22" t="inlineStr">
        <is>
          <t>{character=14}</t>
        </is>
      </c>
      <c r="Y22" t="inlineStr">
        <is>
          <t>{character=14}</t>
        </is>
      </c>
      <c r="Z22" t="inlineStr">
        <is>
          <t>{character=14}</t>
        </is>
      </c>
      <c r="AA22" t="inlineStr">
        <is>
          <t>{character=14}</t>
        </is>
      </c>
      <c r="AB22" t="inlineStr">
        <is>
          <t>&lt;2&gt;</t>
        </is>
      </c>
      <c r="AC22" t="inlineStr">
        <is>
          <t>&lt;2&gt;</t>
        </is>
      </c>
      <c r="AF22" t="inlineStr">
        <is>
          <t>16</t>
        </is>
      </c>
      <c r="AG22" t="inlineStr">
        <is>
          <t>31</t>
        </is>
      </c>
      <c r="AP22" s="10" t="inlineStr">
        <is>
          <t>可以在活动中获得</t>
        </is>
      </c>
      <c r="AQ22" t="inlineStr">
        <is>
          <t>通過特殊運營活動可獲得該物品</t>
        </is>
      </c>
      <c r="AR22" t="inlineStr">
        <is>
          <t>Obtained from Events.</t>
        </is>
      </c>
      <c r="AS22" t="inlineStr">
        <is>
          <t>404404</t>
        </is>
      </c>
      <c r="AT22" t="inlineStr">
        <is>
          <t>특수 운영 이벤트에서 해당 아이템 획득 가능</t>
        </is>
      </c>
    </row>
    <row r="23">
      <c r="A23" t="inlineStr">
        <is>
          <t>60</t>
        </is>
      </c>
      <c r="B23" s="8" t="inlineStr">
        <is>
          <t>我行我素的叶子</t>
        </is>
      </c>
      <c r="C23" t="inlineStr">
        <is>
          <t>悠閒薄荷</t>
        </is>
      </c>
      <c r="D23" t="inlineStr">
        <is>
          <t>Easygoing Leaf</t>
        </is>
      </c>
      <c r="E23" t="inlineStr">
        <is>
          <t>404404</t>
        </is>
      </c>
      <c r="F23" t="inlineStr">
        <is>
          <t>무사태평 민트</t>
        </is>
      </c>
      <c r="I23" t="inlineStr">
        <is>
          <t>config/item/character_item/icon_bh_yx.png</t>
        </is>
      </c>
      <c r="J23" s="8" t="inlineStr">
        <is>
          <t>对伙伴使用后，性格会变得我行我素</t>
        </is>
      </c>
      <c r="K23" t="inlineStr">
        <is>
          <t>精靈在聞了這種薄荷之後，性格會變得悠閒</t>
        </is>
      </c>
      <c r="L23" t="inlineStr">
        <is>
          <t>Changes an Ally's Personality to Easygoing.</t>
        </is>
      </c>
      <c r="M23" t="inlineStr">
        <is>
          <t>404404</t>
        </is>
      </c>
      <c r="N23" t="inlineStr">
        <is>
          <t>포켓몬은 해당 박하의 냄새를 맡고 나면 성격이 여유로워집니다</t>
        </is>
      </c>
      <c r="O23" s="8" t="inlineStr">
        <is>
          <t>可用于交换伙伴的性格</t>
        </is>
      </c>
      <c r="Q23" t="inlineStr">
        <is>
          <t>Used for Ally Personality Swap.</t>
        </is>
      </c>
      <c r="R23" t="inlineStr">
        <is>
          <t>404404</t>
        </is>
      </c>
      <c r="S23" t="inlineStr">
        <is>
          <t>포켓몬 계승 메뉴에서 성격 교환 중 사용</t>
        </is>
      </c>
      <c r="T23" t="inlineStr">
        <is>
          <t>4</t>
        </is>
      </c>
      <c r="U23" t="inlineStr">
        <is>
          <t>strengthen-attribute</t>
        </is>
      </c>
      <c r="V23" t="inlineStr">
        <is>
          <t>18</t>
        </is>
      </c>
      <c r="W23" s="23" t="inlineStr"/>
      <c r="X23" t="inlineStr">
        <is>
          <t>{character=15}</t>
        </is>
      </c>
      <c r="Y23" t="inlineStr">
        <is>
          <t>{character=15}</t>
        </is>
      </c>
      <c r="Z23" t="inlineStr">
        <is>
          <t>{character=15}</t>
        </is>
      </c>
      <c r="AA23" t="inlineStr">
        <is>
          <t>{character=15}</t>
        </is>
      </c>
      <c r="AB23" t="inlineStr">
        <is>
          <t>&lt;2&gt;</t>
        </is>
      </c>
      <c r="AC23" t="inlineStr">
        <is>
          <t>&lt;2&gt;</t>
        </is>
      </c>
      <c r="AF23" t="inlineStr">
        <is>
          <t>16</t>
        </is>
      </c>
      <c r="AG23" t="inlineStr">
        <is>
          <t>30</t>
        </is>
      </c>
      <c r="AP23" s="10" t="inlineStr">
        <is>
          <t>可以在活动中获得</t>
        </is>
      </c>
      <c r="AQ23" t="inlineStr">
        <is>
          <t>通過特殊運營活動可獲得該物品</t>
        </is>
      </c>
      <c r="AR23" t="inlineStr">
        <is>
          <t>Obtained from Events.</t>
        </is>
      </c>
      <c r="AS23" t="inlineStr">
        <is>
          <t>404404</t>
        </is>
      </c>
      <c r="AT23" t="inlineStr">
        <is>
          <t>특수 운영 이벤트에서 해당 아이템 획득 가능</t>
        </is>
      </c>
    </row>
    <row r="24">
      <c r="A24" t="inlineStr">
        <is>
          <t>61</t>
        </is>
      </c>
      <c r="B24" s="8" t="inlineStr">
        <is>
          <t>天叶</t>
        </is>
      </c>
      <c r="C24" t="inlineStr">
        <is>
          <t>淘氣薄荷</t>
        </is>
      </c>
      <c r="D24" t="inlineStr">
        <is>
          <t>Tomboy Leaf</t>
        </is>
      </c>
      <c r="E24" t="inlineStr">
        <is>
          <t>404404</t>
        </is>
      </c>
      <c r="F24" t="inlineStr">
        <is>
          <t>장난꾸러기 민트</t>
        </is>
      </c>
      <c r="I24" t="inlineStr">
        <is>
          <t>config/item/character_item/icon_bh_tq.png</t>
        </is>
      </c>
      <c r="J24" s="8" t="inlineStr">
        <is>
          <t>对伙伴使用时，性格会变坏</t>
        </is>
      </c>
      <c r="K24" t="inlineStr">
        <is>
          <t>精靈在聞了這種薄荷之後，性格會變得淘氣</t>
        </is>
      </c>
      <c r="L24" t="inlineStr">
        <is>
          <t>Changes an Ally's Personality to Tomboy.</t>
        </is>
      </c>
      <c r="M24" t="inlineStr">
        <is>
          <t>404404</t>
        </is>
      </c>
      <c r="N24" t="inlineStr">
        <is>
          <t>포켓몬은 해당 박하의 냄새를 맡고 나면 말썽쟁이로 변합니다</t>
        </is>
      </c>
      <c r="O24" s="8" t="inlineStr">
        <is>
          <t>可用于交换伙伴的性格</t>
        </is>
      </c>
      <c r="Q24" t="inlineStr">
        <is>
          <t>Used for Ally Personality Swap.</t>
        </is>
      </c>
      <c r="R24" t="inlineStr">
        <is>
          <t>404404</t>
        </is>
      </c>
      <c r="S24" t="inlineStr">
        <is>
          <t>포켓몬 계승 메뉴에서 성격 교환 중 사용</t>
        </is>
      </c>
      <c r="T24" t="inlineStr">
        <is>
          <t>4</t>
        </is>
      </c>
      <c r="U24" t="inlineStr">
        <is>
          <t>strengthen-attribute</t>
        </is>
      </c>
      <c r="V24" t="inlineStr">
        <is>
          <t>18</t>
        </is>
      </c>
      <c r="W24" s="23" t="inlineStr"/>
      <c r="X24" t="inlineStr">
        <is>
          <t>{character=16}</t>
        </is>
      </c>
      <c r="Y24" t="inlineStr">
        <is>
          <t>{character=16}</t>
        </is>
      </c>
      <c r="Z24" t="inlineStr">
        <is>
          <t>{character=16}</t>
        </is>
      </c>
      <c r="AA24" t="inlineStr">
        <is>
          <t>{character=16}</t>
        </is>
      </c>
      <c r="AB24" t="inlineStr">
        <is>
          <t>&lt;2&gt;</t>
        </is>
      </c>
      <c r="AC24" t="inlineStr">
        <is>
          <t>&lt;2&gt;</t>
        </is>
      </c>
      <c r="AF24" t="inlineStr">
        <is>
          <t>16</t>
        </is>
      </c>
      <c r="AG24" t="inlineStr">
        <is>
          <t>29</t>
        </is>
      </c>
      <c r="AP24" s="10" t="inlineStr">
        <is>
          <t>可以在活动中获得</t>
        </is>
      </c>
      <c r="AQ24" t="inlineStr">
        <is>
          <t>通過特殊運營活動可獲得該物品</t>
        </is>
      </c>
      <c r="AR24" t="inlineStr">
        <is>
          <t>Obtained from Events.</t>
        </is>
      </c>
      <c r="AS24" t="inlineStr">
        <is>
          <t>404404</t>
        </is>
      </c>
      <c r="AT24" t="inlineStr">
        <is>
          <t>특수 운영 이벤트에서 해당 아이템 획득 가능</t>
        </is>
      </c>
    </row>
    <row r="25">
      <c r="A25" t="inlineStr">
        <is>
          <t>62</t>
        </is>
      </c>
      <c r="B25" s="8" t="inlineStr">
        <is>
          <t>乐天派的叶子</t>
        </is>
      </c>
      <c r="C25" t="inlineStr">
        <is>
          <t>樂天薄荷</t>
        </is>
      </c>
      <c r="D25" t="inlineStr">
        <is>
          <t>Optimist Leaf</t>
        </is>
      </c>
      <c r="E25" t="inlineStr">
        <is>
          <t>404404</t>
        </is>
      </c>
      <c r="F25" t="inlineStr">
        <is>
          <t>촐랑 민트</t>
        </is>
      </c>
      <c r="I25" t="inlineStr">
        <is>
          <t>config/item/character_item/icon_bh_lt.png</t>
        </is>
      </c>
      <c r="J25" s="8" t="inlineStr">
        <is>
          <t>对伙伴使用时，性格会变成乐天派</t>
        </is>
      </c>
      <c r="K25" t="inlineStr">
        <is>
          <t>精靈在聞了這種薄荷之後，性格會變得樂天</t>
        </is>
      </c>
      <c r="L25" t="inlineStr">
        <is>
          <t>Changes an Ally's Personality to Optimist.</t>
        </is>
      </c>
      <c r="M25" t="inlineStr">
        <is>
          <t>404404</t>
        </is>
      </c>
      <c r="N25" t="inlineStr">
        <is>
          <t>포켓몬은 해당 박하의 냄새를 맡고 나면 성격이 긍정적으로 변합니다</t>
        </is>
      </c>
      <c r="O25" s="8" t="inlineStr">
        <is>
          <t>可用于交换伙伴的性格</t>
        </is>
      </c>
      <c r="Q25" t="inlineStr">
        <is>
          <t>Used for Ally Personality Swap.</t>
        </is>
      </c>
      <c r="R25" t="inlineStr">
        <is>
          <t>404404</t>
        </is>
      </c>
      <c r="S25" t="inlineStr">
        <is>
          <t>포켓몬 계승 메뉴에서 성격 교환 중 사용</t>
        </is>
      </c>
      <c r="T25" t="inlineStr">
        <is>
          <t>4</t>
        </is>
      </c>
      <c r="U25" t="inlineStr">
        <is>
          <t>strengthen-attribute</t>
        </is>
      </c>
      <c r="V25" t="inlineStr">
        <is>
          <t>18</t>
        </is>
      </c>
      <c r="W25" s="23" t="inlineStr"/>
      <c r="X25" t="inlineStr">
        <is>
          <t>{character=17}</t>
        </is>
      </c>
      <c r="Y25" t="inlineStr">
        <is>
          <t>{character=17}</t>
        </is>
      </c>
      <c r="Z25" t="inlineStr">
        <is>
          <t>{character=17}</t>
        </is>
      </c>
      <c r="AA25" t="inlineStr">
        <is>
          <t>{character=17}</t>
        </is>
      </c>
      <c r="AB25" t="inlineStr">
        <is>
          <t>&lt;2&gt;</t>
        </is>
      </c>
      <c r="AC25" t="inlineStr">
        <is>
          <t>&lt;2&gt;</t>
        </is>
      </c>
      <c r="AF25" t="inlineStr">
        <is>
          <t>16</t>
        </is>
      </c>
      <c r="AG25" t="inlineStr">
        <is>
          <t>28</t>
        </is>
      </c>
      <c r="AP25" s="10" t="inlineStr">
        <is>
          <t>可以在活动中获得</t>
        </is>
      </c>
      <c r="AQ25" t="inlineStr">
        <is>
          <t>通過特殊運營活動可獲得該物品</t>
        </is>
      </c>
      <c r="AR25" t="inlineStr">
        <is>
          <t>Obtained from Events.</t>
        </is>
      </c>
      <c r="AS25" t="inlineStr">
        <is>
          <t>404404</t>
        </is>
      </c>
      <c r="AT25" t="inlineStr">
        <is>
          <t>특수 운영 이벤트에서 해당 아이템 획득 가능</t>
        </is>
      </c>
    </row>
    <row r="26">
      <c r="A26" t="inlineStr">
        <is>
          <t>63</t>
        </is>
      </c>
      <c r="B26" s="8" t="inlineStr">
        <is>
          <t>内向的叶子</t>
        </is>
      </c>
      <c r="C26" t="inlineStr">
        <is>
          <t>內斂薄荷</t>
        </is>
      </c>
      <c r="D26" t="inlineStr">
        <is>
          <t>Introvert Leaf</t>
        </is>
      </c>
      <c r="E26" t="inlineStr">
        <is>
          <t>404404</t>
        </is>
      </c>
      <c r="F26" t="inlineStr">
        <is>
          <t>조심 민트</t>
        </is>
      </c>
      <c r="I26" t="inlineStr">
        <is>
          <t>config/item/character_item/icon_bh_nl.png</t>
        </is>
      </c>
      <c r="J26" s="8" t="inlineStr">
        <is>
          <t>对伙伴使用后，性格会变得内向</t>
        </is>
      </c>
      <c r="K26" t="inlineStr">
        <is>
          <t>精靈在聞了這種薄荷之後，性格會變得內斂</t>
        </is>
      </c>
      <c r="L26" t="inlineStr">
        <is>
          <t>Changes an Ally's Personality to Introvert.</t>
        </is>
      </c>
      <c r="M26" t="inlineStr">
        <is>
          <t>404404</t>
        </is>
      </c>
      <c r="N26" t="inlineStr">
        <is>
          <t>포켓몬은 해당 박하의 냄새를 맡고 나면 성격이 내성적으로 변합니다</t>
        </is>
      </c>
      <c r="O26" s="8" t="inlineStr">
        <is>
          <t>可用于交换伙伴的性格</t>
        </is>
      </c>
      <c r="Q26" t="inlineStr">
        <is>
          <t>Used for Ally Personality Swap.</t>
        </is>
      </c>
      <c r="R26" t="inlineStr">
        <is>
          <t>404404</t>
        </is>
      </c>
      <c r="S26" t="inlineStr">
        <is>
          <t>포켓몬 계승 메뉴에서 성격 교환 중 사용</t>
        </is>
      </c>
      <c r="T26" t="inlineStr">
        <is>
          <t>4</t>
        </is>
      </c>
      <c r="U26" t="inlineStr">
        <is>
          <t>strengthen-attribute</t>
        </is>
      </c>
      <c r="V26" t="inlineStr">
        <is>
          <t>18</t>
        </is>
      </c>
      <c r="W26" s="23" t="inlineStr"/>
      <c r="X26" t="inlineStr">
        <is>
          <t>{character=18}</t>
        </is>
      </c>
      <c r="Y26" t="inlineStr">
        <is>
          <t>{character=18}</t>
        </is>
      </c>
      <c r="Z26" t="inlineStr">
        <is>
          <t>{character=18}</t>
        </is>
      </c>
      <c r="AA26" t="inlineStr">
        <is>
          <t>{character=18}</t>
        </is>
      </c>
      <c r="AB26" t="inlineStr">
        <is>
          <t>&lt;2&gt;</t>
        </is>
      </c>
      <c r="AC26" t="inlineStr">
        <is>
          <t>&lt;2&gt;</t>
        </is>
      </c>
      <c r="AF26" t="inlineStr">
        <is>
          <t>16</t>
        </is>
      </c>
      <c r="AG26" t="inlineStr">
        <is>
          <t>27</t>
        </is>
      </c>
      <c r="AP26" s="10" t="inlineStr">
        <is>
          <t>可以在活动中获得</t>
        </is>
      </c>
      <c r="AQ26" t="inlineStr">
        <is>
          <t>通過特殊運營活動可獲得該物品</t>
        </is>
      </c>
      <c r="AR26" t="inlineStr">
        <is>
          <t>Obtained from Events.</t>
        </is>
      </c>
      <c r="AS26" t="inlineStr">
        <is>
          <t>404404</t>
        </is>
      </c>
      <c r="AT26" t="inlineStr">
        <is>
          <t>특수 운영 이벤트에서 해당 아이템 획득 가능</t>
        </is>
      </c>
    </row>
    <row r="27">
      <c r="A27" t="inlineStr">
        <is>
          <t>64</t>
        </is>
      </c>
      <c r="B27" s="8" t="inlineStr">
        <is>
          <t>悠闲的叶子</t>
        </is>
      </c>
      <c r="C27" t="inlineStr">
        <is>
          <t>慢吞吞薄荷</t>
        </is>
      </c>
      <c r="D27" t="inlineStr">
        <is>
          <t>Laid-back Leaf</t>
        </is>
      </c>
      <c r="E27" t="inlineStr">
        <is>
          <t>404404</t>
        </is>
      </c>
      <c r="F27" t="inlineStr">
        <is>
          <t>의젓 민트</t>
        </is>
      </c>
      <c r="I27" t="inlineStr">
        <is>
          <t>config/item/character_item/icon_bh_lj.png</t>
        </is>
      </c>
      <c r="J27" s="8" t="inlineStr">
        <is>
          <t>对伙伴使用时，性格会变得悠闲</t>
        </is>
      </c>
      <c r="K27" t="inlineStr">
        <is>
          <t>精靈在聞了這種薄荷之後，性格會變得慢吞吞</t>
        </is>
      </c>
      <c r="L27" t="inlineStr">
        <is>
          <t>Changes an Ally's Personality to Laid-back.</t>
        </is>
      </c>
      <c r="M27" t="inlineStr">
        <is>
          <t>404404</t>
        </is>
      </c>
      <c r="N27" t="inlineStr">
        <is>
          <t>포켓몬은 해당 박하의 냄새를 맡고 나면 성격이 느릿느릿해집니다</t>
        </is>
      </c>
      <c r="O27" s="8" t="inlineStr">
        <is>
          <t>可用于交换伙伴的性格</t>
        </is>
      </c>
      <c r="Q27" t="inlineStr">
        <is>
          <t>Used for Ally Personality Swap.</t>
        </is>
      </c>
      <c r="R27" t="inlineStr">
        <is>
          <t>404404</t>
        </is>
      </c>
      <c r="S27" t="inlineStr">
        <is>
          <t>포켓몬 계승 메뉴에서 성격 교환 중 사용</t>
        </is>
      </c>
      <c r="T27" t="inlineStr">
        <is>
          <t>4</t>
        </is>
      </c>
      <c r="U27" t="inlineStr">
        <is>
          <t>strengthen-attribute</t>
        </is>
      </c>
      <c r="V27" t="inlineStr">
        <is>
          <t>18</t>
        </is>
      </c>
      <c r="W27" s="23" t="inlineStr"/>
      <c r="X27" t="inlineStr">
        <is>
          <t>{character=19}</t>
        </is>
      </c>
      <c r="Y27" t="inlineStr">
        <is>
          <t>{character=19}</t>
        </is>
      </c>
      <c r="Z27" t="inlineStr">
        <is>
          <t>{character=19}</t>
        </is>
      </c>
      <c r="AA27" t="inlineStr">
        <is>
          <t>{character=19}</t>
        </is>
      </c>
      <c r="AB27" t="inlineStr">
        <is>
          <t>&lt;2&gt;</t>
        </is>
      </c>
      <c r="AC27" t="inlineStr">
        <is>
          <t>&lt;2&gt;</t>
        </is>
      </c>
      <c r="AF27" t="inlineStr">
        <is>
          <t>16</t>
        </is>
      </c>
      <c r="AG27" t="inlineStr">
        <is>
          <t>26</t>
        </is>
      </c>
      <c r="AP27" s="10" t="inlineStr">
        <is>
          <t>可以在活动中获得</t>
        </is>
      </c>
      <c r="AQ27" t="inlineStr">
        <is>
          <t>通過特殊運營活動可獲得該物品</t>
        </is>
      </c>
      <c r="AR27" t="inlineStr">
        <is>
          <t>Obtained from Events.</t>
        </is>
      </c>
      <c r="AS27" t="inlineStr">
        <is>
          <t>404404</t>
        </is>
      </c>
      <c r="AT27" t="inlineStr">
        <is>
          <t>특수 운영 이벤트에서 해당 아이템 획득 가능</t>
        </is>
      </c>
    </row>
    <row r="28">
      <c r="A28" t="inlineStr">
        <is>
          <t>65</t>
        </is>
      </c>
      <c r="B28" s="8" t="inlineStr">
        <is>
          <t>冷静的叶子</t>
        </is>
      </c>
      <c r="C28" t="inlineStr">
        <is>
          <t>冷靜薄荷</t>
        </is>
      </c>
      <c r="D28" t="inlineStr">
        <is>
          <t>Calm Leaf</t>
        </is>
      </c>
      <c r="E28" t="inlineStr">
        <is>
          <t>404404</t>
        </is>
      </c>
      <c r="F28" t="inlineStr">
        <is>
          <t>냉정 민트</t>
        </is>
      </c>
      <c r="I28" t="inlineStr">
        <is>
          <t>config/item/character_item/icon_bh_mtt.png</t>
        </is>
      </c>
      <c r="J28" s="8" t="inlineStr">
        <is>
          <t>对伙伴使用后，性格会变得冷静</t>
        </is>
      </c>
      <c r="K28" t="inlineStr">
        <is>
          <t>精靈在聞了這種薄荷之後，性格會變得冷靜</t>
        </is>
      </c>
      <c r="L28" t="inlineStr">
        <is>
          <t>Changes an Ally's Personality to Calm.</t>
        </is>
      </c>
      <c r="M28" t="inlineStr">
        <is>
          <t>404404</t>
        </is>
      </c>
      <c r="N28" t="inlineStr">
        <is>
          <t>포켓몬은 해당 박하의 냄새를 맡고 나면 성격이 냉정해집니다</t>
        </is>
      </c>
      <c r="O28" s="8" t="inlineStr">
        <is>
          <t>可用于交换伙伴的性格</t>
        </is>
      </c>
      <c r="Q28" t="inlineStr">
        <is>
          <t>Used for Ally Personality Swap.</t>
        </is>
      </c>
      <c r="R28" t="inlineStr">
        <is>
          <t>404404</t>
        </is>
      </c>
      <c r="S28" t="inlineStr">
        <is>
          <t>포켓몬 계승 메뉴에서 성격 교환 중 사용</t>
        </is>
      </c>
      <c r="T28" t="inlineStr">
        <is>
          <t>4</t>
        </is>
      </c>
      <c r="U28" t="inlineStr">
        <is>
          <t>strengthen-attribute</t>
        </is>
      </c>
      <c r="V28" t="inlineStr">
        <is>
          <t>18</t>
        </is>
      </c>
      <c r="W28" s="23" t="inlineStr"/>
      <c r="X28" t="inlineStr">
        <is>
          <t>{character=20}</t>
        </is>
      </c>
      <c r="Y28" t="inlineStr">
        <is>
          <t>{character=20}</t>
        </is>
      </c>
      <c r="Z28" t="inlineStr">
        <is>
          <t>{character=20}</t>
        </is>
      </c>
      <c r="AA28" t="inlineStr">
        <is>
          <t>{character=20}</t>
        </is>
      </c>
      <c r="AB28" t="inlineStr">
        <is>
          <t>&lt;2&gt;</t>
        </is>
      </c>
      <c r="AC28" t="inlineStr">
        <is>
          <t>&lt;2&gt;</t>
        </is>
      </c>
      <c r="AF28" t="inlineStr">
        <is>
          <t>16</t>
        </is>
      </c>
      <c r="AG28" t="inlineStr">
        <is>
          <t>25</t>
        </is>
      </c>
      <c r="AP28" s="10" t="inlineStr">
        <is>
          <t>可以在活动中获得</t>
        </is>
      </c>
      <c r="AQ28" t="inlineStr">
        <is>
          <t>通過特殊運營活動可獲得該物品</t>
        </is>
      </c>
      <c r="AR28" t="inlineStr">
        <is>
          <t>Obtained from Events.</t>
        </is>
      </c>
      <c r="AS28" t="inlineStr">
        <is>
          <t>404404</t>
        </is>
      </c>
      <c r="AT28" t="inlineStr">
        <is>
          <t>특수 운영 이벤트에서 해당 아이템 획득 가능</t>
        </is>
      </c>
    </row>
    <row r="29">
      <c r="A29" t="inlineStr">
        <is>
          <t>66</t>
        </is>
      </c>
      <c r="B29" s="8" t="inlineStr">
        <is>
          <t>粗枝大叶</t>
        </is>
      </c>
      <c r="C29" t="inlineStr">
        <is>
          <t>馬虎薄荷</t>
        </is>
      </c>
      <c r="D29" t="inlineStr">
        <is>
          <t>Brash Leaf</t>
        </is>
      </c>
      <c r="E29" t="inlineStr">
        <is>
          <t>404404</t>
        </is>
      </c>
      <c r="F29" t="inlineStr">
        <is>
          <t>덜렁 민트</t>
        </is>
      </c>
      <c r="I29" t="inlineStr">
        <is>
          <t>config/item/character_item/icon_bh_mh.png</t>
        </is>
      </c>
      <c r="J29" s="8" t="inlineStr">
        <is>
          <t>与伙伴使用时，性格会大大改变</t>
        </is>
      </c>
      <c r="K29" t="inlineStr">
        <is>
          <t>精靈在聞了這種薄荷之後，性格會變得馬虎</t>
        </is>
      </c>
      <c r="L29" t="inlineStr">
        <is>
          <t>Changes an Ally's Personality to Brash.</t>
        </is>
      </c>
      <c r="M29" t="inlineStr">
        <is>
          <t>404404</t>
        </is>
      </c>
      <c r="N29" t="inlineStr">
        <is>
          <t>포켓몬은 해당 박하의 냄새를 맡고 나면 성격이 건성건성 해집니다</t>
        </is>
      </c>
      <c r="O29" s="8" t="inlineStr">
        <is>
          <t>可用于交换伙伴的性格</t>
        </is>
      </c>
      <c r="Q29" t="inlineStr">
        <is>
          <t>Used for Ally Personality Swap.</t>
        </is>
      </c>
      <c r="R29" t="inlineStr">
        <is>
          <t>404404</t>
        </is>
      </c>
      <c r="S29" t="inlineStr">
        <is>
          <t>포켓몬 계승 메뉴에서 성격 교환 중 사용</t>
        </is>
      </c>
      <c r="T29" t="inlineStr">
        <is>
          <t>4</t>
        </is>
      </c>
      <c r="U29" t="inlineStr">
        <is>
          <t>strengthen-attribute</t>
        </is>
      </c>
      <c r="V29" t="inlineStr">
        <is>
          <t>18</t>
        </is>
      </c>
      <c r="W29" s="23" t="inlineStr"/>
      <c r="X29" t="inlineStr">
        <is>
          <t>{character=21}</t>
        </is>
      </c>
      <c r="Y29" t="inlineStr">
        <is>
          <t>{character=21}</t>
        </is>
      </c>
      <c r="Z29" t="inlineStr">
        <is>
          <t>{character=21}</t>
        </is>
      </c>
      <c r="AA29" t="inlineStr">
        <is>
          <t>{character=21}</t>
        </is>
      </c>
      <c r="AB29" t="inlineStr">
        <is>
          <t>&lt;2&gt;</t>
        </is>
      </c>
      <c r="AC29" t="inlineStr">
        <is>
          <t>&lt;2&gt;</t>
        </is>
      </c>
      <c r="AF29" t="inlineStr">
        <is>
          <t>16</t>
        </is>
      </c>
      <c r="AG29" t="inlineStr">
        <is>
          <t>24</t>
        </is>
      </c>
      <c r="AP29" s="10" t="inlineStr">
        <is>
          <t>可以在活动中获得</t>
        </is>
      </c>
      <c r="AQ29" t="inlineStr">
        <is>
          <t>通過特殊運營活動可獲得該物品</t>
        </is>
      </c>
      <c r="AR29" t="inlineStr">
        <is>
          <t>Obtained from Events.</t>
        </is>
      </c>
      <c r="AS29" t="inlineStr">
        <is>
          <t>404404</t>
        </is>
      </c>
      <c r="AT29" t="inlineStr">
        <is>
          <t>특수 운영 이벤트에서 해당 아이템 획득 가능</t>
        </is>
      </c>
    </row>
    <row r="30">
      <c r="A30" t="inlineStr">
        <is>
          <t>67</t>
        </is>
      </c>
      <c r="B30" s="8" t="inlineStr">
        <is>
          <t>温柔的叶子</t>
        </is>
      </c>
      <c r="C30" t="inlineStr">
        <is>
          <t>溫和薄荷</t>
        </is>
      </c>
      <c r="D30" t="inlineStr">
        <is>
          <t>Kind Leaf</t>
        </is>
      </c>
      <c r="E30" t="inlineStr">
        <is>
          <t>404404</t>
        </is>
      </c>
      <c r="F30" t="inlineStr">
        <is>
          <t>차분 민트</t>
        </is>
      </c>
      <c r="I30" t="inlineStr">
        <is>
          <t>config/item/character_item/icon_bh_wh.png</t>
        </is>
      </c>
      <c r="J30" s="8" t="inlineStr">
        <is>
          <t>与伙伴使用时，性格会变得温柔</t>
        </is>
      </c>
      <c r="K30" t="inlineStr">
        <is>
          <t>精靈在聞了這種薄荷之後，性格會變得溫和</t>
        </is>
      </c>
      <c r="L30" t="inlineStr">
        <is>
          <t>Changes an Ally's Personality to Kind.</t>
        </is>
      </c>
      <c r="M30" t="inlineStr">
        <is>
          <t>404404</t>
        </is>
      </c>
      <c r="N30" t="inlineStr">
        <is>
          <t>포켓몬은 해당 박하의 냄새를 맡고 나면 성격이 온화해집니다</t>
        </is>
      </c>
      <c r="O30" s="8" t="inlineStr">
        <is>
          <t>可用于交换伙伴的性格</t>
        </is>
      </c>
      <c r="Q30" t="inlineStr">
        <is>
          <t>Used for Ally Personality Swap.</t>
        </is>
      </c>
      <c r="R30" t="inlineStr">
        <is>
          <t>404404</t>
        </is>
      </c>
      <c r="S30" t="inlineStr">
        <is>
          <t>포켓몬 계승 메뉴에서 성격 교환 중 사용</t>
        </is>
      </c>
      <c r="T30" t="inlineStr">
        <is>
          <t>4</t>
        </is>
      </c>
      <c r="U30" t="inlineStr">
        <is>
          <t>strengthen-attribute</t>
        </is>
      </c>
      <c r="V30" t="inlineStr">
        <is>
          <t>18</t>
        </is>
      </c>
      <c r="W30" s="23" t="inlineStr"/>
      <c r="X30" t="inlineStr">
        <is>
          <t>{character=22}</t>
        </is>
      </c>
      <c r="Y30" t="inlineStr">
        <is>
          <t>{character=22}</t>
        </is>
      </c>
      <c r="Z30" t="inlineStr">
        <is>
          <t>{character=22}</t>
        </is>
      </c>
      <c r="AA30" t="inlineStr">
        <is>
          <t>{character=22}</t>
        </is>
      </c>
      <c r="AB30" t="inlineStr">
        <is>
          <t>&lt;2&gt;</t>
        </is>
      </c>
      <c r="AC30" t="inlineStr">
        <is>
          <t>&lt;2&gt;</t>
        </is>
      </c>
      <c r="AF30" t="inlineStr">
        <is>
          <t>16</t>
        </is>
      </c>
      <c r="AG30" t="inlineStr">
        <is>
          <t>23</t>
        </is>
      </c>
      <c r="AP30" s="10" t="inlineStr">
        <is>
          <t>可以在活动中获得</t>
        </is>
      </c>
      <c r="AQ30" t="inlineStr">
        <is>
          <t>通過特殊運營活動可獲得該物品</t>
        </is>
      </c>
      <c r="AR30" t="inlineStr">
        <is>
          <t>Obtained from Events.</t>
        </is>
      </c>
      <c r="AS30" t="inlineStr">
        <is>
          <t>404404</t>
        </is>
      </c>
      <c r="AT30" t="inlineStr">
        <is>
          <t>특수 운영 이벤트에서 해당 아이템 획득 가능</t>
        </is>
      </c>
    </row>
    <row r="31">
      <c r="A31" t="inlineStr">
        <is>
          <t>68</t>
        </is>
      </c>
      <c r="B31" s="8" t="inlineStr">
        <is>
          <t>顺从的叶子</t>
        </is>
      </c>
      <c r="C31" t="inlineStr">
        <is>
          <t>溫順薄荷</t>
        </is>
      </c>
      <c r="D31" t="inlineStr">
        <is>
          <t>Obedient Leaf</t>
        </is>
      </c>
      <c r="E31" t="inlineStr">
        <is>
          <t>404404</t>
        </is>
      </c>
      <c r="F31" t="inlineStr">
        <is>
          <t>얌전 민트</t>
        </is>
      </c>
      <c r="I31" t="inlineStr">
        <is>
          <t>config/item/character_item/icon_bh_zd.png</t>
        </is>
      </c>
      <c r="J31" s="8" t="inlineStr">
        <is>
          <t>对伙伴使用时，性格会变得顺从</t>
        </is>
      </c>
      <c r="K31" t="inlineStr">
        <is>
          <t>精靈在聞了這種薄荷之後，性格會變得溫順</t>
        </is>
      </c>
      <c r="L31" t="inlineStr">
        <is>
          <t>Changes an Ally's Personality to Obedient.</t>
        </is>
      </c>
      <c r="M31" t="inlineStr">
        <is>
          <t>404404</t>
        </is>
      </c>
      <c r="N31" t="inlineStr">
        <is>
          <t>포켓몬은 해당 박하의 냄새를 맡고 나면 성격이 온순해집니다</t>
        </is>
      </c>
      <c r="O31" s="8" t="inlineStr">
        <is>
          <t>可用于交换伙伴的性格</t>
        </is>
      </c>
      <c r="Q31" t="inlineStr">
        <is>
          <t>Used for Ally Personality Swap.</t>
        </is>
      </c>
      <c r="R31" t="inlineStr">
        <is>
          <t>404404</t>
        </is>
      </c>
      <c r="S31" t="inlineStr">
        <is>
          <t>포켓몬 계승 메뉴에서 성격 교환 중 사용</t>
        </is>
      </c>
      <c r="T31" t="inlineStr">
        <is>
          <t>4</t>
        </is>
      </c>
      <c r="U31" t="inlineStr">
        <is>
          <t>strengthen-attribute</t>
        </is>
      </c>
      <c r="V31" t="inlineStr">
        <is>
          <t>18</t>
        </is>
      </c>
      <c r="W31" s="23" t="inlineStr"/>
      <c r="X31" t="inlineStr">
        <is>
          <t>{character=23}</t>
        </is>
      </c>
      <c r="Y31" t="inlineStr">
        <is>
          <t>{character=23}</t>
        </is>
      </c>
      <c r="Z31" t="inlineStr">
        <is>
          <t>{character=23}</t>
        </is>
      </c>
      <c r="AA31" t="inlineStr">
        <is>
          <t>{character=23}</t>
        </is>
      </c>
      <c r="AB31" t="inlineStr">
        <is>
          <t>&lt;2&gt;</t>
        </is>
      </c>
      <c r="AC31" t="inlineStr">
        <is>
          <t>&lt;2&gt;</t>
        </is>
      </c>
      <c r="AF31" t="inlineStr">
        <is>
          <t>16</t>
        </is>
      </c>
      <c r="AG31" t="inlineStr">
        <is>
          <t>22</t>
        </is>
      </c>
      <c r="AP31" s="10" t="inlineStr">
        <is>
          <t>可以在活动中获得</t>
        </is>
      </c>
      <c r="AQ31" t="inlineStr">
        <is>
          <t>通過特殊運營活動可獲得該物品</t>
        </is>
      </c>
      <c r="AR31" t="inlineStr">
        <is>
          <t>Obtained from Events.</t>
        </is>
      </c>
      <c r="AS31" t="inlineStr">
        <is>
          <t>404404</t>
        </is>
      </c>
      <c r="AT31" t="inlineStr">
        <is>
          <t>특수 운영 이벤트에서 해당 아이템 획득 가능</t>
        </is>
      </c>
    </row>
    <row r="32">
      <c r="A32" t="inlineStr">
        <is>
          <t>69</t>
        </is>
      </c>
      <c r="B32" s="8" t="inlineStr">
        <is>
          <t>自信满满的叶子</t>
        </is>
      </c>
      <c r="C32" t="inlineStr">
        <is>
          <t>自大薄荷</t>
        </is>
      </c>
      <c r="D32" t="inlineStr">
        <is>
          <t>Confident Leaf</t>
        </is>
      </c>
      <c r="E32" t="inlineStr">
        <is>
          <t>404404</t>
        </is>
      </c>
      <c r="F32" t="inlineStr">
        <is>
          <t>건방 민트</t>
        </is>
      </c>
      <c r="I32" t="inlineStr">
        <is>
          <t>config/item/character_item/icon_bh_ws.png</t>
        </is>
      </c>
      <c r="J32" s="8" t="inlineStr">
        <is>
          <t>对伙伴使用后，性格会变得自信满满</t>
        </is>
      </c>
      <c r="K32" t="inlineStr">
        <is>
          <t>精靈在聞了這種薄荷之後，性格會變得自大</t>
        </is>
      </c>
      <c r="L32" t="inlineStr">
        <is>
          <t>Changes an Ally's Personality to Confident.</t>
        </is>
      </c>
      <c r="M32" t="inlineStr">
        <is>
          <t>404404</t>
        </is>
      </c>
      <c r="N32" t="inlineStr">
        <is>
          <t>포켓몬은 해당 박하의 냄새를 맡고 나면 성격이 자만해집니다</t>
        </is>
      </c>
      <c r="O32" s="8" t="inlineStr">
        <is>
          <t>可用于交换伙伴的性格</t>
        </is>
      </c>
      <c r="Q32" t="inlineStr">
        <is>
          <t>Used for Ally Personality Swap.</t>
        </is>
      </c>
      <c r="R32" t="inlineStr">
        <is>
          <t>404404</t>
        </is>
      </c>
      <c r="S32" t="inlineStr">
        <is>
          <t>포켓몬 계승 메뉴에서 성격 교환 중 사용</t>
        </is>
      </c>
      <c r="T32" t="inlineStr">
        <is>
          <t>4</t>
        </is>
      </c>
      <c r="U32" t="inlineStr">
        <is>
          <t>strengthen-attribute</t>
        </is>
      </c>
      <c r="V32" t="inlineStr">
        <is>
          <t>18</t>
        </is>
      </c>
      <c r="W32" s="23" t="inlineStr"/>
      <c r="X32" t="inlineStr">
        <is>
          <t>{character=24}</t>
        </is>
      </c>
      <c r="Y32" t="inlineStr">
        <is>
          <t>{character=24}</t>
        </is>
      </c>
      <c r="Z32" t="inlineStr">
        <is>
          <t>{character=24}</t>
        </is>
      </c>
      <c r="AA32" t="inlineStr">
        <is>
          <t>{character=24}</t>
        </is>
      </c>
      <c r="AB32" t="inlineStr">
        <is>
          <t>&lt;2&gt;</t>
        </is>
      </c>
      <c r="AC32" t="inlineStr">
        <is>
          <t>&lt;2&gt;</t>
        </is>
      </c>
      <c r="AF32" t="inlineStr">
        <is>
          <t>16</t>
        </is>
      </c>
      <c r="AG32" t="inlineStr">
        <is>
          <t>21</t>
        </is>
      </c>
      <c r="AP32" s="10" t="inlineStr">
        <is>
          <t>可以在活动中获得</t>
        </is>
      </c>
      <c r="AQ32" t="inlineStr">
        <is>
          <t>通過特殊運營活動可獲得該物品</t>
        </is>
      </c>
      <c r="AR32" t="inlineStr">
        <is>
          <t>Obtained from Events.</t>
        </is>
      </c>
      <c r="AS32" t="inlineStr">
        <is>
          <t>404404</t>
        </is>
      </c>
      <c r="AT32" t="inlineStr">
        <is>
          <t>특수 운영 이벤트에서 해당 아이템 획득 가능</t>
        </is>
      </c>
    </row>
    <row r="33">
      <c r="A33" t="inlineStr">
        <is>
          <t>70</t>
        </is>
      </c>
      <c r="B33" s="8" t="inlineStr">
        <is>
          <t>谨慎的叶子</t>
        </is>
      </c>
      <c r="C33" t="inlineStr">
        <is>
          <t>慎重薄荷</t>
        </is>
      </c>
      <c r="D33" t="inlineStr">
        <is>
          <t>Cautious Leaf</t>
        </is>
      </c>
      <c r="E33" t="inlineStr">
        <is>
          <t>404404</t>
        </is>
      </c>
      <c r="F33" t="inlineStr">
        <is>
          <t>신중 민트</t>
        </is>
      </c>
      <c r="I33" t="inlineStr">
        <is>
          <t>config/item/character_item/icon_bh_sz.png</t>
        </is>
      </c>
      <c r="J33" s="8" t="inlineStr">
        <is>
          <t>对伙伴使用时，性格会变得慎重</t>
        </is>
      </c>
      <c r="K33" t="inlineStr">
        <is>
          <t>精靈在聞了這種薄荷之後，性格會變得慎重</t>
        </is>
      </c>
      <c r="L33" t="inlineStr">
        <is>
          <t>Changes an Ally's Personality to Cautious.</t>
        </is>
      </c>
      <c r="M33" t="inlineStr">
        <is>
          <t>404404</t>
        </is>
      </c>
      <c r="N33" t="inlineStr">
        <is>
          <t>포켓몬은 해당 박하의 냄새를 맡고 나면 성격이 신중해집니다</t>
        </is>
      </c>
      <c r="O33" s="8" t="inlineStr">
        <is>
          <t>可用于交换伙伴的性格</t>
        </is>
      </c>
      <c r="Q33" t="inlineStr">
        <is>
          <t>Used for Ally Personality Swap.</t>
        </is>
      </c>
      <c r="R33" t="inlineStr">
        <is>
          <t>404404</t>
        </is>
      </c>
      <c r="S33" t="inlineStr">
        <is>
          <t>포켓몬 계승 메뉴에서 성격 교환 중 사용</t>
        </is>
      </c>
      <c r="T33" t="inlineStr">
        <is>
          <t>4</t>
        </is>
      </c>
      <c r="U33" t="inlineStr">
        <is>
          <t>strengthen-attribute</t>
        </is>
      </c>
      <c r="V33" t="inlineStr">
        <is>
          <t>18</t>
        </is>
      </c>
      <c r="W33" s="23" t="inlineStr"/>
      <c r="X33" t="inlineStr">
        <is>
          <t>{character=25}</t>
        </is>
      </c>
      <c r="Y33" t="inlineStr">
        <is>
          <t>{character=25}</t>
        </is>
      </c>
      <c r="Z33" t="inlineStr">
        <is>
          <t>{character=25}</t>
        </is>
      </c>
      <c r="AA33" t="inlineStr">
        <is>
          <t>{character=25}</t>
        </is>
      </c>
      <c r="AB33" t="inlineStr">
        <is>
          <t>&lt;2&gt;</t>
        </is>
      </c>
      <c r="AC33" t="inlineStr">
        <is>
          <t>&lt;2&gt;</t>
        </is>
      </c>
      <c r="AF33" t="inlineStr">
        <is>
          <t>16</t>
        </is>
      </c>
      <c r="AG33" t="inlineStr">
        <is>
          <t>20</t>
        </is>
      </c>
      <c r="AP33" s="10" t="inlineStr">
        <is>
          <t>可以在活动中获得</t>
        </is>
      </c>
      <c r="AQ33" t="inlineStr">
        <is>
          <t>通過特殊運營活動可獲得該物品</t>
        </is>
      </c>
      <c r="AR33" t="inlineStr">
        <is>
          <t>Obtained from Events.</t>
        </is>
      </c>
      <c r="AS33" t="inlineStr">
        <is>
          <t>404404</t>
        </is>
      </c>
      <c r="AT33" t="inlineStr">
        <is>
          <t>특수 운영 이벤트에서 해당 아이템 획득 가능</t>
        </is>
      </c>
    </row>
    <row r="34">
      <c r="O34" s="6" t="n"/>
      <c r="W34" s="23" t="inlineStr"/>
      <c r="AP34" s="10" t="n"/>
    </row>
    <row r="35">
      <c r="A35" t="inlineStr">
        <is>
          <t>100</t>
        </is>
      </c>
      <c r="B35" s="8" t="inlineStr">
        <is>
          <t>装饰核心</t>
        </is>
      </c>
      <c r="C35" t="inlineStr">
        <is>
          <t>飾品圖紙</t>
        </is>
      </c>
      <c r="D35" t="inlineStr">
        <is>
          <t>Deco Core</t>
        </is>
      </c>
      <c r="E35" t="inlineStr">
        <is>
          <t>Bản vẽ trang trí</t>
        </is>
      </c>
      <c r="F35" t="inlineStr">
        <is>
          <t>액세서리 설계도</t>
        </is>
      </c>
      <c r="I35" t="inlineStr">
        <is>
          <t>config/item/icon_sptz_purple.png</t>
        </is>
      </c>
      <c r="J35" s="8" t="inlineStr">
        <is>
          <t>可用于装饰突破</t>
        </is>
      </c>
      <c r="K35" t="inlineStr">
        <is>
          <t>飾品突破的必備材料之一</t>
        </is>
      </c>
      <c r="L35" t="inlineStr">
        <is>
          <t>Used for Decoration Breakthrough.</t>
        </is>
      </c>
      <c r="M35" t="inlineStr">
        <is>
          <t>Một trong những vật liệu cần thiết cho trang sức đột phá</t>
        </is>
      </c>
      <c r="N35" t="inlineStr">
        <is>
          <t>액세서리 돌파에 필수적인 재료 중 하나</t>
        </is>
      </c>
      <c r="O35" s="6" t="n"/>
      <c r="T35" t="inlineStr">
        <is>
          <t>4</t>
        </is>
      </c>
      <c r="U35" t="inlineStr">
        <is>
          <t>strengthen-equipStrengthen</t>
        </is>
      </c>
      <c r="W35" s="23" t="inlineStr"/>
      <c r="AB35" t="inlineStr">
        <is>
          <t>&lt;1;2&gt;</t>
        </is>
      </c>
      <c r="AC35" t="inlineStr">
        <is>
          <t>&lt;2&gt;</t>
        </is>
      </c>
      <c r="AI35" t="inlineStr">
        <is>
          <t>20000</t>
        </is>
      </c>
      <c r="AJ35" s="11" t="inlineStr">
        <is>
          <t>directGift-51</t>
        </is>
      </c>
      <c r="AP35" s="10" t="n"/>
      <c r="AV35" t="inlineStr">
        <is>
          <t>0.2222</t>
        </is>
      </c>
    </row>
    <row r="36">
      <c r="O36" s="6" t="n"/>
      <c r="W36" s="23" t="inlineStr"/>
      <c r="AP36" s="10" t="n"/>
    </row>
    <row r="37">
      <c r="A37" t="inlineStr">
        <is>
          <t>111</t>
        </is>
      </c>
      <c r="B37" s="8" t="inlineStr">
        <is>
          <t>刻印</t>
        </is>
      </c>
      <c r="C37" t="inlineStr">
        <is>
          <t>刻印晶石</t>
        </is>
      </c>
      <c r="D37" t="inlineStr">
        <is>
          <t>Engrave</t>
        </is>
      </c>
      <c r="E37" t="inlineStr">
        <is>
          <t>404404</t>
        </is>
      </c>
      <c r="F37" t="inlineStr">
        <is>
          <t>각인 결정체</t>
        </is>
      </c>
      <c r="I37" t="inlineStr">
        <is>
          <t>config/item/icon_crys.png</t>
        </is>
      </c>
      <c r="J37" s="8" t="inlineStr">
        <is>
          <t>可用于培育装饰刻印</t>
        </is>
      </c>
      <c r="K37" t="inlineStr">
        <is>
          <t>飾品刻印培養的必備材料</t>
        </is>
      </c>
      <c r="L37" t="inlineStr">
        <is>
          <t>Used for Decoration Engraving growth.</t>
        </is>
      </c>
      <c r="M37" t="inlineStr">
        <is>
          <t>404404</t>
        </is>
      </c>
      <c r="N37" t="inlineStr">
        <is>
          <t>액세서리 각인 육성 필수 재료</t>
        </is>
      </c>
      <c r="O37" s="6" t="n"/>
      <c r="T37" t="inlineStr">
        <is>
          <t>5</t>
        </is>
      </c>
      <c r="U37" t="inlineStr">
        <is>
          <t>strengthen-awake</t>
        </is>
      </c>
      <c r="W37" s="23" t="n">
        <v>9999999</v>
      </c>
      <c r="AB37" t="inlineStr">
        <is>
          <t>&lt;1;2&gt;</t>
        </is>
      </c>
      <c r="AC37" t="inlineStr">
        <is>
          <t>&lt;2&gt;</t>
        </is>
      </c>
      <c r="AP37" s="10" t="inlineStr">
        <is>
          <t>可以在活动中获得</t>
        </is>
      </c>
      <c r="AR37" t="inlineStr">
        <is>
          <t>Obtained from Events.</t>
        </is>
      </c>
      <c r="AT37" t="inlineStr">
        <is>
          <t>석영 대회 보상인 보물상자를 오픈하거나 글로벌 상가의 상점을 통해 획득 가능</t>
        </is>
      </c>
      <c r="AV37" t="inlineStr">
        <is>
          <t>0.6</t>
        </is>
      </c>
    </row>
    <row r="38">
      <c r="A38" t="inlineStr">
        <is>
          <t>112</t>
        </is>
      </c>
      <c r="B38" s="8" t="inlineStr">
        <is>
          <t>刻印突破石</t>
        </is>
      </c>
      <c r="C38" t="inlineStr">
        <is>
          <t>刻印突破玉石</t>
        </is>
      </c>
      <c r="D38" t="inlineStr">
        <is>
          <t>Engrave the breakthrough stone</t>
        </is>
      </c>
      <c r="E38" t="inlineStr">
        <is>
          <t>404404</t>
        </is>
      </c>
      <c r="F38" t="inlineStr">
        <is>
          <t>각인 옥석</t>
        </is>
      </c>
      <c r="I38" t="inlineStr">
        <is>
          <t>config/item/icon_jgbz.png</t>
        </is>
      </c>
      <c r="J38" s="8" t="inlineStr">
        <is>
          <t>可用于装饰刻印突破</t>
        </is>
      </c>
      <c r="K38" t="inlineStr">
        <is>
          <t>飾品刻印突破的必備材料</t>
        </is>
      </c>
      <c r="L38" t="inlineStr">
        <is>
          <t>Used for Decoration Engraving breakthrough.</t>
        </is>
      </c>
      <c r="M38" t="inlineStr">
        <is>
          <t>404404</t>
        </is>
      </c>
      <c r="N38" t="inlineStr">
        <is>
          <t>액세서리 각인 돌파 필수 재료</t>
        </is>
      </c>
      <c r="O38" s="6" t="n"/>
      <c r="T38" t="inlineStr">
        <is>
          <t>5</t>
        </is>
      </c>
      <c r="U38" t="inlineStr">
        <is>
          <t>strengthen-awake</t>
        </is>
      </c>
      <c r="W38" s="23" t="n">
        <v>9999999</v>
      </c>
      <c r="AB38" t="inlineStr">
        <is>
          <t>&lt;1;2&gt;</t>
        </is>
      </c>
      <c r="AC38" t="inlineStr">
        <is>
          <t>&lt;2&gt;</t>
        </is>
      </c>
      <c r="AP38" s="10" t="inlineStr">
        <is>
          <t>可以在活动中获得</t>
        </is>
      </c>
      <c r="AR38" t="inlineStr">
        <is>
          <t>Obtained from Events.</t>
        </is>
      </c>
      <c r="AT38" t="inlineStr">
        <is>
          <t>석영 대회 순위 보상이나 글로벌 상가의 상점을 통해 획득 가능</t>
        </is>
      </c>
      <c r="AV38" t="inlineStr">
        <is>
          <t>0.6</t>
        </is>
      </c>
    </row>
    <row r="39">
      <c r="O39" s="6" t="n"/>
      <c r="W39" s="23" t="inlineStr"/>
      <c r="AP39" s="10" t="n"/>
    </row>
    <row r="40">
      <c r="A40" t="inlineStr">
        <is>
          <t>121</t>
        </is>
      </c>
      <c r="B40" s="6" t="inlineStr">
        <is>
          <t>精炼核心</t>
        </is>
      </c>
      <c r="C40" t="inlineStr">
        <is>
          <t>洗練核心</t>
        </is>
      </c>
      <c r="D40" t="inlineStr">
        <is>
          <t>Refine Core</t>
        </is>
      </c>
      <c r="E40" t="inlineStr">
        <is>
          <t>404</t>
        </is>
      </c>
      <c r="F40" t="inlineStr">
        <is>
          <t>404</t>
        </is>
      </c>
      <c r="I40" t="inlineStr">
        <is>
          <t>config/item/icon_xlcl.png</t>
        </is>
      </c>
      <c r="J40" s="8" t="inlineStr">
        <is>
          <t>可用于优化芯片的子属性</t>
        </is>
      </c>
      <c r="K40" t="inlineStr">
        <is>
          <t>晶片副屬性洗練的必備道具</t>
        </is>
      </c>
      <c r="L40" t="inlineStr">
        <is>
          <t>Used to refine Chip sub-stats.</t>
        </is>
      </c>
      <c r="M40" t="inlineStr">
        <is>
          <t>404404</t>
        </is>
      </c>
      <c r="N40" t="inlineStr">
        <is>
          <t>404</t>
        </is>
      </c>
      <c r="O40" s="6" t="n"/>
      <c r="T40" t="inlineStr">
        <is>
          <t>5</t>
        </is>
      </c>
      <c r="U40" t="inlineStr">
        <is>
          <t>chipBag</t>
        </is>
      </c>
      <c r="W40" s="23" t="n">
        <v>9999999</v>
      </c>
      <c r="AB40" t="inlineStr">
        <is>
          <t>&lt;2&gt;</t>
        </is>
      </c>
      <c r="AC40" t="inlineStr">
        <is>
          <t>&lt;2&gt;</t>
        </is>
      </c>
      <c r="AP40" s="10" t="n"/>
      <c r="AV40" t="inlineStr">
        <is>
          <t>0</t>
        </is>
      </c>
    </row>
    <row r="41">
      <c r="A41" t="inlineStr">
        <is>
          <t>122</t>
        </is>
      </c>
      <c r="B41" s="8" t="inlineStr">
        <is>
          <t>普通卡带</t>
        </is>
      </c>
      <c r="C41" t="inlineStr">
        <is>
          <t>綠色晶片</t>
        </is>
      </c>
      <c r="D41" t="inlineStr">
        <is>
          <t>Common Cassette</t>
        </is>
      </c>
      <c r="E41" t="inlineStr">
        <is>
          <t>404</t>
        </is>
      </c>
      <c r="F41" t="inlineStr">
        <is>
          <t>404</t>
        </is>
      </c>
      <c r="I41" t="inlineStr">
        <is>
          <t>config/item/icon_jycl1.png</t>
        </is>
      </c>
      <c r="J41" s="8" t="inlineStr">
        <is>
          <t>芯片强化素材，可获得少量经验值</t>
        </is>
      </c>
      <c r="K41" t="inlineStr">
        <is>
          <t>普通的晶片強化材料，品質一般</t>
        </is>
      </c>
      <c r="L41" t="inlineStr">
        <is>
          <t>Chip enhancement material. Grants a small amount of EXP.</t>
        </is>
      </c>
      <c r="M41" t="inlineStr">
        <is>
          <t>404</t>
        </is>
      </c>
      <c r="N41" t="inlineStr">
        <is>
          <t>404</t>
        </is>
      </c>
      <c r="O41" s="8" t="inlineStr">
        <is>
          <t>可用于伙伴的芯片强化</t>
        </is>
      </c>
      <c r="P41" t="inlineStr">
        <is>
          <t>請勿長期暴露在空氣中</t>
        </is>
      </c>
      <c r="Q41" t="inlineStr">
        <is>
          <t>Used for Ally Chip enhancement.</t>
        </is>
      </c>
      <c r="R41" t="inlineStr">
        <is>
          <t>404</t>
        </is>
      </c>
      <c r="S41" t="inlineStr">
        <is>
          <t>404</t>
        </is>
      </c>
      <c r="T41" t="inlineStr">
        <is>
          <t>2</t>
        </is>
      </c>
      <c r="U41" t="inlineStr">
        <is>
          <t>chipBag</t>
        </is>
      </c>
      <c r="W41" s="23" t="n">
        <v>9999999</v>
      </c>
      <c r="X41" t="inlineStr">
        <is>
          <t>{chipExp=75}</t>
        </is>
      </c>
      <c r="Y41" t="inlineStr">
        <is>
          <t>{chipExp=75}</t>
        </is>
      </c>
      <c r="Z41" t="inlineStr">
        <is>
          <t>{chipExp=75}</t>
        </is>
      </c>
      <c r="AA41" t="inlineStr">
        <is>
          <t>{chipExp=75}</t>
        </is>
      </c>
      <c r="AB41" t="inlineStr">
        <is>
          <t>&lt;2&gt;</t>
        </is>
      </c>
      <c r="AC41" t="inlineStr">
        <is>
          <t>&lt;2&gt;</t>
        </is>
      </c>
      <c r="AF41" t="inlineStr">
        <is>
          <t>2</t>
        </is>
      </c>
      <c r="AP41" s="10" t="n"/>
      <c r="AV41" t="inlineStr">
        <is>
          <t>0.075</t>
        </is>
      </c>
    </row>
    <row r="42">
      <c r="A42" t="inlineStr">
        <is>
          <t>123</t>
        </is>
      </c>
      <c r="B42" s="8" t="inlineStr">
        <is>
          <t>蓝色卡带</t>
        </is>
      </c>
      <c r="C42" t="inlineStr">
        <is>
          <t>藍色晶片</t>
        </is>
      </c>
      <c r="D42" t="inlineStr">
        <is>
          <t>Blue Cassette</t>
        </is>
      </c>
      <c r="E42" t="inlineStr">
        <is>
          <t>404</t>
        </is>
      </c>
      <c r="F42" t="inlineStr">
        <is>
          <t>404</t>
        </is>
      </c>
      <c r="I42" t="inlineStr">
        <is>
          <t>config/item/icon_jycl2.png</t>
        </is>
      </c>
      <c r="J42" s="8" t="inlineStr">
        <is>
          <t>芯片的强化素材，可以获得经验值</t>
        </is>
      </c>
      <c r="K42" t="inlineStr">
        <is>
          <t>常見的晶片強化材料，品質中等</t>
        </is>
      </c>
      <c r="L42" t="inlineStr">
        <is>
          <t>Chip enhancement material. Grants EXP.</t>
        </is>
      </c>
      <c r="M42" t="inlineStr">
        <is>
          <t>404</t>
        </is>
      </c>
      <c r="N42" t="inlineStr">
        <is>
          <t>404</t>
        </is>
      </c>
      <c r="O42" s="8" t="inlineStr">
        <is>
          <t>可用于伙伴的芯片强化</t>
        </is>
      </c>
      <c r="P42" t="inlineStr">
        <is>
          <t>請勿長期暴露在空氣中</t>
        </is>
      </c>
      <c r="Q42" t="inlineStr">
        <is>
          <t>Used for Ally Chip enhancement.</t>
        </is>
      </c>
      <c r="R42" t="inlineStr">
        <is>
          <t>404</t>
        </is>
      </c>
      <c r="S42" t="inlineStr">
        <is>
          <t>404</t>
        </is>
      </c>
      <c r="T42" t="inlineStr">
        <is>
          <t>3</t>
        </is>
      </c>
      <c r="U42" t="inlineStr">
        <is>
          <t>chipBag</t>
        </is>
      </c>
      <c r="W42" s="23" t="n">
        <v>9999999</v>
      </c>
      <c r="X42" t="inlineStr">
        <is>
          <t>{chipExp=150}</t>
        </is>
      </c>
      <c r="Y42" t="inlineStr">
        <is>
          <t>{chipExp=150}</t>
        </is>
      </c>
      <c r="Z42" t="inlineStr">
        <is>
          <t>{chipExp=150}</t>
        </is>
      </c>
      <c r="AA42" t="inlineStr">
        <is>
          <t>{chipExp=150}</t>
        </is>
      </c>
      <c r="AB42" t="inlineStr">
        <is>
          <t>&lt;2&gt;</t>
        </is>
      </c>
      <c r="AC42" t="inlineStr">
        <is>
          <t>&lt;2&gt;</t>
        </is>
      </c>
      <c r="AF42" t="inlineStr">
        <is>
          <t>2</t>
        </is>
      </c>
      <c r="AP42" s="10" t="n"/>
      <c r="AV42" t="inlineStr">
        <is>
          <t>0.15</t>
        </is>
      </c>
    </row>
    <row r="43">
      <c r="A43" t="inlineStr">
        <is>
          <t>124</t>
        </is>
      </c>
      <c r="B43" s="8" t="inlineStr">
        <is>
          <t>紫色卡带</t>
        </is>
      </c>
      <c r="C43" t="inlineStr">
        <is>
          <t>紫色晶片</t>
        </is>
      </c>
      <c r="D43" t="inlineStr">
        <is>
          <t>Purple Cassette</t>
        </is>
      </c>
      <c r="E43" t="inlineStr">
        <is>
          <t>404</t>
        </is>
      </c>
      <c r="F43" t="inlineStr">
        <is>
          <t>404</t>
        </is>
      </c>
      <c r="I43" t="inlineStr">
        <is>
          <t>config/item/icon_jycl3.png</t>
        </is>
      </c>
      <c r="J43" s="8" t="inlineStr">
        <is>
          <t>芯片强化素材，可获得大量经验值</t>
        </is>
      </c>
      <c r="K43" t="inlineStr">
        <is>
          <t>比較難得晶片強化材料，材質稀有</t>
        </is>
      </c>
      <c r="L43" t="inlineStr">
        <is>
          <t>Chip enhancement material. Grants a massive amount of EXP.</t>
        </is>
      </c>
      <c r="M43" t="inlineStr">
        <is>
          <t>404</t>
        </is>
      </c>
      <c r="N43" t="inlineStr">
        <is>
          <t>404</t>
        </is>
      </c>
      <c r="O43" s="8" t="inlineStr">
        <is>
          <t>可用于伙伴的芯片强化</t>
        </is>
      </c>
      <c r="P43" t="inlineStr">
        <is>
          <t>請勿長期暴露在空氣中</t>
        </is>
      </c>
      <c r="Q43" t="inlineStr">
        <is>
          <t>Used for Ally Chip enhancement.</t>
        </is>
      </c>
      <c r="R43" t="inlineStr">
        <is>
          <t>404</t>
        </is>
      </c>
      <c r="S43" t="inlineStr">
        <is>
          <t>404</t>
        </is>
      </c>
      <c r="T43" t="inlineStr">
        <is>
          <t>4</t>
        </is>
      </c>
      <c r="U43" t="inlineStr">
        <is>
          <t>chipBag</t>
        </is>
      </c>
      <c r="W43" s="23" t="n">
        <v>9999999</v>
      </c>
      <c r="X43" t="inlineStr">
        <is>
          <t>{chipExp=300}</t>
        </is>
      </c>
      <c r="Y43" t="inlineStr">
        <is>
          <t>{chipExp=300}</t>
        </is>
      </c>
      <c r="Z43" t="inlineStr">
        <is>
          <t>{chipExp=300}</t>
        </is>
      </c>
      <c r="AA43" t="inlineStr">
        <is>
          <t>{chipExp=300}</t>
        </is>
      </c>
      <c r="AB43" t="inlineStr">
        <is>
          <t>&lt;2&gt;</t>
        </is>
      </c>
      <c r="AC43" t="inlineStr">
        <is>
          <t>&lt;2&gt;</t>
        </is>
      </c>
      <c r="AF43" t="inlineStr">
        <is>
          <t>2</t>
        </is>
      </c>
      <c r="AP43" s="10" t="n"/>
      <c r="AV43" t="inlineStr">
        <is>
          <t>0.3</t>
        </is>
      </c>
    </row>
    <row r="44">
      <c r="O44" s="6" t="n"/>
      <c r="W44" s="23" t="inlineStr"/>
      <c r="AP44" s="10" t="n"/>
    </row>
    <row r="45">
      <c r="A45" t="inlineStr">
        <is>
          <t>151</t>
        </is>
      </c>
      <c r="B45" s="12" t="inlineStr">
        <is>
          <t>徽章碎片</t>
        </is>
      </c>
      <c r="C45" t="inlineStr">
        <is>
          <t>徽章碎片</t>
        </is>
      </c>
      <c r="D45" t="inlineStr">
        <is>
          <t>Fragment of badge</t>
        </is>
      </c>
      <c r="E45" t="inlineStr">
        <is>
          <t>404404</t>
        </is>
      </c>
      <c r="F45" t="inlineStr">
        <is>
          <t>배지 조각</t>
        </is>
      </c>
      <c r="I45" t="inlineStr">
        <is>
          <t>config/item/icon_dlcl.png</t>
        </is>
      </c>
      <c r="J45" s="12" t="inlineStr">
        <is>
          <t>可用于徽章天赋点亮</t>
        </is>
      </c>
      <c r="K45" t="inlineStr">
        <is>
          <t>可用於徽章天賦點亮</t>
        </is>
      </c>
      <c r="L45" t="inlineStr">
        <is>
          <t>It can be used to light up the badge talent</t>
        </is>
      </c>
      <c r="M45" t="inlineStr">
        <is>
          <t>404404</t>
        </is>
      </c>
      <c r="N45" t="inlineStr">
        <is>
          <t>배지 특성 오픈에 사용 가능</t>
        </is>
      </c>
      <c r="O45" s="6" t="n"/>
      <c r="T45" t="inlineStr">
        <is>
          <t>4</t>
        </is>
      </c>
      <c r="V45" t="inlineStr">
        <is>
          <t>0</t>
        </is>
      </c>
      <c r="W45" s="23" t="n">
        <v>9999999</v>
      </c>
      <c r="AF45" t="inlineStr">
        <is>
          <t>1</t>
        </is>
      </c>
      <c r="AG45" t="inlineStr">
        <is>
          <t>1</t>
        </is>
      </c>
      <c r="AI45" t="inlineStr">
        <is>
          <t>gymChallenge</t>
        </is>
      </c>
      <c r="AP45" s="13" t="inlineStr">
        <is>
          <t>踢馆挑战可获得</t>
        </is>
      </c>
      <c r="AR45" t="inlineStr">
        <is>
          <t>It can be obtained by challenging the challenge</t>
        </is>
      </c>
      <c r="AS45" t="inlineStr">
        <is>
          <t>404404</t>
        </is>
      </c>
      <c r="AT45" t="inlineStr">
        <is>
          <t>404404</t>
        </is>
      </c>
    </row>
    <row r="46">
      <c r="A46" t="inlineStr">
        <is>
          <t>152</t>
        </is>
      </c>
      <c r="B46" s="12" t="inlineStr">
        <is>
          <t>治疗喷雾</t>
        </is>
      </c>
      <c r="C46" t="inlineStr">
        <is>
          <t>彩虹噴漆</t>
        </is>
      </c>
      <c r="D46" t="inlineStr">
        <is>
          <t>Therapeutic spray</t>
        </is>
      </c>
      <c r="E46" t="inlineStr">
        <is>
          <t>404404</t>
        </is>
      </c>
      <c r="F46" t="inlineStr">
        <is>
          <t>무지개 페인트</t>
        </is>
      </c>
      <c r="I46" t="inlineStr">
        <is>
          <t>config/item/icon_jxcl.png</t>
        </is>
      </c>
      <c r="J46" s="12" t="inlineStr">
        <is>
          <t>可用于徽章觉醒</t>
        </is>
      </c>
      <c r="K46" t="inlineStr">
        <is>
          <t>可用於徽章覺醒</t>
        </is>
      </c>
      <c r="L46" t="inlineStr">
        <is>
          <t>It can be used for badge awakening</t>
        </is>
      </c>
      <c r="M46" t="inlineStr">
        <is>
          <t>404404</t>
        </is>
      </c>
      <c r="N46" t="inlineStr">
        <is>
          <t>배지 각성에 사용 가능</t>
        </is>
      </c>
      <c r="O46" s="6" t="n"/>
      <c r="T46" t="inlineStr">
        <is>
          <t>5</t>
        </is>
      </c>
      <c r="V46" t="inlineStr">
        <is>
          <t>0</t>
        </is>
      </c>
      <c r="W46" s="23" t="n">
        <v>9999999</v>
      </c>
      <c r="AF46" t="inlineStr">
        <is>
          <t>1</t>
        </is>
      </c>
      <c r="AG46" t="inlineStr">
        <is>
          <t>1</t>
        </is>
      </c>
      <c r="AI46" t="inlineStr">
        <is>
          <t>gymChallenge</t>
        </is>
      </c>
      <c r="AP46" s="13" t="inlineStr">
        <is>
          <t>踢馆内挑战可获得</t>
        </is>
      </c>
      <c r="AR46" t="inlineStr">
        <is>
          <t>It can be obtained by challenging in the gym</t>
        </is>
      </c>
      <c r="AS46" t="inlineStr">
        <is>
          <t>404404</t>
        </is>
      </c>
      <c r="AT46" t="inlineStr">
        <is>
          <t>404404</t>
        </is>
      </c>
    </row>
    <row r="47">
      <c r="A47" t="inlineStr">
        <is>
          <t>153</t>
        </is>
      </c>
      <c r="B47" s="12" t="inlineStr">
        <is>
          <t>爱心元宵</t>
        </is>
      </c>
      <c r="C47" t="inlineStr">
        <is>
          <t>閃亮貝殼</t>
        </is>
      </c>
      <c r="D47" t="inlineStr">
        <is>
          <t>Loving Yuanxiao</t>
        </is>
      </c>
      <c r="E47" t="inlineStr">
        <is>
          <t>404404</t>
        </is>
      </c>
      <c r="F47" t="inlineStr">
        <is>
          <t>반짝 조개</t>
        </is>
      </c>
      <c r="I47" t="inlineStr">
        <is>
          <t>config/item/icon_wzkq.png</t>
        </is>
      </c>
      <c r="J47" s="12" t="inlineStr">
        <is>
          <t>可用于徽章内解锁伙伴守护位</t>
        </is>
      </c>
      <c r="K47" t="inlineStr">
        <is>
          <t>可用于徽章內解鎖精靈守護位</t>
        </is>
      </c>
      <c r="L47" t="inlineStr">
        <is>
          <t>It can be used to unlock the partner guard position within the badge</t>
        </is>
      </c>
      <c r="M47" t="inlineStr">
        <is>
          <t>404404</t>
        </is>
      </c>
      <c r="N47" t="inlineStr">
        <is>
          <t>배지에  포켓몬 수호 자리 오픈 시 사용 가능</t>
        </is>
      </c>
      <c r="O47" s="6" t="n"/>
      <c r="T47" t="inlineStr">
        <is>
          <t>5</t>
        </is>
      </c>
      <c r="V47" t="inlineStr">
        <is>
          <t>0</t>
        </is>
      </c>
      <c r="W47" s="23" t="n">
        <v>9999999</v>
      </c>
      <c r="AF47" t="inlineStr">
        <is>
          <t>1</t>
        </is>
      </c>
      <c r="AG47" t="inlineStr">
        <is>
          <t>1</t>
        </is>
      </c>
      <c r="AI47" t="inlineStr">
        <is>
          <t>gymChallenge</t>
        </is>
      </c>
      <c r="AP47" s="10" t="n"/>
      <c r="AR47" t="inlineStr">
        <is>
          <t>404404</t>
        </is>
      </c>
    </row>
    <row r="48">
      <c r="O48" s="6" t="n"/>
      <c r="W48" s="23" t="inlineStr"/>
      <c r="AP48" s="10" t="n"/>
    </row>
    <row r="49">
      <c r="A49" t="inlineStr">
        <is>
          <t>200</t>
        </is>
      </c>
      <c r="B49" s="6" t="inlineStr">
        <is>
          <t>翡翠御守</t>
        </is>
      </c>
      <c r="C49" t="inlineStr">
        <is>
          <t>翡翠護符</t>
        </is>
      </c>
      <c r="D49" t="inlineStr">
        <is>
          <t>Jade Amulet</t>
        </is>
      </c>
      <c r="E49" t="inlineStr">
        <is>
          <t>404404</t>
        </is>
      </c>
      <c r="F49" t="inlineStr">
        <is>
          <t>에메랄드 부적</t>
        </is>
      </c>
      <c r="I49" t="inlineStr">
        <is>
          <t>config/item/plate_4_9_12_2.png</t>
        </is>
      </c>
      <c r="J49" s="6" t="inlineStr">
        <is>
          <t>第1属性为【草、魅、陆】伙伴的装饰觉醒素材</t>
        </is>
      </c>
      <c r="K49" t="inlineStr">
        <is>
          <t>第一屬性為草系、蟲系、地面系精靈護符部位飾品的覺醒材料</t>
        </is>
      </c>
      <c r="L49" t="inlineStr">
        <is>
          <t>Decoration Awakening material for Nature, Allure, and Terra Allies.</t>
        </is>
      </c>
      <c r="M49" t="inlineStr">
        <is>
          <t>404404</t>
        </is>
      </c>
      <c r="N49" t="inlineStr">
        <is>
          <t>첫 번째 속성은 풀 타입  벌레 타입  땅 타입 포켓몬의 부적 부위 액세서리의 각성 재료이다</t>
        </is>
      </c>
      <c r="O49" s="6" t="n"/>
      <c r="T49" t="inlineStr">
        <is>
          <t>5</t>
        </is>
      </c>
      <c r="U49" t="inlineStr">
        <is>
          <t>strengthen-awake</t>
        </is>
      </c>
      <c r="W49" s="23" t="inlineStr"/>
      <c r="AB49" t="inlineStr">
        <is>
          <t>&lt;1;2&gt;</t>
        </is>
      </c>
      <c r="AC49" t="inlineStr">
        <is>
          <t>&lt;2&gt;</t>
        </is>
      </c>
      <c r="AI49" t="inlineStr">
        <is>
          <t>drawCard-equip</t>
        </is>
      </c>
      <c r="AJ49" t="inlineStr">
        <is>
          <t>shop-8</t>
        </is>
      </c>
      <c r="AP49" s="10" t="inlineStr">
        <is>
          <t>可以通过装饰卡获得</t>
        </is>
      </c>
      <c r="AQ49" t="inlineStr">
        <is>
          <t>可通過飾品抽卡獲得</t>
        </is>
      </c>
      <c r="AR49" t="inlineStr">
        <is>
          <t>Obtain via Deco Summon</t>
        </is>
      </c>
      <c r="AS49" t="inlineStr">
        <is>
          <t>404404</t>
        </is>
      </c>
      <c r="AT49" t="inlineStr">
        <is>
          <t>액세서리 뽑기를 통해 획득 가능</t>
        </is>
      </c>
      <c r="AU49" t="inlineStr">
        <is>
          <t>{drawcard=huang_effect_loop;gain=huang_effect_loop}</t>
        </is>
      </c>
      <c r="AV49" t="inlineStr">
        <is>
          <t>1</t>
        </is>
      </c>
    </row>
    <row r="50">
      <c r="A50" t="inlineStr">
        <is>
          <t>201</t>
        </is>
      </c>
      <c r="B50" s="6" t="inlineStr">
        <is>
          <t>翠星御守</t>
        </is>
      </c>
      <c r="C50" t="inlineStr">
        <is>
          <t>精緻護符</t>
        </is>
      </c>
      <c r="D50" t="inlineStr">
        <is>
          <t>Star Jade Amulet</t>
        </is>
      </c>
      <c r="E50" t="inlineStr">
        <is>
          <t>404404</t>
        </is>
      </c>
      <c r="F50" t="inlineStr">
        <is>
          <t>정교한 부적</t>
        </is>
      </c>
      <c r="I50" t="inlineStr">
        <is>
          <t>config/item/plate_1_11_16_2.png</t>
        </is>
      </c>
      <c r="J50" s="6" t="inlineStr">
        <is>
          <t>第1属性为【无、魔、邪】伙伴的装饰觉醒素材</t>
        </is>
      </c>
      <c r="K50" t="inlineStr">
        <is>
          <t>第一屬性為一般系、超能系、惡系精靈護符部位飾品的覺醒材料</t>
        </is>
      </c>
      <c r="L50" t="inlineStr">
        <is>
          <t>Decoration Awakening material for Null, Arcane, and Corrupt Allies.</t>
        </is>
      </c>
      <c r="M50" t="inlineStr">
        <is>
          <t>404404</t>
        </is>
      </c>
      <c r="N50" t="inlineStr">
        <is>
          <t>첫 번째 속성은 노말 타입  에스퍼 타입  악 타입 포켓몬의 부적 부위 액세서리의 각성 재료이다</t>
        </is>
      </c>
      <c r="O50" s="6" t="n"/>
      <c r="T50" t="inlineStr">
        <is>
          <t>5</t>
        </is>
      </c>
      <c r="U50" t="inlineStr">
        <is>
          <t>strengthen-awake</t>
        </is>
      </c>
      <c r="W50" s="23" t="inlineStr"/>
      <c r="AB50" t="inlineStr">
        <is>
          <t>&lt;1;2&gt;</t>
        </is>
      </c>
      <c r="AC50" t="inlineStr">
        <is>
          <t>&lt;2&gt;</t>
        </is>
      </c>
      <c r="AI50" t="inlineStr">
        <is>
          <t>drawCard-equip</t>
        </is>
      </c>
      <c r="AJ50" t="inlineStr">
        <is>
          <t>shop-8</t>
        </is>
      </c>
      <c r="AP50" s="10" t="inlineStr">
        <is>
          <t>可以通过装饰卡获得</t>
        </is>
      </c>
      <c r="AQ50" t="inlineStr">
        <is>
          <t>可通過飾品抽卡獲得</t>
        </is>
      </c>
      <c r="AR50" t="inlineStr">
        <is>
          <t>Obtain via Deco Summon</t>
        </is>
      </c>
      <c r="AS50" t="inlineStr">
        <is>
          <t>404404</t>
        </is>
      </c>
      <c r="AT50" t="inlineStr">
        <is>
          <t>액세서리 뽑기를 통해 획득 가능</t>
        </is>
      </c>
      <c r="AU50" t="inlineStr">
        <is>
          <t>{drawcard=huang_effect_loop;gain=huang_effect_loop}</t>
        </is>
      </c>
      <c r="AV50" t="inlineStr">
        <is>
          <t>1</t>
        </is>
      </c>
    </row>
    <row r="51">
      <c r="A51" t="inlineStr">
        <is>
          <t>202</t>
        </is>
      </c>
      <c r="B51" s="6" t="inlineStr">
        <is>
          <t>琉璃御守</t>
        </is>
      </c>
      <c r="C51" t="inlineStr">
        <is>
          <t>通訊護符</t>
        </is>
      </c>
      <c r="D51" t="inlineStr">
        <is>
          <t>Lapis Amulet</t>
        </is>
      </c>
      <c r="E51" t="inlineStr">
        <is>
          <t>404404</t>
        </is>
      </c>
      <c r="F51" t="inlineStr">
        <is>
          <t>통신 부적</t>
        </is>
      </c>
      <c r="I51" t="inlineStr">
        <is>
          <t>config/item/plate_3_8_14_2.png</t>
        </is>
      </c>
      <c r="J51" s="6" t="inlineStr">
        <is>
          <t>第1属性为【水、毒、暗】伙伴的装饰觉醒素材</t>
        </is>
      </c>
      <c r="K51" t="inlineStr">
        <is>
          <t>第一屬性為水系、毒系、幽靈系精靈護符部位飾品的覺醒材料</t>
        </is>
      </c>
      <c r="L51" t="inlineStr">
        <is>
          <t>Decoration Awakening material for Water, Toxin, and Dark Allies.</t>
        </is>
      </c>
      <c r="M51" t="inlineStr">
        <is>
          <t>404404</t>
        </is>
      </c>
      <c r="N51" t="inlineStr">
        <is>
          <t>첫 번째 속성은 물 타입  독 타입  고스트 타입 포켓몬의 부적 부위 액세서리의 각성 재료이다</t>
        </is>
      </c>
      <c r="O51" s="6" t="n"/>
      <c r="T51" t="inlineStr">
        <is>
          <t>5</t>
        </is>
      </c>
      <c r="U51" t="inlineStr">
        <is>
          <t>strengthen-awake</t>
        </is>
      </c>
      <c r="W51" s="23" t="inlineStr"/>
      <c r="AB51" t="inlineStr">
        <is>
          <t>&lt;1;2&gt;</t>
        </is>
      </c>
      <c r="AC51" t="inlineStr">
        <is>
          <t>&lt;2&gt;</t>
        </is>
      </c>
      <c r="AI51" t="inlineStr">
        <is>
          <t>drawCard-equip</t>
        </is>
      </c>
      <c r="AJ51" t="inlineStr">
        <is>
          <t>shop-8</t>
        </is>
      </c>
      <c r="AP51" s="10" t="inlineStr">
        <is>
          <t>可以通过装饰卡获得</t>
        </is>
      </c>
      <c r="AQ51" t="inlineStr">
        <is>
          <t>可通過飾品抽卡獲得</t>
        </is>
      </c>
      <c r="AR51" t="inlineStr">
        <is>
          <t>Obtain via Deco Summon</t>
        </is>
      </c>
      <c r="AS51" t="inlineStr">
        <is>
          <t>404404</t>
        </is>
      </c>
      <c r="AT51" t="inlineStr">
        <is>
          <t>액세서리 뽑기를 통해 획득 가능</t>
        </is>
      </c>
      <c r="AU51" t="inlineStr">
        <is>
          <t>{drawcard=huang_effect_loop;gain=huang_effect_loop}</t>
        </is>
      </c>
      <c r="AV51" t="inlineStr">
        <is>
          <t>1</t>
        </is>
      </c>
    </row>
    <row r="52">
      <c r="A52" t="inlineStr">
        <is>
          <t>203</t>
        </is>
      </c>
      <c r="B52" s="6" t="inlineStr">
        <is>
          <t>翠玉御守</t>
        </is>
      </c>
      <c r="C52" t="inlineStr">
        <is>
          <t>酒紅護符</t>
        </is>
      </c>
      <c r="D52" t="inlineStr">
        <is>
          <t>Emerald Amulet</t>
        </is>
      </c>
      <c r="E52" t="inlineStr">
        <is>
          <t>404404</t>
        </is>
      </c>
      <c r="F52" t="inlineStr">
        <is>
          <t>와인색 부적</t>
        </is>
      </c>
      <c r="I52" t="inlineStr">
        <is>
          <t>config/item/plate_2_15_18_2.png</t>
        </is>
      </c>
      <c r="J52" s="6" t="inlineStr">
        <is>
          <t>第1属性为【火、神、妖】伙伴的装饰觉醒素材</t>
        </is>
      </c>
      <c r="K52" t="inlineStr">
        <is>
          <t>第一屬性為火系、龍系、妖精系精靈護符部位飾品的覺醒材料</t>
        </is>
      </c>
      <c r="L52" t="inlineStr">
        <is>
          <t>Decoration Awakening material for Flame, Divine, and Spirit Allies.</t>
        </is>
      </c>
      <c r="M52" t="inlineStr">
        <is>
          <t>404404</t>
        </is>
      </c>
      <c r="N52" t="inlineStr">
        <is>
          <t>첫 번째 속성은 불꽃 타입  드래곤 타입  페어리 타입 포켓몬의 부적 부위 액세서리의 각성 재료이다</t>
        </is>
      </c>
      <c r="O52" s="6" t="n"/>
      <c r="T52" t="inlineStr">
        <is>
          <t>5</t>
        </is>
      </c>
      <c r="U52" t="inlineStr">
        <is>
          <t>strengthen-awake</t>
        </is>
      </c>
      <c r="W52" s="23" t="inlineStr"/>
      <c r="AB52" t="inlineStr">
        <is>
          <t>&lt;1;2&gt;</t>
        </is>
      </c>
      <c r="AC52" t="inlineStr">
        <is>
          <t>&lt;2&gt;</t>
        </is>
      </c>
      <c r="AI52" t="inlineStr">
        <is>
          <t>drawCard-equip</t>
        </is>
      </c>
      <c r="AJ52" t="inlineStr">
        <is>
          <t>shop-8</t>
        </is>
      </c>
      <c r="AP52" s="10" t="inlineStr">
        <is>
          <t>可以通过装饰卡获得</t>
        </is>
      </c>
      <c r="AQ52" t="inlineStr">
        <is>
          <t>可通過飾品抽卡獲得</t>
        </is>
      </c>
      <c r="AR52" t="inlineStr">
        <is>
          <t>Obtain via Deco Summon</t>
        </is>
      </c>
      <c r="AS52" t="inlineStr">
        <is>
          <t>404404</t>
        </is>
      </c>
      <c r="AT52" t="inlineStr">
        <is>
          <t>액세서리 뽑기를 통해 획득 가능</t>
        </is>
      </c>
      <c r="AU52" t="inlineStr">
        <is>
          <t>{drawcard=huang_effect_loop;gain=huang_effect_loop}</t>
        </is>
      </c>
      <c r="AV52" t="inlineStr">
        <is>
          <t>1</t>
        </is>
      </c>
    </row>
    <row r="53">
      <c r="A53" t="inlineStr">
        <is>
          <t>204</t>
        </is>
      </c>
      <c r="B53" s="6" t="inlineStr">
        <is>
          <t>彗星的守护者</t>
        </is>
      </c>
      <c r="C53" t="inlineStr">
        <is>
          <t>六芒星護符</t>
        </is>
      </c>
      <c r="D53" t="inlineStr">
        <is>
          <t>Comet Amulet</t>
        </is>
      </c>
      <c r="E53" t="inlineStr">
        <is>
          <t>404404</t>
        </is>
      </c>
      <c r="F53" t="inlineStr">
        <is>
          <t>육망성 부적</t>
        </is>
      </c>
      <c r="I53" t="inlineStr">
        <is>
          <t>config/item/plate_6_13_17_2.png</t>
        </is>
      </c>
      <c r="J53" s="6" t="inlineStr">
        <is>
          <t>第1属性为【冰、岩、金】伙伴的装饰觉醒素材</t>
        </is>
      </c>
      <c r="K53" t="inlineStr">
        <is>
          <t>第一屬性為冰系、岩石系、鋼系精靈護符部位飾品的覺醒材料</t>
        </is>
      </c>
      <c r="L53" t="inlineStr">
        <is>
          <t>Decoration Awakening material for Frost, Stone, and Metal Allies.</t>
        </is>
      </c>
      <c r="M53" t="inlineStr">
        <is>
          <t>404404</t>
        </is>
      </c>
      <c r="N53" t="inlineStr">
        <is>
          <t>첫 번째 속성은 얼음 타입  바위 타입  강철 타입 포켓몬의 부적 부위 액세서리의 각성 재료이다</t>
        </is>
      </c>
      <c r="O53" s="6" t="n"/>
      <c r="T53" t="inlineStr">
        <is>
          <t>5</t>
        </is>
      </c>
      <c r="U53" t="inlineStr">
        <is>
          <t>strengthen-awake</t>
        </is>
      </c>
      <c r="W53" s="23" t="inlineStr"/>
      <c r="AB53" t="inlineStr">
        <is>
          <t>&lt;1;2&gt;</t>
        </is>
      </c>
      <c r="AC53" t="inlineStr">
        <is>
          <t>&lt;2&gt;</t>
        </is>
      </c>
      <c r="AI53" t="inlineStr">
        <is>
          <t>drawCard-equip</t>
        </is>
      </c>
      <c r="AJ53" t="inlineStr">
        <is>
          <t>shop-8</t>
        </is>
      </c>
      <c r="AP53" s="10" t="inlineStr">
        <is>
          <t>可以通过装饰卡获得</t>
        </is>
      </c>
      <c r="AQ53" t="inlineStr">
        <is>
          <t>可通過飾品抽卡獲得</t>
        </is>
      </c>
      <c r="AR53" t="inlineStr">
        <is>
          <t>Obtain via Deco Summon</t>
        </is>
      </c>
      <c r="AS53" t="inlineStr">
        <is>
          <t>404404</t>
        </is>
      </c>
      <c r="AT53" t="inlineStr">
        <is>
          <t>액세서리 뽑기를 통해 획득 가능</t>
        </is>
      </c>
      <c r="AU53" t="inlineStr">
        <is>
          <t>{drawcard=huang_effect_loop;gain=huang_effect_loop}</t>
        </is>
      </c>
      <c r="AV53" t="inlineStr">
        <is>
          <t>1</t>
        </is>
      </c>
    </row>
    <row r="54">
      <c r="A54" t="inlineStr">
        <is>
          <t>205</t>
        </is>
      </c>
      <c r="B54" s="6" t="inlineStr">
        <is>
          <t>精灵的御守</t>
        </is>
      </c>
      <c r="C54" t="inlineStr">
        <is>
          <t>閃耀護符</t>
        </is>
      </c>
      <c r="D54" t="inlineStr">
        <is>
          <t>Spirit Amulet</t>
        </is>
      </c>
      <c r="E54" t="inlineStr">
        <is>
          <t>404404</t>
        </is>
      </c>
      <c r="F54" t="inlineStr">
        <is>
          <t>빛나는 부적</t>
        </is>
      </c>
      <c r="I54" t="inlineStr">
        <is>
          <t>config/item/plate_5_7_10_2.png</t>
        </is>
      </c>
      <c r="J54" s="6" t="inlineStr">
        <is>
          <t>第1属性为【雷、战、空】伙伴的装饰觉醒素材</t>
        </is>
      </c>
      <c r="K54" t="inlineStr">
        <is>
          <t>第一屬性為電系、格鬥系、飛行系精靈護符部位飾品的覺醒材料</t>
        </is>
      </c>
      <c r="L54" t="inlineStr">
        <is>
          <t>Decoration Awakening material for Bolt, Combat, and Sky Allies.</t>
        </is>
      </c>
      <c r="M54" t="inlineStr">
        <is>
          <t>404404</t>
        </is>
      </c>
      <c r="N54" t="inlineStr">
        <is>
          <t>첫 번째 속성은 전기 타입  격투 타입  비행 타입 포켓몬의 부적 부위 액세서리의 각성 재료이다</t>
        </is>
      </c>
      <c r="O54" s="6" t="n"/>
      <c r="T54" t="inlineStr">
        <is>
          <t>5</t>
        </is>
      </c>
      <c r="U54" t="inlineStr">
        <is>
          <t>strengthen-awake</t>
        </is>
      </c>
      <c r="W54" s="23" t="inlineStr"/>
      <c r="AB54" t="inlineStr">
        <is>
          <t>&lt;1;2&gt;</t>
        </is>
      </c>
      <c r="AC54" t="inlineStr">
        <is>
          <t>&lt;2&gt;</t>
        </is>
      </c>
      <c r="AI54" t="inlineStr">
        <is>
          <t>drawCard-equip</t>
        </is>
      </c>
      <c r="AJ54" t="inlineStr">
        <is>
          <t>shop-8</t>
        </is>
      </c>
      <c r="AP54" s="10" t="inlineStr">
        <is>
          <t>可以通过装饰卡获得</t>
        </is>
      </c>
      <c r="AQ54" t="inlineStr">
        <is>
          <t>可通過飾品抽卡獲得</t>
        </is>
      </c>
      <c r="AR54" t="inlineStr">
        <is>
          <t>Obtain via Deco Summon</t>
        </is>
      </c>
      <c r="AS54" t="inlineStr">
        <is>
          <t>404404</t>
        </is>
      </c>
      <c r="AT54" t="inlineStr">
        <is>
          <t>액세서리 뽑기를 통해 획득 가능</t>
        </is>
      </c>
      <c r="AU54" t="inlineStr">
        <is>
          <t>{drawcard=huang_effect_loop;gain=huang_effect_loop}</t>
        </is>
      </c>
      <c r="AV54" t="inlineStr">
        <is>
          <t>1</t>
        </is>
      </c>
    </row>
    <row r="55">
      <c r="A55" t="inlineStr">
        <is>
          <t>210</t>
        </is>
      </c>
      <c r="B55" s="6" t="inlineStr">
        <is>
          <t>翡翠耳环</t>
        </is>
      </c>
      <c r="C55" t="inlineStr">
        <is>
          <t>翡翠耳環</t>
        </is>
      </c>
      <c r="D55" t="inlineStr">
        <is>
          <t>Jade Earrings</t>
        </is>
      </c>
      <c r="E55" t="inlineStr">
        <is>
          <t>404404</t>
        </is>
      </c>
      <c r="F55" t="inlineStr">
        <is>
          <t>에메랄드 귀걸이</t>
        </is>
      </c>
      <c r="I55" t="inlineStr">
        <is>
          <t>config/item/earring_4_9_12_2.png</t>
        </is>
      </c>
      <c r="J55" s="6" t="inlineStr">
        <is>
          <t>第1属性为【草、魅、陆】伙伴的装饰觉醒素材</t>
        </is>
      </c>
      <c r="K55" t="inlineStr">
        <is>
          <t>第一屬性為草系、蟲系、地面系精靈耳環部位飾品的覺醒材料</t>
        </is>
      </c>
      <c r="L55" t="inlineStr">
        <is>
          <t>Decoration Awakening material for Nature, Allure, and Terra Allies.</t>
        </is>
      </c>
      <c r="M55" t="inlineStr">
        <is>
          <t>404404</t>
        </is>
      </c>
      <c r="N55" t="inlineStr">
        <is>
          <t>첫 번째 속성은 풀 타입  벌레 타입  땅 타입 포켓몬의 귀걸이 부위 액세서리의 각성 재료이다</t>
        </is>
      </c>
      <c r="O55" s="6" t="n"/>
      <c r="T55" t="inlineStr">
        <is>
          <t>5</t>
        </is>
      </c>
      <c r="U55" t="inlineStr">
        <is>
          <t>strengthen-awake</t>
        </is>
      </c>
      <c r="W55" s="23" t="inlineStr"/>
      <c r="AB55" t="inlineStr">
        <is>
          <t>&lt;1;2&gt;</t>
        </is>
      </c>
      <c r="AC55" t="inlineStr">
        <is>
          <t>&lt;2&gt;</t>
        </is>
      </c>
      <c r="AI55" t="inlineStr">
        <is>
          <t>drawCard-equip</t>
        </is>
      </c>
      <c r="AJ55" t="inlineStr">
        <is>
          <t>shop-8</t>
        </is>
      </c>
      <c r="AP55" s="10" t="inlineStr">
        <is>
          <t>可以通过装饰卡获得</t>
        </is>
      </c>
      <c r="AQ55" t="inlineStr">
        <is>
          <t>可通過飾品抽卡獲得</t>
        </is>
      </c>
      <c r="AR55" t="inlineStr">
        <is>
          <t>Obtain via Deco Summon</t>
        </is>
      </c>
      <c r="AS55" t="inlineStr">
        <is>
          <t>404404</t>
        </is>
      </c>
      <c r="AT55" t="inlineStr">
        <is>
          <t>액세서리 뽑기를 통해 획득 가능</t>
        </is>
      </c>
      <c r="AU55" t="inlineStr">
        <is>
          <t>{drawcard=huang_effect_loop;gain=huang_effect_loop}</t>
        </is>
      </c>
      <c r="AV55" t="inlineStr">
        <is>
          <t>1</t>
        </is>
      </c>
    </row>
    <row r="56">
      <c r="A56" t="inlineStr">
        <is>
          <t>211</t>
        </is>
      </c>
      <c r="B56" s="6" t="inlineStr">
        <is>
          <t>翠星的耳环</t>
        </is>
      </c>
      <c r="C56" t="inlineStr">
        <is>
          <t>真質耳環</t>
        </is>
      </c>
      <c r="D56" t="inlineStr">
        <is>
          <t>Star Jade Earrings</t>
        </is>
      </c>
      <c r="E56" t="inlineStr">
        <is>
          <t>404404</t>
        </is>
      </c>
      <c r="F56" t="inlineStr">
        <is>
          <t>진품 귀걸이</t>
        </is>
      </c>
      <c r="I56" t="inlineStr">
        <is>
          <t>config/item/earring_1_11_16_2.png</t>
        </is>
      </c>
      <c r="J56" s="6" t="inlineStr">
        <is>
          <t>第1属性为【无、魔、邪】伙伴的装饰觉醒素材</t>
        </is>
      </c>
      <c r="K56" t="inlineStr">
        <is>
          <t>第一屬性為一般系、超能系、惡系精靈耳環部位飾品的覺醒材料</t>
        </is>
      </c>
      <c r="L56" t="inlineStr">
        <is>
          <t>Decoration Awakening material for Null, Arcane, and Corrupt Allies.</t>
        </is>
      </c>
      <c r="M56" t="inlineStr">
        <is>
          <t>404404</t>
        </is>
      </c>
      <c r="N56" t="inlineStr">
        <is>
          <t>첫 번째 속성은 노말 타입  에스퍼 타입  악 타입 포켓몬의 귀걸이 부위 액세서리의 각성 재료이다</t>
        </is>
      </c>
      <c r="O56" s="6" t="n"/>
      <c r="T56" t="inlineStr">
        <is>
          <t>5</t>
        </is>
      </c>
      <c r="U56" t="inlineStr">
        <is>
          <t>strengthen-awake</t>
        </is>
      </c>
      <c r="W56" s="23" t="inlineStr"/>
      <c r="AB56" t="inlineStr">
        <is>
          <t>&lt;1;2&gt;</t>
        </is>
      </c>
      <c r="AC56" t="inlineStr">
        <is>
          <t>&lt;2&gt;</t>
        </is>
      </c>
      <c r="AI56" t="inlineStr">
        <is>
          <t>drawCard-equip</t>
        </is>
      </c>
      <c r="AJ56" t="inlineStr">
        <is>
          <t>shop-8</t>
        </is>
      </c>
      <c r="AP56" s="10" t="inlineStr">
        <is>
          <t>可以通过装饰卡获得</t>
        </is>
      </c>
      <c r="AQ56" t="inlineStr">
        <is>
          <t>可通過飾品抽卡獲得</t>
        </is>
      </c>
      <c r="AR56" t="inlineStr">
        <is>
          <t>Obtain via Deco Summon</t>
        </is>
      </c>
      <c r="AS56" t="inlineStr">
        <is>
          <t>404404</t>
        </is>
      </c>
      <c r="AT56" t="inlineStr">
        <is>
          <t>액세서리 뽑기를 통해 획득 가능</t>
        </is>
      </c>
      <c r="AU56" t="inlineStr">
        <is>
          <t>{drawcard=huang_effect_loop;gain=huang_effect_loop}</t>
        </is>
      </c>
      <c r="AV56" t="inlineStr">
        <is>
          <t>1</t>
        </is>
      </c>
    </row>
    <row r="57">
      <c r="A57" t="inlineStr">
        <is>
          <t>212</t>
        </is>
      </c>
      <c r="B57" s="6" t="inlineStr">
        <is>
          <t>琉璃耳环</t>
        </is>
      </c>
      <c r="C57" t="inlineStr">
        <is>
          <t>星月耳環</t>
        </is>
      </c>
      <c r="D57" t="inlineStr">
        <is>
          <t>Lapis Earrings</t>
        </is>
      </c>
      <c r="E57" t="inlineStr">
        <is>
          <t>404404</t>
        </is>
      </c>
      <c r="F57" t="inlineStr">
        <is>
          <t>별과 달의 귀걸이</t>
        </is>
      </c>
      <c r="I57" t="inlineStr">
        <is>
          <t>config/item/earring_3_8_14_2.png</t>
        </is>
      </c>
      <c r="J57" s="6" t="inlineStr">
        <is>
          <t>第1属性为【水、毒、暗】伙伴的装饰觉醒素材</t>
        </is>
      </c>
      <c r="K57" t="inlineStr">
        <is>
          <t>第一屬性為水系、毒系、幽靈系精靈耳環部位飾品的覺醒材料</t>
        </is>
      </c>
      <c r="L57" t="inlineStr">
        <is>
          <t>Decoration Awakening material for Water, Toxin, and Dark Allies.</t>
        </is>
      </c>
      <c r="M57" t="inlineStr">
        <is>
          <t>404404</t>
        </is>
      </c>
      <c r="N57" t="inlineStr">
        <is>
          <t>첫 번째 속성은 물 타입  독 타입  고스트 타입 포켓몬의 귀걸이 부위 액세서리의 각성 재료이다</t>
        </is>
      </c>
      <c r="O57" s="6" t="n"/>
      <c r="T57" t="inlineStr">
        <is>
          <t>5</t>
        </is>
      </c>
      <c r="U57" t="inlineStr">
        <is>
          <t>strengthen-awake</t>
        </is>
      </c>
      <c r="W57" s="23" t="inlineStr"/>
      <c r="AB57" t="inlineStr">
        <is>
          <t>&lt;1;2&gt;</t>
        </is>
      </c>
      <c r="AC57" t="inlineStr">
        <is>
          <t>&lt;2&gt;</t>
        </is>
      </c>
      <c r="AI57" t="inlineStr">
        <is>
          <t>drawCard-equip</t>
        </is>
      </c>
      <c r="AJ57" t="inlineStr">
        <is>
          <t>shop-8</t>
        </is>
      </c>
      <c r="AP57" s="10" t="inlineStr">
        <is>
          <t>可以通过装饰卡获得</t>
        </is>
      </c>
      <c r="AQ57" t="inlineStr">
        <is>
          <t>可通過飾品抽卡獲得</t>
        </is>
      </c>
      <c r="AR57" t="inlineStr">
        <is>
          <t>Obtain via Deco Summon</t>
        </is>
      </c>
      <c r="AS57" t="inlineStr">
        <is>
          <t>404404</t>
        </is>
      </c>
      <c r="AT57" t="inlineStr">
        <is>
          <t>액세서리 뽑기를 통해 획득 가능</t>
        </is>
      </c>
      <c r="AU57" t="inlineStr">
        <is>
          <t>{drawcard=huang_effect_loop;gain=huang_effect_loop}</t>
        </is>
      </c>
      <c r="AV57" t="inlineStr">
        <is>
          <t>1</t>
        </is>
      </c>
    </row>
    <row r="58">
      <c r="A58" t="inlineStr">
        <is>
          <t>213</t>
        </is>
      </c>
      <c r="B58" s="6" t="inlineStr">
        <is>
          <t>翠玉耳环</t>
        </is>
      </c>
      <c r="C58" t="inlineStr">
        <is>
          <t>胭脂耳環</t>
        </is>
      </c>
      <c r="D58" t="inlineStr">
        <is>
          <t>Emerald Earrings</t>
        </is>
      </c>
      <c r="E58" t="inlineStr">
        <is>
          <t>404404</t>
        </is>
      </c>
      <c r="F58" t="inlineStr">
        <is>
          <t>연지 귀걸이</t>
        </is>
      </c>
      <c r="I58" t="inlineStr">
        <is>
          <t>config/item/earring_2_15_18_2.png</t>
        </is>
      </c>
      <c r="J58" s="6" t="inlineStr">
        <is>
          <t>第1属性为【火、神、妖】伙伴的装饰觉醒素材</t>
        </is>
      </c>
      <c r="K58" t="inlineStr">
        <is>
          <t>第一屬性為火系、龍系、妖精系精靈耳環部位飾品的覺醒材料</t>
        </is>
      </c>
      <c r="L58" t="inlineStr">
        <is>
          <t>Decoration Awakening material for Flame, Divine, and Spirit Allies.</t>
        </is>
      </c>
      <c r="M58" t="inlineStr">
        <is>
          <t>404404</t>
        </is>
      </c>
      <c r="N58" t="inlineStr">
        <is>
          <t>첫 번째 속성은 불꽃 타입  드래곤 타입  페어리 타입 포켓몬의 귀걸이 부위 액세서리의 각성 재료이다</t>
        </is>
      </c>
      <c r="O58" s="6" t="n"/>
      <c r="T58" t="inlineStr">
        <is>
          <t>5</t>
        </is>
      </c>
      <c r="U58" t="inlineStr">
        <is>
          <t>strengthen-awake</t>
        </is>
      </c>
      <c r="W58" s="23" t="inlineStr"/>
      <c r="AB58" t="inlineStr">
        <is>
          <t>&lt;1;2&gt;</t>
        </is>
      </c>
      <c r="AC58" t="inlineStr">
        <is>
          <t>&lt;2&gt;</t>
        </is>
      </c>
      <c r="AI58" t="inlineStr">
        <is>
          <t>drawCard-equip</t>
        </is>
      </c>
      <c r="AJ58" t="inlineStr">
        <is>
          <t>shop-8</t>
        </is>
      </c>
      <c r="AP58" s="10" t="inlineStr">
        <is>
          <t>可以通过装饰卡获得</t>
        </is>
      </c>
      <c r="AQ58" t="inlineStr">
        <is>
          <t>可通過飾品抽卡獲得</t>
        </is>
      </c>
      <c r="AR58" t="inlineStr">
        <is>
          <t>Obtain via Deco Summon</t>
        </is>
      </c>
      <c r="AS58" t="inlineStr">
        <is>
          <t>404404</t>
        </is>
      </c>
      <c r="AT58" t="inlineStr">
        <is>
          <t>액세서리 뽑기를 통해 획득 가능</t>
        </is>
      </c>
      <c r="AU58" t="inlineStr">
        <is>
          <t>{drawcard=huang_effect_loop;gain=huang_effect_loop}</t>
        </is>
      </c>
      <c r="AV58" t="inlineStr">
        <is>
          <t>1</t>
        </is>
      </c>
    </row>
    <row r="59">
      <c r="A59" t="inlineStr">
        <is>
          <t>214</t>
        </is>
      </c>
      <c r="B59" s="6" t="inlineStr">
        <is>
          <t>彗星耳环</t>
        </is>
      </c>
      <c r="C59" t="inlineStr">
        <is>
          <t>海洋耳環</t>
        </is>
      </c>
      <c r="D59" t="inlineStr">
        <is>
          <t>Comet Earrings</t>
        </is>
      </c>
      <c r="E59" t="inlineStr">
        <is>
          <t>404404</t>
        </is>
      </c>
      <c r="F59" t="inlineStr">
        <is>
          <t>아쿠아 귀걸이</t>
        </is>
      </c>
      <c r="I59" t="inlineStr">
        <is>
          <t>config/item/earring_6_13_17_2.png</t>
        </is>
      </c>
      <c r="J59" s="6" t="inlineStr">
        <is>
          <t>第1属性为【冰、岩、金】伙伴的装饰觉醒素材</t>
        </is>
      </c>
      <c r="K59" t="inlineStr">
        <is>
          <t>第一屬性為冰系、岩石系、鋼系精靈耳環部位飾品的覺醒材料</t>
        </is>
      </c>
      <c r="L59" t="inlineStr">
        <is>
          <t>Decoration Awakening material for Frost, Stone, and Metal Allies.</t>
        </is>
      </c>
      <c r="M59" t="inlineStr">
        <is>
          <t>404404</t>
        </is>
      </c>
      <c r="N59" t="inlineStr">
        <is>
          <t>첫 번째 속성은 얼음 타입  바위 타입  강철 타입 포켓몬의 귀걸이 부위 액세서리의 각성 재료이다</t>
        </is>
      </c>
      <c r="O59" s="6" t="n"/>
      <c r="T59" t="inlineStr">
        <is>
          <t>5</t>
        </is>
      </c>
      <c r="U59" t="inlineStr">
        <is>
          <t>strengthen-awake</t>
        </is>
      </c>
      <c r="W59" s="23" t="inlineStr"/>
      <c r="AB59" t="inlineStr">
        <is>
          <t>&lt;1;2&gt;</t>
        </is>
      </c>
      <c r="AC59" t="inlineStr">
        <is>
          <t>&lt;2&gt;</t>
        </is>
      </c>
      <c r="AI59" t="inlineStr">
        <is>
          <t>drawCard-equip</t>
        </is>
      </c>
      <c r="AJ59" t="inlineStr">
        <is>
          <t>shop-8</t>
        </is>
      </c>
      <c r="AP59" s="10" t="inlineStr">
        <is>
          <t>可以通过装饰卡获得</t>
        </is>
      </c>
      <c r="AQ59" t="inlineStr">
        <is>
          <t>可通過飾品抽卡獲得</t>
        </is>
      </c>
      <c r="AR59" t="inlineStr">
        <is>
          <t>Obtain via Deco Summon</t>
        </is>
      </c>
      <c r="AS59" t="inlineStr">
        <is>
          <t>404404</t>
        </is>
      </c>
      <c r="AT59" t="inlineStr">
        <is>
          <t>액세서리 뽑기를 통해 획득 가능</t>
        </is>
      </c>
      <c r="AU59" t="inlineStr">
        <is>
          <t>{drawcard=huang_effect_loop;gain=huang_effect_loop}</t>
        </is>
      </c>
      <c r="AV59" t="inlineStr">
        <is>
          <t>1</t>
        </is>
      </c>
    </row>
    <row r="60">
      <c r="A60" t="inlineStr">
        <is>
          <t>215</t>
        </is>
      </c>
      <c r="B60" s="6" t="inlineStr">
        <is>
          <t>精灵的耳环</t>
        </is>
      </c>
      <c r="C60" t="inlineStr">
        <is>
          <t>名貴耳環</t>
        </is>
      </c>
      <c r="D60" t="inlineStr">
        <is>
          <t>Spirit Earrings</t>
        </is>
      </c>
      <c r="E60" t="inlineStr">
        <is>
          <t>404404</t>
        </is>
      </c>
      <c r="F60" t="inlineStr">
        <is>
          <t>귀중한 귀걸이</t>
        </is>
      </c>
      <c r="I60" t="inlineStr">
        <is>
          <t>config/item/earring_5_7_10_2.png</t>
        </is>
      </c>
      <c r="J60" s="6" t="inlineStr">
        <is>
          <t>第1属性为【雷、战、空】伙伴的装饰觉醒素材</t>
        </is>
      </c>
      <c r="K60" t="inlineStr">
        <is>
          <t>第一屬性為電系、格鬥系、飛行系精靈耳環部位飾品的覺醒材料</t>
        </is>
      </c>
      <c r="L60" t="inlineStr">
        <is>
          <t>Decoration Awakening material for Bolt, Combat, and Sky Allies.</t>
        </is>
      </c>
      <c r="M60" t="inlineStr">
        <is>
          <t>404404</t>
        </is>
      </c>
      <c r="N60" t="inlineStr">
        <is>
          <t>첫 번째 속성은 전기 타입  격투 타입  비행 타입 포켓몬의 귀걸이 부위 액세서리의 각성 재료이다</t>
        </is>
      </c>
      <c r="O60" s="6" t="n"/>
      <c r="T60" t="inlineStr">
        <is>
          <t>5</t>
        </is>
      </c>
      <c r="U60" t="inlineStr">
        <is>
          <t>strengthen-awake</t>
        </is>
      </c>
      <c r="W60" s="23" t="inlineStr"/>
      <c r="AB60" t="inlineStr">
        <is>
          <t>&lt;1;2&gt;</t>
        </is>
      </c>
      <c r="AC60" t="inlineStr">
        <is>
          <t>&lt;2&gt;</t>
        </is>
      </c>
      <c r="AI60" t="inlineStr">
        <is>
          <t>drawCard-equip</t>
        </is>
      </c>
      <c r="AJ60" t="inlineStr">
        <is>
          <t>shop-8</t>
        </is>
      </c>
      <c r="AP60" s="10" t="inlineStr">
        <is>
          <t>可以通过装饰卡获得</t>
        </is>
      </c>
      <c r="AQ60" t="inlineStr">
        <is>
          <t>可通過飾品抽卡獲得</t>
        </is>
      </c>
      <c r="AR60" t="inlineStr">
        <is>
          <t>Obtain via Deco Summon</t>
        </is>
      </c>
      <c r="AS60" t="inlineStr">
        <is>
          <t>404404</t>
        </is>
      </c>
      <c r="AT60" t="inlineStr">
        <is>
          <t>액세서리 뽑기를 통해 획득 가능</t>
        </is>
      </c>
      <c r="AU60" t="inlineStr">
        <is>
          <t>{drawcard=huang_effect_loop;gain=huang_effect_loop}</t>
        </is>
      </c>
      <c r="AV60" t="inlineStr">
        <is>
          <t>1</t>
        </is>
      </c>
    </row>
    <row r="61">
      <c r="A61" t="inlineStr">
        <is>
          <t>220</t>
        </is>
      </c>
      <c r="B61" s="6" t="inlineStr">
        <is>
          <t>翡翠发饰</t>
        </is>
      </c>
      <c r="C61" t="inlineStr">
        <is>
          <t>四葉草戒指</t>
        </is>
      </c>
      <c r="D61" t="inlineStr">
        <is>
          <t>Jade Hairpin</t>
        </is>
      </c>
      <c r="E61" t="inlineStr">
        <is>
          <t>404404</t>
        </is>
      </c>
      <c r="F61" t="inlineStr">
        <is>
          <t>네잎클로버 반지</t>
        </is>
      </c>
      <c r="I61" t="inlineStr">
        <is>
          <t>config/item/ring_4_9_12_2.png</t>
        </is>
      </c>
      <c r="J61" s="6" t="inlineStr">
        <is>
          <t>第1属性为【草、魅、陆】伙伴的装饰觉醒素材</t>
        </is>
      </c>
      <c r="K61" t="inlineStr">
        <is>
          <t>第一屬性為草系、蟲系、地面系精靈戒指部位飾品的覺醒材料</t>
        </is>
      </c>
      <c r="L61" t="inlineStr">
        <is>
          <t>Decoration Awakening material for Nature, Allure, and Terra Allies.</t>
        </is>
      </c>
      <c r="M61" t="inlineStr">
        <is>
          <t>404404</t>
        </is>
      </c>
      <c r="N61" t="inlineStr">
        <is>
          <t>첫 번째 속성은 풀 타입  벌레 타입  땅 타입 포켓몬의 반지 부위 액세서리의 각성 재료이다</t>
        </is>
      </c>
      <c r="O61" s="6" t="n"/>
      <c r="T61" t="inlineStr">
        <is>
          <t>5</t>
        </is>
      </c>
      <c r="U61" t="inlineStr">
        <is>
          <t>strengthen-awake</t>
        </is>
      </c>
      <c r="W61" s="23" t="inlineStr"/>
      <c r="AB61" t="inlineStr">
        <is>
          <t>&lt;1;2&gt;</t>
        </is>
      </c>
      <c r="AC61" t="inlineStr">
        <is>
          <t>&lt;2&gt;</t>
        </is>
      </c>
      <c r="AI61" t="inlineStr">
        <is>
          <t>drawCard-equip</t>
        </is>
      </c>
      <c r="AJ61" t="inlineStr">
        <is>
          <t>shop-8</t>
        </is>
      </c>
      <c r="AP61" s="10" t="inlineStr">
        <is>
          <t>可以通过装饰卡获得</t>
        </is>
      </c>
      <c r="AQ61" t="inlineStr">
        <is>
          <t>可通過飾品抽卡獲得</t>
        </is>
      </c>
      <c r="AR61" t="inlineStr">
        <is>
          <t>Obtain via Deco Summon</t>
        </is>
      </c>
      <c r="AS61" t="inlineStr">
        <is>
          <t>404404</t>
        </is>
      </c>
      <c r="AT61" t="inlineStr">
        <is>
          <t>액세서리 뽑기를 통해 획득 가능</t>
        </is>
      </c>
      <c r="AU61" t="inlineStr">
        <is>
          <t>{drawcard=huang_effect_loop;gain=huang_effect_loop}</t>
        </is>
      </c>
      <c r="AV61" t="inlineStr">
        <is>
          <t>1</t>
        </is>
      </c>
    </row>
    <row r="62">
      <c r="A62" t="inlineStr">
        <is>
          <t>221</t>
        </is>
      </c>
      <c r="B62" s="6" t="inlineStr">
        <is>
          <t>翠星发饰</t>
        </is>
      </c>
      <c r="C62" t="inlineStr">
        <is>
          <t>精緻梏戒</t>
        </is>
      </c>
      <c r="D62" t="inlineStr">
        <is>
          <t>Star Jade Hairpin</t>
        </is>
      </c>
      <c r="E62" t="inlineStr">
        <is>
          <t>404404</t>
        </is>
      </c>
      <c r="F62" t="inlineStr">
        <is>
          <t>졍교한 반지</t>
        </is>
      </c>
      <c r="I62" t="inlineStr">
        <is>
          <t>config/item/ring_1_11_16_2.png</t>
        </is>
      </c>
      <c r="J62" s="6" t="inlineStr">
        <is>
          <t>第1属性为【无、魔、邪】伙伴的装饰觉醒素材</t>
        </is>
      </c>
      <c r="K62" t="inlineStr">
        <is>
          <t>第一屬性為一般系、超能系、惡系精靈戒指部位飾品的覺醒材料</t>
        </is>
      </c>
      <c r="L62" t="inlineStr">
        <is>
          <t>Decoration Awakening material for Null, Arcane, and Corrupt Allies.</t>
        </is>
      </c>
      <c r="M62" t="inlineStr">
        <is>
          <t>404404</t>
        </is>
      </c>
      <c r="N62" t="inlineStr">
        <is>
          <t>첫 번째 속성은 노말 타입  에스퍼 타입  악 타입 포켓몬의 반지 부위 액세서리의 각성 재료이다</t>
        </is>
      </c>
      <c r="O62" s="6" t="n"/>
      <c r="T62" t="inlineStr">
        <is>
          <t>5</t>
        </is>
      </c>
      <c r="U62" t="inlineStr">
        <is>
          <t>strengthen-awake</t>
        </is>
      </c>
      <c r="W62" s="23" t="inlineStr"/>
      <c r="AB62" t="inlineStr">
        <is>
          <t>&lt;1;2&gt;</t>
        </is>
      </c>
      <c r="AC62" t="inlineStr">
        <is>
          <t>&lt;2&gt;</t>
        </is>
      </c>
      <c r="AI62" t="inlineStr">
        <is>
          <t>drawCard-equip</t>
        </is>
      </c>
      <c r="AJ62" t="inlineStr">
        <is>
          <t>shop-8</t>
        </is>
      </c>
      <c r="AP62" s="10" t="inlineStr">
        <is>
          <t>可以通过装饰卡获得</t>
        </is>
      </c>
      <c r="AQ62" t="inlineStr">
        <is>
          <t>可通過飾品抽卡獲得</t>
        </is>
      </c>
      <c r="AR62" t="inlineStr">
        <is>
          <t>Obtain via Deco Summon</t>
        </is>
      </c>
      <c r="AS62" t="inlineStr">
        <is>
          <t>404404</t>
        </is>
      </c>
      <c r="AT62" t="inlineStr">
        <is>
          <t>액세서리 뽑기를 통해 획득 가능</t>
        </is>
      </c>
      <c r="AU62" t="inlineStr">
        <is>
          <t>{drawcard=huang_effect_loop;gain=huang_effect_loop}</t>
        </is>
      </c>
      <c r="AV62" t="inlineStr">
        <is>
          <t>1</t>
        </is>
      </c>
    </row>
    <row r="63">
      <c r="A63" t="inlineStr">
        <is>
          <t>222</t>
        </is>
      </c>
      <c r="B63" s="6" t="inlineStr">
        <is>
          <t>琉璃发饰</t>
        </is>
      </c>
      <c r="C63" t="inlineStr">
        <is>
          <t>星月光戒</t>
        </is>
      </c>
      <c r="D63" t="inlineStr">
        <is>
          <t>Lapis Hairpin</t>
        </is>
      </c>
      <c r="E63" t="inlineStr">
        <is>
          <t>404404</t>
        </is>
      </c>
      <c r="F63" t="inlineStr">
        <is>
          <t>별과 달의 반지</t>
        </is>
      </c>
      <c r="I63" t="inlineStr">
        <is>
          <t>config/item/ring_3_8_14_2.png</t>
        </is>
      </c>
      <c r="J63" s="6" t="inlineStr">
        <is>
          <t>第1属性为【水、毒、暗】伙伴的装饰觉醒素材</t>
        </is>
      </c>
      <c r="K63" t="inlineStr">
        <is>
          <t>第一屬性為水系、毒系、幽靈系精靈戒指部位飾品的覺醒材料</t>
        </is>
      </c>
      <c r="L63" t="inlineStr">
        <is>
          <t>Decoration Awakening material for Water, Toxin, and Dark Allies.</t>
        </is>
      </c>
      <c r="M63" t="inlineStr">
        <is>
          <t>404404</t>
        </is>
      </c>
      <c r="N63" t="inlineStr">
        <is>
          <t>첫 번째 속성은 물 타입  독 타입  고스트 타입 포켓몬의 반지 부위 액세서리의 각성 재료이다</t>
        </is>
      </c>
      <c r="O63" s="6" t="n"/>
      <c r="T63" t="inlineStr">
        <is>
          <t>5</t>
        </is>
      </c>
      <c r="U63" t="inlineStr">
        <is>
          <t>strengthen-awake</t>
        </is>
      </c>
      <c r="W63" s="23" t="inlineStr"/>
      <c r="AB63" t="inlineStr">
        <is>
          <t>&lt;1;2&gt;</t>
        </is>
      </c>
      <c r="AC63" t="inlineStr">
        <is>
          <t>&lt;2&gt;</t>
        </is>
      </c>
      <c r="AI63" t="inlineStr">
        <is>
          <t>drawCard-equip</t>
        </is>
      </c>
      <c r="AJ63" t="inlineStr">
        <is>
          <t>shop-8</t>
        </is>
      </c>
      <c r="AP63" s="10" t="inlineStr">
        <is>
          <t>可以通过装饰卡获得</t>
        </is>
      </c>
      <c r="AQ63" t="inlineStr">
        <is>
          <t>可通過飾品抽卡獲得</t>
        </is>
      </c>
      <c r="AR63" t="inlineStr">
        <is>
          <t>Obtain via Deco Summon</t>
        </is>
      </c>
      <c r="AS63" t="inlineStr">
        <is>
          <t>404404</t>
        </is>
      </c>
      <c r="AT63" t="inlineStr">
        <is>
          <t>액세서리 뽑기를 통해 획득 가능</t>
        </is>
      </c>
      <c r="AU63" t="inlineStr">
        <is>
          <t>{drawcard=huang_effect_loop;gain=huang_effect_loop}</t>
        </is>
      </c>
      <c r="AV63" t="inlineStr">
        <is>
          <t>1</t>
        </is>
      </c>
    </row>
    <row r="64">
      <c r="A64" t="inlineStr">
        <is>
          <t>223</t>
        </is>
      </c>
      <c r="B64" s="6" t="inlineStr">
        <is>
          <t>翠玉发饰</t>
        </is>
      </c>
      <c r="C64" t="inlineStr">
        <is>
          <t>胭脂戒指</t>
        </is>
      </c>
      <c r="D64" t="inlineStr">
        <is>
          <t>Emerald Hairpin</t>
        </is>
      </c>
      <c r="E64" t="inlineStr">
        <is>
          <t>404404</t>
        </is>
      </c>
      <c r="F64" t="inlineStr">
        <is>
          <t>연지 반지</t>
        </is>
      </c>
      <c r="I64" t="inlineStr">
        <is>
          <t>config/item/ring_2_15_18_2.png</t>
        </is>
      </c>
      <c r="J64" s="6" t="inlineStr">
        <is>
          <t>第1属性为【火、神、妖】伙伴的装饰觉醒素材</t>
        </is>
      </c>
      <c r="K64" t="inlineStr">
        <is>
          <t>第一屬性為火系、龍系、妖精系精靈戒指部位飾品的覺醒材料</t>
        </is>
      </c>
      <c r="L64" t="inlineStr">
        <is>
          <t>Decoration Awakening material for Flame, Divine, and Spirit Allies.</t>
        </is>
      </c>
      <c r="M64" t="inlineStr">
        <is>
          <t>404404</t>
        </is>
      </c>
      <c r="N64" t="inlineStr">
        <is>
          <t>첫 번째 속성은 불꽃 타입  드래곤 타입  페어리 타입 포켓몬의 반지 부위 액세서리의 각성 재료이다</t>
        </is>
      </c>
      <c r="O64" s="6" t="n"/>
      <c r="T64" t="inlineStr">
        <is>
          <t>5</t>
        </is>
      </c>
      <c r="U64" t="inlineStr">
        <is>
          <t>strengthen-awake</t>
        </is>
      </c>
      <c r="W64" s="23" t="inlineStr"/>
      <c r="AB64" t="inlineStr">
        <is>
          <t>&lt;1;2&gt;</t>
        </is>
      </c>
      <c r="AC64" t="inlineStr">
        <is>
          <t>&lt;2&gt;</t>
        </is>
      </c>
      <c r="AI64" t="inlineStr">
        <is>
          <t>drawCard-equip</t>
        </is>
      </c>
      <c r="AJ64" t="inlineStr">
        <is>
          <t>shop-8</t>
        </is>
      </c>
      <c r="AP64" s="10" t="inlineStr">
        <is>
          <t>可以通过装饰卡获得</t>
        </is>
      </c>
      <c r="AQ64" t="inlineStr">
        <is>
          <t>可通過飾品抽卡獲得</t>
        </is>
      </c>
      <c r="AR64" t="inlineStr">
        <is>
          <t>Obtain via Deco Summon</t>
        </is>
      </c>
      <c r="AS64" t="inlineStr">
        <is>
          <t>404404</t>
        </is>
      </c>
      <c r="AT64" t="inlineStr">
        <is>
          <t>액세서리 뽑기를 통해 획득 가능</t>
        </is>
      </c>
      <c r="AU64" t="inlineStr">
        <is>
          <t>{drawcard=huang_effect_loop;gain=huang_effect_loop}</t>
        </is>
      </c>
      <c r="AV64" t="inlineStr">
        <is>
          <t>1</t>
        </is>
      </c>
    </row>
    <row r="65">
      <c r="A65" t="inlineStr">
        <is>
          <t>224</t>
        </is>
      </c>
      <c r="B65" s="6" t="inlineStr">
        <is>
          <t>彗星发饰</t>
        </is>
      </c>
      <c r="C65" t="inlineStr">
        <is>
          <t>海洋鑽戒</t>
        </is>
      </c>
      <c r="D65" t="inlineStr">
        <is>
          <t>Comet Hairpin</t>
        </is>
      </c>
      <c r="E65" t="inlineStr">
        <is>
          <t>404404</t>
        </is>
      </c>
      <c r="F65" t="inlineStr">
        <is>
          <t>아쿠아 다이아 반지</t>
        </is>
      </c>
      <c r="I65" t="inlineStr">
        <is>
          <t>config/item/ring_6_13_17_2.png</t>
        </is>
      </c>
      <c r="J65" s="6" t="inlineStr">
        <is>
          <t>第1属性为【冰、岩、金】伙伴的装饰觉醒素材</t>
        </is>
      </c>
      <c r="K65" t="inlineStr">
        <is>
          <t>第一屬性為冰系、岩石系、鋼系精靈戒指部位飾品的覺醒材料</t>
        </is>
      </c>
      <c r="L65" t="inlineStr">
        <is>
          <t>Decoration Awakening material for Frost, Stone, and Metal Allies.</t>
        </is>
      </c>
      <c r="M65" t="inlineStr">
        <is>
          <t>404404</t>
        </is>
      </c>
      <c r="N65" t="inlineStr">
        <is>
          <t>첫 번째 속성은 얼음 타입  바위 타입  강철 타입 포켓몬의 반지 부위 액세서리의 각성 재료이다</t>
        </is>
      </c>
      <c r="O65" s="6" t="n"/>
      <c r="T65" t="inlineStr">
        <is>
          <t>5</t>
        </is>
      </c>
      <c r="U65" t="inlineStr">
        <is>
          <t>strengthen-awake</t>
        </is>
      </c>
      <c r="W65" s="23" t="inlineStr"/>
      <c r="AB65" t="inlineStr">
        <is>
          <t>&lt;1;2&gt;</t>
        </is>
      </c>
      <c r="AC65" t="inlineStr">
        <is>
          <t>&lt;2&gt;</t>
        </is>
      </c>
      <c r="AI65" t="inlineStr">
        <is>
          <t>drawCard-equip</t>
        </is>
      </c>
      <c r="AJ65" t="inlineStr">
        <is>
          <t>shop-8</t>
        </is>
      </c>
      <c r="AP65" s="10" t="inlineStr">
        <is>
          <t>可以通过装饰卡获得</t>
        </is>
      </c>
      <c r="AQ65" t="inlineStr">
        <is>
          <t>可通過飾品抽卡獲得</t>
        </is>
      </c>
      <c r="AR65" t="inlineStr">
        <is>
          <t>Obtain via Deco Summon</t>
        </is>
      </c>
      <c r="AS65" t="inlineStr">
        <is>
          <t>404404</t>
        </is>
      </c>
      <c r="AT65" t="inlineStr">
        <is>
          <t>액세서리 뽑기를 통해 획득 가능</t>
        </is>
      </c>
      <c r="AU65" t="inlineStr">
        <is>
          <t>{drawcard=huang_effect_loop;gain=huang_effect_loop}</t>
        </is>
      </c>
      <c r="AV65" t="inlineStr">
        <is>
          <t>1</t>
        </is>
      </c>
    </row>
    <row r="66">
      <c r="A66" t="inlineStr">
        <is>
          <t>225</t>
        </is>
      </c>
      <c r="B66" s="6" t="inlineStr">
        <is>
          <t>精灵发饰</t>
        </is>
      </c>
      <c r="C66" t="inlineStr">
        <is>
          <t>璀璨秘戒</t>
        </is>
      </c>
      <c r="D66" t="inlineStr">
        <is>
          <t>Spirit Hairpin</t>
        </is>
      </c>
      <c r="E66" t="inlineStr">
        <is>
          <t>404404</t>
        </is>
      </c>
      <c r="F66" t="inlineStr">
        <is>
          <t>찬란한 반지</t>
        </is>
      </c>
      <c r="I66" t="inlineStr">
        <is>
          <t>config/item/ring_5_7_10_2.png</t>
        </is>
      </c>
      <c r="J66" s="6" t="inlineStr">
        <is>
          <t>第1属性为【雷、战、空】伙伴的装饰觉醒素材</t>
        </is>
      </c>
      <c r="K66" t="inlineStr">
        <is>
          <t>第一屬性為電系、格鬥系、飛行系精靈戒指部位飾品的覺醒材料</t>
        </is>
      </c>
      <c r="L66" t="inlineStr">
        <is>
          <t>Decoration Awakening material for Bolt, Combat, and Sky Allies.</t>
        </is>
      </c>
      <c r="M66" t="inlineStr">
        <is>
          <t>404404</t>
        </is>
      </c>
      <c r="N66" t="inlineStr">
        <is>
          <t>첫 번째 속성은 전기 타입  격투 타입  비행 타입 포켓몬의 반지 부위 액세서리의 각성 재료이다</t>
        </is>
      </c>
      <c r="O66" s="6" t="n"/>
      <c r="T66" t="inlineStr">
        <is>
          <t>5</t>
        </is>
      </c>
      <c r="U66" t="inlineStr">
        <is>
          <t>strengthen-awake</t>
        </is>
      </c>
      <c r="W66" s="23" t="inlineStr"/>
      <c r="AB66" t="inlineStr">
        <is>
          <t>&lt;1;2&gt;</t>
        </is>
      </c>
      <c r="AC66" t="inlineStr">
        <is>
          <t>&lt;2&gt;</t>
        </is>
      </c>
      <c r="AI66" t="inlineStr">
        <is>
          <t>drawCard-equip</t>
        </is>
      </c>
      <c r="AJ66" t="inlineStr">
        <is>
          <t>shop-8</t>
        </is>
      </c>
      <c r="AP66" s="10" t="inlineStr">
        <is>
          <t>可以通过装饰卡获得</t>
        </is>
      </c>
      <c r="AQ66" t="inlineStr">
        <is>
          <t>可通過飾品抽卡獲得</t>
        </is>
      </c>
      <c r="AR66" t="inlineStr">
        <is>
          <t>Obtain via Deco Summon</t>
        </is>
      </c>
      <c r="AS66" t="inlineStr">
        <is>
          <t>404404</t>
        </is>
      </c>
      <c r="AT66" t="inlineStr">
        <is>
          <t>액세서리 뽑기를 통해 획득 가능</t>
        </is>
      </c>
      <c r="AU66" t="inlineStr">
        <is>
          <t>{drawcard=huang_effect_loop;gain=huang_effect_loop}</t>
        </is>
      </c>
      <c r="AV66" t="inlineStr">
        <is>
          <t>1</t>
        </is>
      </c>
    </row>
    <row r="67">
      <c r="A67" t="inlineStr">
        <is>
          <t>230</t>
        </is>
      </c>
      <c r="B67" s="6" t="inlineStr">
        <is>
          <t>翡翠项链</t>
        </is>
      </c>
      <c r="C67" t="inlineStr">
        <is>
          <t>四葉草項鍊</t>
        </is>
      </c>
      <c r="D67" t="inlineStr">
        <is>
          <t>Jade Necklace</t>
        </is>
      </c>
      <c r="E67" t="inlineStr">
        <is>
          <t>404404</t>
        </is>
      </c>
      <c r="F67" t="inlineStr">
        <is>
          <t>네잎클로버 목걸이</t>
        </is>
      </c>
      <c r="I67" t="inlineStr">
        <is>
          <t>config/item/necklace_4_9_12_2.png</t>
        </is>
      </c>
      <c r="J67" s="6" t="inlineStr">
        <is>
          <t>第1属性为【草、魅、陆】伙伴的装饰觉醒素材</t>
        </is>
      </c>
      <c r="K67" t="inlineStr">
        <is>
          <t>第一屬性為草系、蟲系、地面系精靈項鍊部位飾品的覺醒材料</t>
        </is>
      </c>
      <c r="L67" t="inlineStr">
        <is>
          <t>Decoration Awakening material for Nature, Allure, and Terra Allies.</t>
        </is>
      </c>
      <c r="M67" t="inlineStr">
        <is>
          <t>404404</t>
        </is>
      </c>
      <c r="N67" t="inlineStr">
        <is>
          <t>첫 번째 속성은 풀 타입  벌레 타입  땅 타입 포켓몬의 목걸이 부위 액세서리의 각성 재료이다</t>
        </is>
      </c>
      <c r="O67" s="6" t="n"/>
      <c r="R67" t="inlineStr">
        <is>
          <t xml:space="preserve">   </t>
        </is>
      </c>
      <c r="T67" t="inlineStr">
        <is>
          <t>5</t>
        </is>
      </c>
      <c r="U67" t="inlineStr">
        <is>
          <t>strengthen-awake</t>
        </is>
      </c>
      <c r="W67" s="23" t="inlineStr"/>
      <c r="AB67" t="inlineStr">
        <is>
          <t>&lt;1;2&gt;</t>
        </is>
      </c>
      <c r="AC67" t="inlineStr">
        <is>
          <t>&lt;2&gt;</t>
        </is>
      </c>
      <c r="AI67" t="inlineStr">
        <is>
          <t>drawCard-equip</t>
        </is>
      </c>
      <c r="AJ67" t="inlineStr">
        <is>
          <t>shop-8</t>
        </is>
      </c>
      <c r="AP67" s="10" t="inlineStr">
        <is>
          <t>可以通过装饰卡获得</t>
        </is>
      </c>
      <c r="AQ67" t="inlineStr">
        <is>
          <t>可通過飾品抽卡獲得</t>
        </is>
      </c>
      <c r="AR67" t="inlineStr">
        <is>
          <t>Obtain via Deco Summon</t>
        </is>
      </c>
      <c r="AS67" t="inlineStr">
        <is>
          <t>404404</t>
        </is>
      </c>
      <c r="AT67" t="inlineStr">
        <is>
          <t>액세서리 뽑기를 통해 획득 가능</t>
        </is>
      </c>
      <c r="AU67" t="inlineStr">
        <is>
          <t>{drawcard=huang_effect_loop;gain=huang_effect_loop}</t>
        </is>
      </c>
      <c r="AV67" t="inlineStr">
        <is>
          <t>1</t>
        </is>
      </c>
    </row>
    <row r="68">
      <c r="A68" t="inlineStr">
        <is>
          <t>231</t>
        </is>
      </c>
      <c r="B68" s="6" t="inlineStr">
        <is>
          <t>翠星项链</t>
        </is>
      </c>
      <c r="C68" t="inlineStr">
        <is>
          <t>精緻項鍊</t>
        </is>
      </c>
      <c r="D68" t="inlineStr">
        <is>
          <t>Star Jade Necklace</t>
        </is>
      </c>
      <c r="E68" t="inlineStr">
        <is>
          <t>404404</t>
        </is>
      </c>
      <c r="F68" t="inlineStr">
        <is>
          <t>정교한 목걸이</t>
        </is>
      </c>
      <c r="I68" t="inlineStr">
        <is>
          <t>config/item/necklace_1_11_16_2.png</t>
        </is>
      </c>
      <c r="J68" s="6" t="inlineStr">
        <is>
          <t>第1属性为【无、魔、邪】伙伴的装饰觉醒素材</t>
        </is>
      </c>
      <c r="K68" t="inlineStr">
        <is>
          <t>第一屬性為一般系、超能系、惡系精靈項鍊部位飾品的覺醒材料</t>
        </is>
      </c>
      <c r="L68" t="inlineStr">
        <is>
          <t>Decoration Awakening material for Null, Arcane, and Corrupt Allies.</t>
        </is>
      </c>
      <c r="M68" t="inlineStr">
        <is>
          <t>404404</t>
        </is>
      </c>
      <c r="N68" t="inlineStr">
        <is>
          <t>첫 번째 속성은 노말 타입  에스퍼 타입  악 타입 포켓몬의 목걸이 부위 액세서리의 각성 재료이다</t>
        </is>
      </c>
      <c r="O68" s="6" t="n"/>
      <c r="T68" t="inlineStr">
        <is>
          <t>5</t>
        </is>
      </c>
      <c r="U68" t="inlineStr">
        <is>
          <t>strengthen-awake</t>
        </is>
      </c>
      <c r="W68" s="23" t="inlineStr"/>
      <c r="AB68" t="inlineStr">
        <is>
          <t>&lt;1;2&gt;</t>
        </is>
      </c>
      <c r="AC68" t="inlineStr">
        <is>
          <t>&lt;2&gt;</t>
        </is>
      </c>
      <c r="AI68" t="inlineStr">
        <is>
          <t>drawCard-equip</t>
        </is>
      </c>
      <c r="AJ68" t="inlineStr">
        <is>
          <t>shop-8</t>
        </is>
      </c>
      <c r="AP68" s="10" t="inlineStr">
        <is>
          <t>可以通过装饰卡获得</t>
        </is>
      </c>
      <c r="AQ68" t="inlineStr">
        <is>
          <t>可通過飾品抽卡獲得</t>
        </is>
      </c>
      <c r="AR68" t="inlineStr">
        <is>
          <t>Obtain via Deco Summon</t>
        </is>
      </c>
      <c r="AS68" t="inlineStr">
        <is>
          <t>404404</t>
        </is>
      </c>
      <c r="AT68" t="inlineStr">
        <is>
          <t>액세서리 뽑기를 통해 획득 가능</t>
        </is>
      </c>
      <c r="AU68" t="inlineStr">
        <is>
          <t>{drawcard=huang_effect_loop;gain=huang_effect_loop}</t>
        </is>
      </c>
      <c r="AV68" t="inlineStr">
        <is>
          <t>1</t>
        </is>
      </c>
    </row>
    <row r="69">
      <c r="A69" t="inlineStr">
        <is>
          <t>232</t>
        </is>
      </c>
      <c r="B69" s="6" t="inlineStr">
        <is>
          <t>琉璃项链</t>
        </is>
      </c>
      <c r="C69" t="inlineStr">
        <is>
          <t>神秘骨質項鍊</t>
        </is>
      </c>
      <c r="D69" t="inlineStr">
        <is>
          <t>Lapis Necklace</t>
        </is>
      </c>
      <c r="E69" t="inlineStr">
        <is>
          <t>404404</t>
        </is>
      </c>
      <c r="F69" t="inlineStr">
        <is>
          <t>신비한 뼈 목걸이</t>
        </is>
      </c>
      <c r="I69" t="inlineStr">
        <is>
          <t>config/item/necklace_3_8_14_2.png</t>
        </is>
      </c>
      <c r="J69" s="6" t="inlineStr">
        <is>
          <t>第1属性为【水、毒、暗】伙伴的装饰觉醒素材</t>
        </is>
      </c>
      <c r="K69" t="inlineStr">
        <is>
          <t>第一屬性為水系、毒系、幽靈系精靈項鍊部位飾品的覺醒材料</t>
        </is>
      </c>
      <c r="L69" t="inlineStr">
        <is>
          <t>Decoration Awakening material for Water, Toxin, and Dark Allies.</t>
        </is>
      </c>
      <c r="M69" t="inlineStr">
        <is>
          <t>404404</t>
        </is>
      </c>
      <c r="N69" t="inlineStr">
        <is>
          <t>첫 번째 속성은 물 타입  독 타입  고스트 타입 포켓몬의 목걸이 부위 액세서리의 각성 재료이다</t>
        </is>
      </c>
      <c r="O69" s="6" t="n"/>
      <c r="T69" t="inlineStr">
        <is>
          <t>5</t>
        </is>
      </c>
      <c r="U69" t="inlineStr">
        <is>
          <t>strengthen-awake</t>
        </is>
      </c>
      <c r="W69" s="23" t="inlineStr"/>
      <c r="AB69" t="inlineStr">
        <is>
          <t>&lt;1;2&gt;</t>
        </is>
      </c>
      <c r="AC69" t="inlineStr">
        <is>
          <t>&lt;2&gt;</t>
        </is>
      </c>
      <c r="AI69" t="inlineStr">
        <is>
          <t>drawCard-equip</t>
        </is>
      </c>
      <c r="AJ69" t="inlineStr">
        <is>
          <t>shop-8</t>
        </is>
      </c>
      <c r="AP69" s="10" t="inlineStr">
        <is>
          <t>可以通过装饰卡获得</t>
        </is>
      </c>
      <c r="AQ69" t="inlineStr">
        <is>
          <t>可通過飾品抽卡獲得</t>
        </is>
      </c>
      <c r="AR69" t="inlineStr">
        <is>
          <t>Obtain via Deco Summon</t>
        </is>
      </c>
      <c r="AS69" t="inlineStr">
        <is>
          <t>404404</t>
        </is>
      </c>
      <c r="AT69" t="inlineStr">
        <is>
          <t>액세서리 뽑기를 통해 획득 가능</t>
        </is>
      </c>
      <c r="AU69" t="inlineStr">
        <is>
          <t>{drawcard=huang_effect_loop;gain=huang_effect_loop}</t>
        </is>
      </c>
      <c r="AV69" t="inlineStr">
        <is>
          <t>1</t>
        </is>
      </c>
    </row>
    <row r="70">
      <c r="A70" t="inlineStr">
        <is>
          <t>233</t>
        </is>
      </c>
      <c r="B70" s="6" t="inlineStr">
        <is>
          <t>翠玉项链</t>
        </is>
      </c>
      <c r="C70" t="inlineStr">
        <is>
          <t>紅日絲項鍊</t>
        </is>
      </c>
      <c r="D70" t="inlineStr">
        <is>
          <t>Emerald Necklace</t>
        </is>
      </c>
      <c r="E70" t="inlineStr">
        <is>
          <t>404404</t>
        </is>
      </c>
      <c r="F70" t="inlineStr">
        <is>
          <t>붉은 태양 목걸이</t>
        </is>
      </c>
      <c r="I70" t="inlineStr">
        <is>
          <t>config/item/necklace_2_15_18_2.png</t>
        </is>
      </c>
      <c r="J70" s="6" t="inlineStr">
        <is>
          <t>第1属性为【火、神、妖】伙伴的装饰觉醒素材</t>
        </is>
      </c>
      <c r="K70" t="inlineStr">
        <is>
          <t>第一屬性為火系、龍系、妖精系精靈項鍊部位飾品的覺醒材料</t>
        </is>
      </c>
      <c r="L70" t="inlineStr">
        <is>
          <t>Decoration Awakening material for Flame, Divine, and Spirit Allies.</t>
        </is>
      </c>
      <c r="M70" t="inlineStr">
        <is>
          <t>404404</t>
        </is>
      </c>
      <c r="N70" t="inlineStr">
        <is>
          <t>첫 번째 속성은 불꽃 타입  드래곤 타입  페어리 타입 포켓몬의 목걸이 부위 액세서리의 각성 재료이다</t>
        </is>
      </c>
      <c r="O70" s="6" t="n"/>
      <c r="T70" t="inlineStr">
        <is>
          <t>5</t>
        </is>
      </c>
      <c r="U70" t="inlineStr">
        <is>
          <t>strengthen-awake</t>
        </is>
      </c>
      <c r="W70" s="23" t="inlineStr"/>
      <c r="AB70" t="inlineStr">
        <is>
          <t>&lt;1;2&gt;</t>
        </is>
      </c>
      <c r="AC70" t="inlineStr">
        <is>
          <t>&lt;2&gt;</t>
        </is>
      </c>
      <c r="AI70" t="inlineStr">
        <is>
          <t>drawCard-equip</t>
        </is>
      </c>
      <c r="AJ70" t="inlineStr">
        <is>
          <t>shop-8</t>
        </is>
      </c>
      <c r="AP70" s="10" t="inlineStr">
        <is>
          <t>可以通过装饰卡获得</t>
        </is>
      </c>
      <c r="AQ70" t="inlineStr">
        <is>
          <t>可通過飾品抽卡獲得</t>
        </is>
      </c>
      <c r="AR70" t="inlineStr">
        <is>
          <t>Obtain via Deco Summon</t>
        </is>
      </c>
      <c r="AS70" t="inlineStr">
        <is>
          <t>404404</t>
        </is>
      </c>
      <c r="AT70" t="inlineStr">
        <is>
          <t>액세서리 뽑기를 통해 획득 가능</t>
        </is>
      </c>
      <c r="AU70" t="inlineStr">
        <is>
          <t>{drawcard=huang_effect_loop;gain=huang_effect_loop}</t>
        </is>
      </c>
      <c r="AV70" t="inlineStr">
        <is>
          <t>1</t>
        </is>
      </c>
    </row>
    <row r="71">
      <c r="A71" t="inlineStr">
        <is>
          <t>234</t>
        </is>
      </c>
      <c r="B71" s="6" t="inlineStr">
        <is>
          <t>彗星项链</t>
        </is>
      </c>
      <c r="C71" t="inlineStr">
        <is>
          <t>海洋心項鍊</t>
        </is>
      </c>
      <c r="D71" t="inlineStr">
        <is>
          <t>Comet Necklace</t>
        </is>
      </c>
      <c r="E71" t="inlineStr">
        <is>
          <t>404404</t>
        </is>
      </c>
      <c r="F71" t="inlineStr">
        <is>
          <t>바다의 마음 목걸이</t>
        </is>
      </c>
      <c r="I71" t="inlineStr">
        <is>
          <t>config/item/necklace_6_13_17_2.png</t>
        </is>
      </c>
      <c r="J71" s="6" t="inlineStr">
        <is>
          <t>第1属性为【冰、岩、金】伙伴的装饰觉醒素材</t>
        </is>
      </c>
      <c r="K71" t="inlineStr">
        <is>
          <t>第一屬性為冰系、岩石系、鋼系精靈項鍊部位飾品的覺醒材料</t>
        </is>
      </c>
      <c r="L71" t="inlineStr">
        <is>
          <t>Decoration Awakening material for Frost, Stone, and Metal Allies.</t>
        </is>
      </c>
      <c r="M71" t="inlineStr">
        <is>
          <t>404404</t>
        </is>
      </c>
      <c r="N71" t="inlineStr">
        <is>
          <t>첫 번째 속성은 얼음 타입  바위 타입  강철 타입 포켓몬의 목걸이 부위 액세서리의 각성 재료이다</t>
        </is>
      </c>
      <c r="O71" s="6" t="n"/>
      <c r="T71" t="inlineStr">
        <is>
          <t>5</t>
        </is>
      </c>
      <c r="U71" t="inlineStr">
        <is>
          <t>strengthen-awake</t>
        </is>
      </c>
      <c r="W71" s="23" t="inlineStr"/>
      <c r="AB71" t="inlineStr">
        <is>
          <t>&lt;1;2&gt;</t>
        </is>
      </c>
      <c r="AC71" t="inlineStr">
        <is>
          <t>&lt;2&gt;</t>
        </is>
      </c>
      <c r="AI71" t="inlineStr">
        <is>
          <t>drawCard-equip</t>
        </is>
      </c>
      <c r="AJ71" t="inlineStr">
        <is>
          <t>shop-8</t>
        </is>
      </c>
      <c r="AP71" s="10" t="inlineStr">
        <is>
          <t>可以通过装饰卡获得</t>
        </is>
      </c>
      <c r="AQ71" t="inlineStr">
        <is>
          <t>可通過飾品抽卡獲得</t>
        </is>
      </c>
      <c r="AR71" t="inlineStr">
        <is>
          <t>Obtain via Deco Summon</t>
        </is>
      </c>
      <c r="AS71" t="inlineStr">
        <is>
          <t>404404</t>
        </is>
      </c>
      <c r="AT71" t="inlineStr">
        <is>
          <t>액세서리 뽑기를 통해 획득 가능</t>
        </is>
      </c>
      <c r="AU71" t="inlineStr">
        <is>
          <t>{drawcard=huang_effect_loop;gain=huang_effect_loop}</t>
        </is>
      </c>
      <c r="AV71" t="inlineStr">
        <is>
          <t>1</t>
        </is>
      </c>
    </row>
    <row r="72">
      <c r="A72" t="inlineStr">
        <is>
          <t>235</t>
        </is>
      </c>
      <c r="B72" s="6" t="inlineStr">
        <is>
          <t>精灵项链</t>
        </is>
      </c>
      <c r="C72" t="inlineStr">
        <is>
          <t>璀璨星項鍊</t>
        </is>
      </c>
      <c r="D72" t="inlineStr">
        <is>
          <t>Spirit Necklace</t>
        </is>
      </c>
      <c r="E72" t="inlineStr">
        <is>
          <t>404404</t>
        </is>
      </c>
      <c r="F72" t="inlineStr">
        <is>
          <t>찬란한 별 목걸이</t>
        </is>
      </c>
      <c r="I72" t="inlineStr">
        <is>
          <t>config/item/necklace_5_7_10_2.png</t>
        </is>
      </c>
      <c r="J72" s="6" t="inlineStr">
        <is>
          <t>第1属性为【雷、战、空】伙伴的装饰觉醒素材</t>
        </is>
      </c>
      <c r="K72" t="inlineStr">
        <is>
          <t>第一屬性為電系、格鬥系、飛行系精靈項鍊部位飾品的覺醒材料</t>
        </is>
      </c>
      <c r="L72" t="inlineStr">
        <is>
          <t>Decoration Awakening material for Bolt, Combat, and Sky Allies.</t>
        </is>
      </c>
      <c r="M72" t="inlineStr">
        <is>
          <t>404404</t>
        </is>
      </c>
      <c r="N72" t="inlineStr">
        <is>
          <t>첫 번째 속성은 전기 타입  격투 타입  비행 타입 포켓몬의 목걸이 부위 액세서리의 각성 재료이다</t>
        </is>
      </c>
      <c r="O72" s="6" t="n"/>
      <c r="T72" t="inlineStr">
        <is>
          <t>5</t>
        </is>
      </c>
      <c r="U72" t="inlineStr">
        <is>
          <t>strengthen-awake</t>
        </is>
      </c>
      <c r="W72" s="23" t="inlineStr"/>
      <c r="AB72" t="inlineStr">
        <is>
          <t>&lt;1;2&gt;</t>
        </is>
      </c>
      <c r="AC72" t="inlineStr">
        <is>
          <t>&lt;2&gt;</t>
        </is>
      </c>
      <c r="AI72" t="inlineStr">
        <is>
          <t>drawCard-equip</t>
        </is>
      </c>
      <c r="AJ72" t="inlineStr">
        <is>
          <t>shop-8</t>
        </is>
      </c>
      <c r="AP72" s="10" t="inlineStr">
        <is>
          <t>可以通过装饰卡获得</t>
        </is>
      </c>
      <c r="AQ72" t="inlineStr">
        <is>
          <t>可通過飾品抽卡獲得</t>
        </is>
      </c>
      <c r="AR72" t="inlineStr">
        <is>
          <t>Obtain via Deco Summon</t>
        </is>
      </c>
      <c r="AS72" t="inlineStr">
        <is>
          <t>404404</t>
        </is>
      </c>
      <c r="AT72" t="inlineStr">
        <is>
          <t>액세서리 뽑기를 통해 획득 가능</t>
        </is>
      </c>
      <c r="AU72" t="inlineStr">
        <is>
          <t>{drawcard=huang_effect_loop;gain=huang_effect_loop}</t>
        </is>
      </c>
      <c r="AV72" t="inlineStr">
        <is>
          <t>1</t>
        </is>
      </c>
    </row>
    <row r="73">
      <c r="O73" s="6" t="n"/>
      <c r="W73" s="23" t="inlineStr"/>
      <c r="AP73" s="10" t="n"/>
    </row>
    <row r="74">
      <c r="A74" t="inlineStr">
        <is>
          <t>399</t>
        </is>
      </c>
      <c r="B74" s="8" t="inlineStr">
        <is>
          <t>活跃度</t>
        </is>
      </c>
      <c r="C74" t="inlineStr">
        <is>
          <t>活躍度</t>
        </is>
      </c>
      <c r="D74" t="inlineStr">
        <is>
          <t>Activity level</t>
        </is>
      </c>
      <c r="E74" t="inlineStr">
        <is>
          <t>Sinh động độ</t>
        </is>
      </c>
      <c r="F74" t="inlineStr">
        <is>
          <t>활약도</t>
        </is>
      </c>
      <c r="G74" t="inlineStr">
        <is>
          <t>奖励展示</t>
        </is>
      </c>
      <c r="I74" t="inlineStr">
        <is>
          <t>config/item/icon_hyd.png</t>
        </is>
      </c>
      <c r="J74" s="6" t="inlineStr">
        <is>
          <t>日常任务活跃度每日5:00重置</t>
        </is>
      </c>
      <c r="K74" t="inlineStr">
        <is>
          <t>個人每日活躍的體現，每日淩晨5:00刷新</t>
        </is>
      </c>
      <c r="L74" t="inlineStr">
        <is>
          <t>Daily Mission Activity. Resets daily at 05:00.</t>
        </is>
      </c>
      <c r="M74" t="inlineStr">
        <is>
          <t>Một biểu hiện của hoạt động cá nhân hàng ngày  được làm mới hàng ngày lúc 5:00 sáng</t>
        </is>
      </c>
      <c r="N74" t="inlineStr">
        <is>
          <t>매일 개인 활약도는 오전 5:00시에 갱신됩니다.</t>
        </is>
      </c>
      <c r="O74" s="6" t="n"/>
      <c r="T74" t="inlineStr">
        <is>
          <t>4</t>
        </is>
      </c>
      <c r="V74" t="inlineStr">
        <is>
          <t>0</t>
        </is>
      </c>
      <c r="W74" s="23" t="inlineStr"/>
      <c r="AB74" t="inlineStr">
        <is>
          <t>&lt;4&gt;</t>
        </is>
      </c>
      <c r="AD74" t="inlineStr">
        <is>
          <t>1</t>
        </is>
      </c>
      <c r="AF74" t="inlineStr">
        <is>
          <t>16</t>
        </is>
      </c>
      <c r="AP74" s="10" t="n"/>
    </row>
    <row r="75">
      <c r="A75" t="inlineStr">
        <is>
          <t>400</t>
        </is>
      </c>
      <c r="B75" s="8" t="inlineStr">
        <is>
          <t>玩家经验值</t>
        </is>
      </c>
      <c r="C75" t="inlineStr">
        <is>
          <t>訓練家經驗</t>
        </is>
      </c>
      <c r="D75" t="inlineStr">
        <is>
          <t>Player EXP</t>
        </is>
      </c>
      <c r="E75" t="inlineStr">
        <is>
          <t>Kinh nghiệm huấn luyện</t>
        </is>
      </c>
      <c r="F75" t="inlineStr">
        <is>
          <t>트레이너 경험치</t>
        </is>
      </c>
      <c r="G75" t="inlineStr">
        <is>
          <t>奖励展示,发放形式"role_exp":</t>
        </is>
      </c>
      <c r="I75" t="inlineStr">
        <is>
          <t>config/item/icon_exp.png</t>
        </is>
      </c>
      <c r="J75" s="8" t="inlineStr">
        <is>
          <t>玩家获得一定的经验值即可升级</t>
        </is>
      </c>
      <c r="K75" t="inlineStr">
        <is>
          <t>可以增加訓練家的經驗值，累積一定量可以升級訓練家等級</t>
        </is>
      </c>
      <c r="L75" t="inlineStr">
        <is>
          <t>Player EXP. Accumulate a certain amount to Level Up.</t>
        </is>
      </c>
      <c r="M75" t="inlineStr">
        <is>
          <t>Có thể tăng giá trị kinh nghiệm của người huấn luyện  tích lũy một số tiền nhất định để nâng cấp trình độ của người huấn luyện</t>
        </is>
      </c>
      <c r="N75" t="inlineStr">
        <is>
          <t>트레이너의 경험치를 증가시키며  일정량 누적 시 트레이너의 레벨이 증가합니다.</t>
        </is>
      </c>
      <c r="O75" s="6" t="n"/>
      <c r="T75" t="inlineStr">
        <is>
          <t>4</t>
        </is>
      </c>
      <c r="V75" t="inlineStr">
        <is>
          <t>0</t>
        </is>
      </c>
      <c r="W75" s="23" t="inlineStr"/>
      <c r="AB75" t="inlineStr">
        <is>
          <t>&lt;4&gt;</t>
        </is>
      </c>
      <c r="AD75" t="inlineStr">
        <is>
          <t>1</t>
        </is>
      </c>
      <c r="AF75" t="inlineStr">
        <is>
          <t>16</t>
        </is>
      </c>
      <c r="AP75" s="10" t="n"/>
    </row>
    <row r="76">
      <c r="A76" t="inlineStr">
        <is>
          <t>401</t>
        </is>
      </c>
      <c r="B76" s="6" t="inlineStr">
        <is>
          <t>金币</t>
        </is>
      </c>
      <c r="C76" t="inlineStr">
        <is>
          <t>金幣</t>
        </is>
      </c>
      <c r="D76" t="inlineStr">
        <is>
          <t>Gold</t>
        </is>
      </c>
      <c r="E76" t="inlineStr">
        <is>
          <t>Kim tệ</t>
        </is>
      </c>
      <c r="F76" t="inlineStr">
        <is>
          <t>코인</t>
        </is>
      </c>
      <c r="G76" t="inlineStr">
        <is>
          <t>奖励展示,发放形式"gold":</t>
        </is>
      </c>
      <c r="H76" t="inlineStr">
        <is>
          <t>FALSE</t>
        </is>
      </c>
      <c r="I76" t="inlineStr">
        <is>
          <t>config/item/icon_jbd.png</t>
        </is>
      </c>
      <c r="J76" s="8" t="inlineStr">
        <is>
          <t>没有通用货币就麻烦了</t>
        </is>
      </c>
      <c r="K76" t="inlineStr">
        <is>
          <t>金幣，哪兒都離不開的好東西</t>
        </is>
      </c>
      <c r="L76" t="inlineStr">
        <is>
          <t>A versatile currency. You'll need it for almost everything.</t>
        </is>
      </c>
      <c r="M76" t="inlineStr">
        <is>
          <t>Tiền vàng  những thứ tốt không thể tách rời khỏi bất cứ đâu</t>
        </is>
      </c>
      <c r="N76" t="inlineStr">
        <is>
          <t>코인  어디서든 필요합니다.</t>
        </is>
      </c>
      <c r="O76" s="6" t="n"/>
      <c r="T76" t="inlineStr">
        <is>
          <t>4</t>
        </is>
      </c>
      <c r="V76" t="inlineStr">
        <is>
          <t>0</t>
        </is>
      </c>
      <c r="W76" s="23" t="inlineStr"/>
      <c r="AB76" t="inlineStr">
        <is>
          <t>&lt;4&gt;</t>
        </is>
      </c>
      <c r="AD76" t="inlineStr">
        <is>
          <t>1</t>
        </is>
      </c>
      <c r="AF76" t="inlineStr">
        <is>
          <t>16</t>
        </is>
      </c>
      <c r="AI76" t="inlineStr">
        <is>
          <t>gainGold</t>
        </is>
      </c>
      <c r="AP76" s="10" t="n"/>
    </row>
    <row r="77">
      <c r="A77" t="n">
        <v>402</v>
      </c>
      <c r="B77" s="6" t="inlineStr">
        <is>
          <t>钻石</t>
        </is>
      </c>
      <c r="C77" t="inlineStr">
        <is>
          <t>鑽石</t>
        </is>
      </c>
      <c r="D77" t="inlineStr">
        <is>
          <t>Diamond</t>
        </is>
      </c>
      <c r="E77" t="inlineStr">
        <is>
          <t>Kim cương</t>
        </is>
      </c>
      <c r="F77" t="inlineStr">
        <is>
          <t>다이아</t>
        </is>
      </c>
      <c r="G77" t="inlineStr">
        <is>
          <t>奖励展示,发放形式"rmb":</t>
        </is>
      </c>
      <c r="H77" t="inlineStr">
        <is>
          <t>FALSE</t>
        </is>
      </c>
      <c r="I77" t="inlineStr">
        <is>
          <t>config/item/icon_zsd.png</t>
        </is>
      </c>
      <c r="J77" s="8" t="inlineStr">
        <is>
          <t>游戏内资源，购买包可获得一定数量的奖励</t>
        </is>
      </c>
      <c r="K77" t="inlineStr">
        <is>
          <t>地位最為堅固的硬通貨</t>
        </is>
      </c>
      <c r="L77" t="inlineStr">
        <is>
          <t>An in-game resource often included as a bonus in packs.</t>
        </is>
      </c>
      <c r="M77" t="inlineStr">
        <is>
          <t>Tiền tệ cứng với vị thế mạnh nhất</t>
        </is>
      </c>
      <c r="N77" t="inlineStr">
        <is>
          <t>가장 확고한 가치를 지닌 화폐</t>
        </is>
      </c>
      <c r="O77" s="6" t="n"/>
      <c r="T77" t="inlineStr">
        <is>
          <t>4</t>
        </is>
      </c>
      <c r="V77" t="inlineStr">
        <is>
          <t>0</t>
        </is>
      </c>
      <c r="W77" s="23" t="inlineStr"/>
      <c r="AB77" t="inlineStr">
        <is>
          <t>&lt;4&gt;</t>
        </is>
      </c>
      <c r="AD77" t="inlineStr">
        <is>
          <t>1</t>
        </is>
      </c>
      <c r="AF77" t="inlineStr">
        <is>
          <t>16</t>
        </is>
      </c>
      <c r="AP77" s="10" t="n"/>
    </row>
    <row r="78">
      <c r="A78" t="inlineStr">
        <is>
          <t>403</t>
        </is>
      </c>
      <c r="B78" s="6" t="inlineStr">
        <is>
          <t>耐力</t>
        </is>
      </c>
      <c r="C78" t="inlineStr">
        <is>
          <t>體力</t>
        </is>
      </c>
      <c r="D78" t="inlineStr">
        <is>
          <t>Stamina</t>
        </is>
      </c>
      <c r="E78" t="inlineStr">
        <is>
          <t>thể lực</t>
        </is>
      </c>
      <c r="F78" t="inlineStr">
        <is>
          <t>체력</t>
        </is>
      </c>
      <c r="G78" t="inlineStr">
        <is>
          <t>奖励展示,发放形式"stamina":</t>
        </is>
      </c>
      <c r="H78" t="inlineStr">
        <is>
          <t>FALSE</t>
        </is>
      </c>
      <c r="I78" t="inlineStr">
        <is>
          <t>config/item/icon_tpcl.png</t>
        </is>
      </c>
      <c r="J78" s="8" t="inlineStr">
        <is>
          <t>耐力增加</t>
        </is>
      </c>
      <c r="K78" t="inlineStr">
        <is>
          <t>用於提升戰隊等級</t>
        </is>
      </c>
      <c r="L78" t="inlineStr">
        <is>
          <t>Increases Stamina.</t>
        </is>
      </c>
      <c r="M78" t="inlineStr">
        <is>
          <t>Được sử dụng để nâng cấp cấp độ đội</t>
        </is>
      </c>
      <c r="N78" t="inlineStr">
        <is>
          <t>팀 레벨업에 사용</t>
        </is>
      </c>
      <c r="O78" s="6" t="n"/>
      <c r="T78" t="inlineStr">
        <is>
          <t>4</t>
        </is>
      </c>
      <c r="V78" t="inlineStr">
        <is>
          <t>0</t>
        </is>
      </c>
      <c r="W78" s="23" t="inlineStr"/>
      <c r="AB78" t="inlineStr">
        <is>
          <t>&lt;4&gt;</t>
        </is>
      </c>
      <c r="AD78" t="inlineStr">
        <is>
          <t>1</t>
        </is>
      </c>
      <c r="AF78" t="inlineStr">
        <is>
          <t>16</t>
        </is>
      </c>
      <c r="AP78" s="10" t="n"/>
    </row>
    <row r="79">
      <c r="A79" t="inlineStr">
        <is>
          <t>404</t>
        </is>
      </c>
      <c r="B79" s="8" t="inlineStr">
        <is>
          <t>vip</t>
        </is>
      </c>
      <c r="C79" t="inlineStr">
        <is>
          <t>vip</t>
        </is>
      </c>
      <c r="D79" t="inlineStr">
        <is>
          <t>VIP</t>
        </is>
      </c>
      <c r="E79" t="inlineStr">
        <is>
          <t>cao cấp</t>
        </is>
      </c>
      <c r="F79" t="inlineStr">
        <is>
          <t>vip</t>
        </is>
      </c>
      <c r="G79" t="inlineStr">
        <is>
          <t>奖励展示,发放形式"vip":</t>
        </is>
      </c>
      <c r="I79" t="inlineStr">
        <is>
          <t>config/item/icon_apple.png</t>
        </is>
      </c>
      <c r="J79" s="8" t="inlineStr">
        <is>
          <t>高级会员的象征</t>
        </is>
      </c>
      <c r="K79" t="inlineStr">
        <is>
          <t>土豪的象徵</t>
        </is>
      </c>
      <c r="L79" t="inlineStr">
        <is>
          <t>The mark of a Premium Member.</t>
        </is>
      </c>
      <c r="M79" t="inlineStr">
        <is>
          <t>Biểu tượng của bạo chúa địa phương</t>
        </is>
      </c>
      <c r="N79" t="inlineStr">
        <is>
          <t>부자의 상징</t>
        </is>
      </c>
      <c r="O79" s="6" t="n"/>
      <c r="T79" t="inlineStr">
        <is>
          <t>4</t>
        </is>
      </c>
      <c r="V79" t="inlineStr">
        <is>
          <t>0</t>
        </is>
      </c>
      <c r="W79" s="23" t="inlineStr"/>
      <c r="AB79" t="inlineStr">
        <is>
          <t>&lt;4&gt;</t>
        </is>
      </c>
      <c r="AD79" t="inlineStr">
        <is>
          <t>1</t>
        </is>
      </c>
      <c r="AF79" t="inlineStr">
        <is>
          <t>16</t>
        </is>
      </c>
      <c r="AP79" s="10" t="n"/>
    </row>
    <row r="80">
      <c r="A80" t="inlineStr">
        <is>
          <t>405</t>
        </is>
      </c>
      <c r="B80" s="8" t="inlineStr">
        <is>
          <t>vip经验值</t>
        </is>
      </c>
      <c r="C80" t="inlineStr">
        <is>
          <t>vip經驗</t>
        </is>
      </c>
      <c r="D80" t="inlineStr">
        <is>
          <t>vip Experience</t>
        </is>
      </c>
      <c r="E80" t="inlineStr">
        <is>
          <t>kinh nghiệm vip</t>
        </is>
      </c>
      <c r="F80" t="inlineStr">
        <is>
          <t>vip 경험치</t>
        </is>
      </c>
      <c r="G80" t="inlineStr">
        <is>
          <t>奖励展示,发放形式"vip_exp":</t>
        </is>
      </c>
      <c r="I80" t="inlineStr">
        <is>
          <t>config/item/icon_apple.png</t>
        </is>
      </c>
      <c r="J80" s="8" t="inlineStr">
        <is>
          <t>高级会员的象征</t>
        </is>
      </c>
      <c r="K80" t="inlineStr">
        <is>
          <t>土豪的象徵</t>
        </is>
      </c>
      <c r="L80" t="inlineStr">
        <is>
          <t>The mark of a Premium Member.</t>
        </is>
      </c>
      <c r="M80" t="inlineStr">
        <is>
          <t>Biểu tượng của bạo chúa địa phương</t>
        </is>
      </c>
      <c r="N80" t="inlineStr">
        <is>
          <t>부자의 상징</t>
        </is>
      </c>
      <c r="O80" s="6" t="n"/>
      <c r="T80" t="inlineStr">
        <is>
          <t>4</t>
        </is>
      </c>
      <c r="V80" t="inlineStr">
        <is>
          <t>0</t>
        </is>
      </c>
      <c r="W80" s="23" t="inlineStr"/>
      <c r="AB80" t="inlineStr">
        <is>
          <t>&lt;4&gt;</t>
        </is>
      </c>
      <c r="AD80" t="inlineStr">
        <is>
          <t>1</t>
        </is>
      </c>
      <c r="AF80" t="inlineStr">
        <is>
          <t>16</t>
        </is>
      </c>
      <c r="AP80" s="10" t="n"/>
    </row>
    <row r="81">
      <c r="A81" t="inlineStr">
        <is>
          <t>406</t>
        </is>
      </c>
      <c r="B81" s="6" t="inlineStr">
        <is>
          <t>天赋硬币</t>
        </is>
      </c>
      <c r="C81" t="inlineStr">
        <is>
          <t>天賦點</t>
        </is>
      </c>
      <c r="D81" t="inlineStr">
        <is>
          <t>Talent Coins</t>
        </is>
      </c>
      <c r="E81" t="inlineStr">
        <is>
          <t>Điểm tài năng</t>
        </is>
      </c>
      <c r="F81" t="inlineStr">
        <is>
          <t>특성포인트</t>
        </is>
      </c>
      <c r="G81" t="inlineStr">
        <is>
          <t>奖励展示,发放形式"talent_point":</t>
        </is>
      </c>
      <c r="I81" t="inlineStr">
        <is>
          <t>config/item/icon_tfd.png</t>
        </is>
      </c>
      <c r="J81" s="14" t="inlineStr">
        <is>
          <t>可用于提升天赋</t>
        </is>
      </c>
      <c r="K81" t="inlineStr">
        <is>
          <t>天賦點，可用於提升天賦等級</t>
        </is>
      </c>
      <c r="L81" t="inlineStr">
        <is>
          <t>Used to level up Talents.</t>
        </is>
      </c>
      <c r="M81" t="inlineStr">
        <is>
          <t>Điểm tài năng  có thể được sử dụng để tăng cấp độ tài năng</t>
        </is>
      </c>
      <c r="N81" t="inlineStr">
        <is>
          <t>특성포인트  특성 레벨업에 사용합니다.</t>
        </is>
      </c>
      <c r="O81" s="6" t="n"/>
      <c r="T81" t="inlineStr">
        <is>
          <t>4</t>
        </is>
      </c>
      <c r="V81" t="inlineStr">
        <is>
          <t>3</t>
        </is>
      </c>
      <c r="W81" s="23" t="inlineStr"/>
      <c r="X81" t="inlineStr">
        <is>
          <t>{talent_point=1}</t>
        </is>
      </c>
      <c r="Y81" t="inlineStr">
        <is>
          <t>{talent_point=1}</t>
        </is>
      </c>
      <c r="Z81" t="inlineStr">
        <is>
          <t>{talent_point=1}</t>
        </is>
      </c>
      <c r="AA81" t="inlineStr">
        <is>
          <t>{talent_point=1}</t>
        </is>
      </c>
      <c r="AB81" t="inlineStr">
        <is>
          <t>&lt;3&gt;</t>
        </is>
      </c>
      <c r="AD81" t="inlineStr">
        <is>
          <t>1</t>
        </is>
      </c>
      <c r="AF81" t="inlineStr">
        <is>
          <t>16</t>
        </is>
      </c>
      <c r="AP81" s="10" t="inlineStr">
        <is>
          <t>可以从精锐关卡和竞技场获得</t>
        </is>
      </c>
      <c r="AQ81" t="inlineStr">
        <is>
          <t>天賦點可以通過普通和精英關卡寶箱，競技場積分獎勵獲得</t>
        </is>
      </c>
      <c r="AR81" t="inlineStr">
        <is>
          <t>Obtained from Elite Stages or the Arena.</t>
        </is>
      </c>
      <c r="AS81" t="inlineStr">
        <is>
          <t>404404</t>
        </is>
      </c>
      <c r="AT81" t="inlineStr">
        <is>
          <t>특성포인트는 일반 및 정예 스테이지 보물상자  아레나 포인트 보상을 통해 획득 가능</t>
        </is>
      </c>
    </row>
    <row r="82">
      <c r="A82" t="inlineStr">
        <is>
          <t>407</t>
        </is>
      </c>
      <c r="B82" s="8" t="inlineStr">
        <is>
          <t>装饰立方体</t>
        </is>
      </c>
      <c r="C82" t="inlineStr">
        <is>
          <t>神奇魔方</t>
        </is>
      </c>
      <c r="D82" t="inlineStr">
        <is>
          <t>Deco Cube</t>
        </is>
      </c>
      <c r="E82" t="inlineStr">
        <is>
          <t>Khối ma thuật</t>
        </is>
      </c>
      <c r="F82" t="inlineStr">
        <is>
          <t>매직 큐브</t>
        </is>
      </c>
      <c r="G82" t="inlineStr">
        <is>
          <t>奖励展示,发放形式"equip_awake_frag":</t>
        </is>
      </c>
      <c r="I82" t="inlineStr">
        <is>
          <t>config/item/icon_spdb.png</t>
        </is>
      </c>
      <c r="J82" s="8" t="inlineStr">
        <is>
          <t>可在装饰商店兑换物品</t>
        </is>
      </c>
      <c r="K82" t="inlineStr">
        <is>
          <t>神奇的魔方，可以在飾品商店兌換道具</t>
        </is>
      </c>
      <c r="L82" t="inlineStr">
        <is>
          <t>Exchange for items in the Deco Shop.</t>
        </is>
      </c>
      <c r="M82" t="inlineStr">
        <is>
          <t>Magical Rubik's Cube  có thể đổi lấy đạo cụ trong cửa hàng phụ kiện</t>
        </is>
      </c>
      <c r="N82" t="inlineStr">
        <is>
          <t>신비한 큐브  액세서리 상점에서 아이템 교환에 사용</t>
        </is>
      </c>
      <c r="O82" s="6" t="n"/>
      <c r="T82" t="inlineStr">
        <is>
          <t>4</t>
        </is>
      </c>
      <c r="V82" t="inlineStr">
        <is>
          <t>0</t>
        </is>
      </c>
      <c r="W82" s="23" t="inlineStr"/>
      <c r="AB82" t="inlineStr">
        <is>
          <t>&lt;4&gt;</t>
        </is>
      </c>
      <c r="AD82" t="inlineStr">
        <is>
          <t>1</t>
        </is>
      </c>
      <c r="AF82" t="inlineStr">
        <is>
          <t>16</t>
        </is>
      </c>
      <c r="AP82" s="10" t="inlineStr">
        <is>
          <t>可以通过装饰卡获得</t>
        </is>
      </c>
      <c r="AQ82" t="inlineStr">
        <is>
          <t>可以通過飾品抽卡獲取</t>
        </is>
      </c>
      <c r="AR82" t="inlineStr">
        <is>
          <t>Obtain via Deco Summon</t>
        </is>
      </c>
      <c r="AS82" t="inlineStr">
        <is>
          <t>404404</t>
        </is>
      </c>
      <c r="AT82" t="inlineStr">
        <is>
          <t>액세서리 뽑기를 통해 획득 가능</t>
        </is>
      </c>
    </row>
    <row r="83">
      <c r="A83" t="inlineStr">
        <is>
          <t>408</t>
        </is>
      </c>
      <c r="B83" s="8" t="inlineStr">
        <is>
          <t>公会经验值</t>
        </is>
      </c>
      <c r="C83" t="inlineStr">
        <is>
          <t>公會經驗</t>
        </is>
      </c>
      <c r="D83" t="inlineStr">
        <is>
          <t>Guild EXP</t>
        </is>
      </c>
      <c r="E83" t="inlineStr">
        <is>
          <t>Công hội kinh nghiệm</t>
        </is>
      </c>
      <c r="F83" t="inlineStr">
        <is>
          <t>길드 경험치</t>
        </is>
      </c>
      <c r="G83" t="inlineStr">
        <is>
          <t>奖励展示,不可发放:</t>
        </is>
      </c>
      <c r="I83" t="inlineStr">
        <is>
          <t>config/item/icon_ghjy.png</t>
        </is>
      </c>
      <c r="J83" s="14" t="inlineStr">
        <is>
          <t>可从公会任务和捐赠中获得，用于提升公会等级</t>
        </is>
      </c>
      <c r="K83" t="inlineStr">
        <is>
          <t>公會升級經驗，可以由捐獻和公會任務獲得，公會全體任務獲得的經驗只會增加一次</t>
        </is>
      </c>
      <c r="L83" t="inlineStr">
        <is>
          <t>Used to level up the Guild. Obtained from Guild Missions and Donations.</t>
        </is>
      </c>
      <c r="M83" t="inlineStr">
        <is>
          <t>Kinh nghiệm nâng cấp bang hội có thể thu được từ sự đóng góp và nhiệm vụ bang hội. Kinh nghiệm có được từ tất cả các nhiệm vụ bang hội sẽ chỉ tăng một lần</t>
        </is>
      </c>
      <c r="N83" t="inlineStr">
        <is>
          <t>길드 레벨업 경험치  기부와 길드 퀘스트로 획득하며  길드 전체 퀘스트로 획득하는 경험치는 한 번만 증가합니다.</t>
        </is>
      </c>
      <c r="O83" s="6" t="n"/>
      <c r="T83" t="inlineStr">
        <is>
          <t>4</t>
        </is>
      </c>
      <c r="V83" t="inlineStr">
        <is>
          <t>0</t>
        </is>
      </c>
      <c r="W83" s="23" t="n">
        <v>9999999</v>
      </c>
      <c r="AF83" t="inlineStr">
        <is>
          <t>16</t>
        </is>
      </c>
      <c r="AP83" s="10" t="n"/>
    </row>
    <row r="84">
      <c r="A84" t="inlineStr">
        <is>
          <t>411</t>
        </is>
      </c>
      <c r="B84" s="6" t="inlineStr">
        <is>
          <t>荣誉硬币</t>
        </is>
      </c>
      <c r="C84" t="inlineStr">
        <is>
          <t>榮譽幣</t>
        </is>
      </c>
      <c r="D84" t="inlineStr">
        <is>
          <t>Honor Coins</t>
        </is>
      </c>
      <c r="E84" t="inlineStr">
        <is>
          <t>Đồng tiền danh dự</t>
        </is>
      </c>
      <c r="F84" t="inlineStr">
        <is>
          <t>명예 코인</t>
        </is>
      </c>
      <c r="G84" t="inlineStr">
        <is>
          <t>奖励展示,发放形式"coin1":</t>
        </is>
      </c>
      <c r="I84" t="inlineStr">
        <is>
          <t>config/item/icon_ryb.png</t>
        </is>
      </c>
      <c r="J84" s="8" t="inlineStr">
        <is>
          <t>可以在竞技场商店兑换道具</t>
        </is>
      </c>
      <c r="K84" t="inlineStr">
        <is>
          <t>榮譽幣，用於榮譽商店購買道具</t>
        </is>
      </c>
      <c r="L84" t="inlineStr">
        <is>
          <t>Exchange for items in the Arena Shop.</t>
        </is>
      </c>
      <c r="M84" t="inlineStr">
        <is>
          <t>Tiền xu danh dự  được sử dụng để mua vật phẩm trong Cửa hàng danh dự</t>
        </is>
      </c>
      <c r="N84" t="inlineStr">
        <is>
          <t>명예 코인  명예 상점에서 아이템 구매에 사용</t>
        </is>
      </c>
      <c r="O84" s="6" t="n"/>
      <c r="T84" t="inlineStr">
        <is>
          <t>4</t>
        </is>
      </c>
      <c r="V84" t="inlineStr">
        <is>
          <t>0</t>
        </is>
      </c>
      <c r="W84" s="23" t="inlineStr"/>
      <c r="AF84" t="inlineStr">
        <is>
          <t>16</t>
        </is>
      </c>
      <c r="AP84" s="10" t="inlineStr">
        <is>
          <t>可以在竞技场获得</t>
        </is>
      </c>
      <c r="AQ84" t="inlineStr">
        <is>
          <t>榮譽幣可通過競技場獲得</t>
        </is>
      </c>
      <c r="AR84" t="inlineStr">
        <is>
          <t>Obtained in the Arena.</t>
        </is>
      </c>
      <c r="AS84" t="inlineStr">
        <is>
          <t>404404</t>
        </is>
      </c>
      <c r="AT84" t="inlineStr">
        <is>
          <t>명예 코인은 아레나를 통해 획득 가능</t>
        </is>
      </c>
    </row>
    <row r="85">
      <c r="A85" t="inlineStr">
        <is>
          <t>412</t>
        </is>
      </c>
      <c r="B85" s="8" t="inlineStr">
        <is>
          <t>时空硬币</t>
        </is>
      </c>
      <c r="C85" t="inlineStr">
        <is>
          <t>以太基金</t>
        </is>
      </c>
      <c r="D85" t="inlineStr">
        <is>
          <t>Space Coins</t>
        </is>
      </c>
      <c r="E85" t="inlineStr">
        <is>
          <t>Quỹ Ether</t>
        </is>
      </c>
      <c r="F85" t="inlineStr">
        <is>
          <t>에테르 펀드</t>
        </is>
      </c>
      <c r="G85" t="inlineStr">
        <is>
          <t>奖励展示,发放形式"coin2":</t>
        </is>
      </c>
      <c r="I85" t="inlineStr">
        <is>
          <t>config/item/icon_ytjj.png</t>
        </is>
      </c>
      <c r="J85" s="8" t="inlineStr">
        <is>
          <t>可在时空激战商店兑换道具</t>
        </is>
      </c>
      <c r="K85" t="inlineStr">
        <is>
          <t>以太基金，用於以太樂園商店兌換道具</t>
        </is>
      </c>
      <c r="L85" t="inlineStr">
        <is>
          <t>Exchange for items in the Spacetime Shop.</t>
        </is>
      </c>
      <c r="M85" t="inlineStr">
        <is>
          <t>Quỹ Ether  được sử dụng để đổi các mặt hàng trong Ether Paradise Store</t>
        </is>
      </c>
      <c r="N85" t="inlineStr">
        <is>
          <t>에테르 펀드  에테르파라다이스 상점에서 아이템 교환에 사용</t>
        </is>
      </c>
      <c r="O85" s="6" t="n"/>
      <c r="T85" t="inlineStr">
        <is>
          <t>4</t>
        </is>
      </c>
      <c r="V85" t="inlineStr">
        <is>
          <t>0</t>
        </is>
      </c>
      <c r="W85" s="23" t="inlineStr"/>
      <c r="AF85" t="inlineStr">
        <is>
          <t>16</t>
        </is>
      </c>
      <c r="AP85" s="10" t="inlineStr">
        <is>
          <t>可在时空激战中获得</t>
        </is>
      </c>
      <c r="AQ85" t="inlineStr">
        <is>
          <t>可通過以太樂園獲得</t>
        </is>
      </c>
      <c r="AR85" t="inlineStr">
        <is>
          <t>Obtained in Spacetime Battle.</t>
        </is>
      </c>
      <c r="AS85" t="inlineStr">
        <is>
          <t>404404</t>
        </is>
      </c>
      <c r="AT85" t="inlineStr">
        <is>
          <t>시련 주화는 포켓몬 시련을 통해 획득 가능</t>
        </is>
      </c>
    </row>
    <row r="86">
      <c r="A86" t="inlineStr">
        <is>
          <t>413</t>
        </is>
      </c>
      <c r="B86" s="8" t="inlineStr">
        <is>
          <t>公会币</t>
        </is>
      </c>
      <c r="C86" t="inlineStr">
        <is>
          <t>公會幣</t>
        </is>
      </c>
      <c r="D86" t="inlineStr">
        <is>
          <t>Guild Coins</t>
        </is>
      </c>
      <c r="E86" t="inlineStr">
        <is>
          <t>Công hội tệ</t>
        </is>
      </c>
      <c r="F86" t="inlineStr">
        <is>
          <t>길드 코인</t>
        </is>
      </c>
      <c r="G86" t="inlineStr">
        <is>
          <t>奖励展示,发放形式"coin3":</t>
        </is>
      </c>
      <c r="I86" t="inlineStr">
        <is>
          <t>config/item/icon_ghb.png</t>
        </is>
      </c>
      <c r="J86" s="8" t="inlineStr">
        <is>
          <t>可以在公会商店兑换道具</t>
        </is>
      </c>
      <c r="K86" t="inlineStr">
        <is>
          <t>公會貨幣，可以在公會商店中購買道具</t>
        </is>
      </c>
      <c r="L86" t="inlineStr">
        <is>
          <t>Exchange for items in the Guild Shop.</t>
        </is>
      </c>
      <c r="M86" t="inlineStr">
        <is>
          <t>Tiền tệ bang hội  bạn có thể mua vật phẩm trong cửa hàng bang hội</t>
        </is>
      </c>
      <c r="N86" t="inlineStr">
        <is>
          <t>길드 화폐  길드 상점에서 아이템 구매에 사용</t>
        </is>
      </c>
      <c r="O86" s="6" t="n"/>
      <c r="T86" t="inlineStr">
        <is>
          <t>4</t>
        </is>
      </c>
      <c r="V86" t="inlineStr">
        <is>
          <t>0</t>
        </is>
      </c>
      <c r="W86" s="23" t="inlineStr"/>
      <c r="AF86" t="inlineStr">
        <is>
          <t>16</t>
        </is>
      </c>
      <c r="AP86" s="10" t="inlineStr">
        <is>
          <t>可以通过公会任务获得</t>
        </is>
      </c>
      <c r="AQ86" t="inlineStr">
        <is>
          <t>可在公會捐獻中心裡獲取</t>
        </is>
      </c>
      <c r="AR86" t="inlineStr">
        <is>
          <t>Obtained from Guild Missions.</t>
        </is>
      </c>
      <c r="AS86" t="inlineStr">
        <is>
          <t>404404</t>
        </is>
      </c>
      <c r="AT86" t="inlineStr">
        <is>
          <t>길드 기부 센터에서 획득 가능</t>
        </is>
      </c>
    </row>
    <row r="87">
      <c r="A87" t="inlineStr">
        <is>
          <t>414</t>
        </is>
      </c>
      <c r="B87" s="8" t="inlineStr">
        <is>
          <t>搜索电池</t>
        </is>
      </c>
      <c r="C87" t="inlineStr">
        <is>
          <t>尋寶幣</t>
        </is>
      </c>
      <c r="D87" t="inlineStr">
        <is>
          <t>Probe Battery</t>
        </is>
      </c>
      <c r="E87" t="inlineStr">
        <is>
          <t>Đồng xu kho báu</t>
        </is>
      </c>
      <c r="F87" t="inlineStr">
        <is>
          <t>보물찾기 코인</t>
        </is>
      </c>
      <c r="G87" t="inlineStr">
        <is>
          <t>奖励展示,发放形式"coin4":</t>
        </is>
      </c>
      <c r="I87" t="inlineStr">
        <is>
          <t>config/item/icon_jxlj.png</t>
        </is>
      </c>
      <c r="J87" s="8" t="inlineStr">
        <is>
          <t>可在探索商店兑换道具</t>
        </is>
      </c>
      <c r="K87" t="inlineStr">
        <is>
          <t>用於兌換探險器組件</t>
        </is>
      </c>
      <c r="L87" t="inlineStr">
        <is>
          <t>Exchange for items in the Probe Shop.</t>
        </is>
      </c>
      <c r="M87" t="inlineStr">
        <is>
          <t>Được sử dụng để trao đổi các thành phần explorer</t>
        </is>
      </c>
      <c r="N87" t="inlineStr">
        <is>
          <t>탐지기 부품 교환에 사용</t>
        </is>
      </c>
      <c r="O87" s="6" t="n"/>
      <c r="T87" t="inlineStr">
        <is>
          <t>4</t>
        </is>
      </c>
      <c r="V87" t="inlineStr">
        <is>
          <t>3</t>
        </is>
      </c>
      <c r="W87" s="23" t="inlineStr"/>
      <c r="AF87" t="inlineStr">
        <is>
          <t>16</t>
        </is>
      </c>
      <c r="AP87" s="10" t="inlineStr">
        <is>
          <t>可以通过伙伴分解获得</t>
        </is>
      </c>
      <c r="AQ87" t="inlineStr">
        <is>
          <t>通過分解元件獲得</t>
        </is>
      </c>
      <c r="AR87" t="inlineStr">
        <is>
          <t>Obtained by dismantling Allies.</t>
        </is>
      </c>
      <c r="AS87" t="inlineStr">
        <is>
          <t>404404</t>
        </is>
      </c>
      <c r="AT87" t="inlineStr">
        <is>
          <t>부품 분해를 통해 획득</t>
        </is>
      </c>
    </row>
    <row r="88">
      <c r="A88" t="inlineStr">
        <is>
          <t>415</t>
        </is>
      </c>
      <c r="B88" s="8" t="inlineStr">
        <is>
          <t>灵魂的碎片</t>
        </is>
      </c>
      <c r="C88" t="inlineStr">
        <is>
          <t>精靈魂石</t>
        </is>
      </c>
      <c r="D88" t="inlineStr">
        <is>
          <t>Soul Shard</t>
        </is>
      </c>
      <c r="E88" t="inlineStr">
        <is>
          <t>Đá linh hồn</t>
        </is>
      </c>
      <c r="F88" t="inlineStr">
        <is>
          <t>포켓몬 소울스톤</t>
        </is>
      </c>
      <c r="G88" t="inlineStr">
        <is>
          <t>奖励展示,发放形式"coin5":</t>
        </is>
      </c>
      <c r="I88" t="inlineStr">
        <is>
          <t>config/item/icon_frgitm.png</t>
        </is>
      </c>
      <c r="J88" s="8" t="inlineStr">
        <is>
          <t>分解伙伴可获得，可在碎片商店兑换道具</t>
        </is>
      </c>
      <c r="K88" t="inlineStr">
        <is>
          <t>精靈分解後獲得，可用於兌換神秘道具</t>
        </is>
      </c>
      <c r="L88" t="inlineStr">
        <is>
          <t>Obtained by dismantling Allies. Exchange for items in the Shard Shop.</t>
        </is>
      </c>
      <c r="M88" t="inlineStr">
        <is>
          <t>Có được sau khi yêu tinh bị phân hủy  và có thể được sử dụng để trao đổi cho các vật phẩm bí ẩn</t>
        </is>
      </c>
      <c r="N88" t="inlineStr">
        <is>
          <t>포켓몬 분해 시 획득  신비한 아이템 교환에 사용</t>
        </is>
      </c>
      <c r="O88" s="6" t="n"/>
      <c r="T88" t="inlineStr">
        <is>
          <t>4</t>
        </is>
      </c>
      <c r="V88" t="inlineStr">
        <is>
          <t>0</t>
        </is>
      </c>
      <c r="W88" s="23" t="inlineStr"/>
      <c r="AP88" s="10" t="n"/>
    </row>
    <row r="89">
      <c r="A89" t="inlineStr">
        <is>
          <t>416</t>
        </is>
      </c>
      <c r="B89" s="8" t="inlineStr">
        <is>
          <t>精英金徽章</t>
        </is>
      </c>
      <c r="C89" t="inlineStr">
        <is>
          <t>石英金質徽章</t>
        </is>
      </c>
      <c r="D89" t="inlineStr">
        <is>
          <t>Elite Gold Badge</t>
        </is>
      </c>
      <c r="E89" t="inlineStr">
        <is>
          <t>404404</t>
        </is>
      </c>
      <c r="F89" t="inlineStr">
        <is>
          <t>석영 골드 배지</t>
        </is>
      </c>
      <c r="G89" t="inlineStr">
        <is>
          <t>奖励展示,发放形式"coin6":</t>
        </is>
      </c>
      <c r="I89" t="inlineStr">
        <is>
          <t>config/item/icon_sydhdb1.png</t>
        </is>
      </c>
      <c r="J89" s="8" t="inlineStr">
        <is>
          <t>可以在精锐商店兑换道具</t>
        </is>
      </c>
      <c r="K89" t="inlineStr">
        <is>
          <t>用於石英商店中購買道具</t>
        </is>
      </c>
      <c r="L89" t="inlineStr">
        <is>
          <t>Exchange for items in the Elite Shop.</t>
        </is>
      </c>
      <c r="M89" t="inlineStr">
        <is>
          <t>Được sử dụng để mua đạo cụ trong cửa hàng thạch anh</t>
        </is>
      </c>
      <c r="N89" t="inlineStr">
        <is>
          <t>석영 상점에서 아이템 구매에 사용</t>
        </is>
      </c>
      <c r="O89" s="6" t="n"/>
      <c r="T89" t="inlineStr">
        <is>
          <t>5</t>
        </is>
      </c>
      <c r="V89" t="inlineStr">
        <is>
          <t>0</t>
        </is>
      </c>
      <c r="W89" s="23" t="inlineStr"/>
      <c r="AF89" t="inlineStr">
        <is>
          <t>16</t>
        </is>
      </c>
      <c r="AP89" s="10" t="inlineStr">
        <is>
          <t>可以在活动中获得</t>
        </is>
      </c>
      <c r="AQ89" t="inlineStr">
        <is>
          <t>參與石英大會可獲得</t>
        </is>
      </c>
      <c r="AR89" t="inlineStr">
        <is>
          <t>Obtained from Events.</t>
        </is>
      </c>
      <c r="AS89" t="inlineStr">
        <is>
          <t>404404</t>
        </is>
      </c>
      <c r="AT89" t="inlineStr">
        <is>
          <t>석영 대회 참가 시 획득 가능</t>
        </is>
      </c>
    </row>
    <row r="90">
      <c r="A90" t="inlineStr">
        <is>
          <t>417</t>
        </is>
      </c>
      <c r="B90" s="8" t="inlineStr">
        <is>
          <t>时空Pt</t>
        </is>
      </c>
      <c r="C90" t="inlineStr">
        <is>
          <t>樂園積分</t>
        </is>
      </c>
      <c r="D90" t="inlineStr">
        <is>
          <t>Space-time Pt</t>
        </is>
      </c>
      <c r="E90" t="inlineStr">
        <is>
          <t>404404</t>
        </is>
      </c>
      <c r="F90" t="inlineStr">
        <is>
          <t>낙원 포인트</t>
        </is>
      </c>
      <c r="G90" t="inlineStr">
        <is>
          <t>奖励展示，不可发放</t>
        </is>
      </c>
      <c r="I90" t="inlineStr">
        <is>
          <t>config/item/icon_jf.png</t>
        </is>
      </c>
      <c r="J90" s="8" t="inlineStr">
        <is>
          <t>在时空激战中获得的顺位点数。</t>
        </is>
      </c>
      <c r="K90" t="inlineStr">
        <is>
          <t>以太樂園積分</t>
        </is>
      </c>
      <c r="L90" t="inlineStr">
        <is>
          <t>Ranking points earned in Spacetime Battle.</t>
        </is>
      </c>
      <c r="M90" t="inlineStr">
        <is>
          <t>Điểm thiên đường Ether</t>
        </is>
      </c>
      <c r="N90" t="inlineStr">
        <is>
          <t>에테르파라다이스 포인트</t>
        </is>
      </c>
      <c r="O90" s="6" t="n"/>
      <c r="T90" t="inlineStr">
        <is>
          <t>4</t>
        </is>
      </c>
      <c r="V90" t="inlineStr">
        <is>
          <t>0</t>
        </is>
      </c>
      <c r="W90" s="23" t="inlineStr"/>
      <c r="AF90" t="inlineStr">
        <is>
          <t>16</t>
        </is>
      </c>
      <c r="AP90" s="10" t="inlineStr">
        <is>
          <t>在时空激战中获得的点数</t>
        </is>
      </c>
      <c r="AQ90" t="inlineStr">
        <is>
          <t>以太樂園獲得的積分值</t>
        </is>
      </c>
      <c r="AR90" t="inlineStr">
        <is>
          <t>Points earned in Spacetime Battle.</t>
        </is>
      </c>
      <c r="AS90" t="inlineStr">
        <is>
          <t>404404</t>
        </is>
      </c>
      <c r="AT90" t="inlineStr">
        <is>
          <t>에테르파라다이스의 포인트 수치</t>
        </is>
      </c>
    </row>
    <row r="91">
      <c r="A91" t="inlineStr">
        <is>
          <t>418</t>
        </is>
      </c>
      <c r="B91" s="12" t="inlineStr">
        <is>
          <t>未使用的货币id</t>
        </is>
      </c>
      <c r="C91" t="inlineStr">
        <is>
          <t>未使用的貨幣id</t>
        </is>
      </c>
      <c r="D91" t="inlineStr">
        <is>
          <t>Unused currency id</t>
        </is>
      </c>
      <c r="E91" t="inlineStr">
        <is>
          <t>Id tiền tệ chưa sử dụng</t>
        </is>
      </c>
      <c r="F91" t="inlineStr">
        <is>
          <t>미사용한 코인id</t>
        </is>
      </c>
      <c r="G91" t="inlineStr">
        <is>
          <t>未使用的id</t>
        </is>
      </c>
      <c r="I91" t="inlineStr">
        <is>
          <t>config/item/icon_spdb.png</t>
        </is>
      </c>
      <c r="J91" s="15" t="inlineStr">
        <is>
          <t>可在装饰商店增加物品的不可思议立方体</t>
        </is>
      </c>
      <c r="K91" t="inlineStr">
        <is>
          <t>神奇的魔方，可以在飾品商店兌換道具</t>
        </is>
      </c>
      <c r="L91" t="inlineStr">
        <is>
          <t>A mysterious cube used to upgrade items in the Deco Shop.</t>
        </is>
      </c>
      <c r="M91" t="inlineStr">
        <is>
          <t>Magical Rubik's Cube  có thể đổi lấy đạo cụ trong cửa hàng phụ kiện</t>
        </is>
      </c>
      <c r="N91" t="inlineStr">
        <is>
          <t>신비한 큐브  액세서리 상점에서 아이템 교환에 사용</t>
        </is>
      </c>
      <c r="O91" s="6" t="n"/>
      <c r="T91" t="inlineStr">
        <is>
          <t>4</t>
        </is>
      </c>
      <c r="V91" t="inlineStr">
        <is>
          <t>0</t>
        </is>
      </c>
      <c r="W91" s="23" t="inlineStr"/>
      <c r="AF91" t="inlineStr">
        <is>
          <t>16</t>
        </is>
      </c>
      <c r="AP91" s="10" t="inlineStr">
        <is>
          <t>可以通过装饰卡获得</t>
        </is>
      </c>
      <c r="AQ91" t="inlineStr">
        <is>
          <t>可以通過飾品抽卡獲取</t>
        </is>
      </c>
      <c r="AR91" t="inlineStr">
        <is>
          <t>Obtain via Deco Summon</t>
        </is>
      </c>
      <c r="AS91" t="inlineStr">
        <is>
          <t>404404</t>
        </is>
      </c>
      <c r="AT91" t="inlineStr">
        <is>
          <t>액세서리 뽑기를 통해 획득 가능</t>
        </is>
      </c>
    </row>
    <row r="92">
      <c r="A92" t="inlineStr">
        <is>
          <t>419</t>
        </is>
      </c>
      <c r="B92" s="8" t="inlineStr">
        <is>
          <t>精锐银徽章</t>
        </is>
      </c>
      <c r="C92" t="inlineStr">
        <is>
          <t>石英銀質徽章</t>
        </is>
      </c>
      <c r="D92" t="inlineStr">
        <is>
          <t>Elite Silver Badge</t>
        </is>
      </c>
      <c r="E92" t="inlineStr">
        <is>
          <t>404404</t>
        </is>
      </c>
      <c r="F92" t="inlineStr">
        <is>
          <t>석영 실버 배지</t>
        </is>
      </c>
      <c r="G92" t="inlineStr">
        <is>
          <t>奖励展示,发放形式"coin7":</t>
        </is>
      </c>
      <c r="I92" t="inlineStr">
        <is>
          <t>config/item/icon_sydhdb2.png</t>
        </is>
      </c>
      <c r="J92" s="6" t="inlineStr">
        <is>
          <t>可以在精锐商店兑换道具</t>
        </is>
      </c>
      <c r="K92" t="inlineStr">
        <is>
          <t>用於石英商店中購買道具</t>
        </is>
      </c>
      <c r="L92" t="inlineStr">
        <is>
          <t>Exchange for items in the Elite Shop.</t>
        </is>
      </c>
      <c r="M92" t="inlineStr">
        <is>
          <t>Được sử dụng để mua đạo cụ trong cửa hàng thạch anh</t>
        </is>
      </c>
      <c r="N92" t="inlineStr">
        <is>
          <t>석영 상점에서 아이템 구매에 사용</t>
        </is>
      </c>
      <c r="O92" s="6" t="n"/>
      <c r="T92" t="inlineStr">
        <is>
          <t>4</t>
        </is>
      </c>
      <c r="V92" t="inlineStr">
        <is>
          <t>0</t>
        </is>
      </c>
      <c r="W92" s="23" t="inlineStr"/>
      <c r="AF92" t="inlineStr">
        <is>
          <t>16</t>
        </is>
      </c>
      <c r="AP92" s="10" t="inlineStr">
        <is>
          <t>参加精锐战斗即可获得</t>
        </is>
      </c>
      <c r="AQ92" t="inlineStr">
        <is>
          <t>參與石英大會可獲得</t>
        </is>
      </c>
      <c r="AR92" t="inlineStr">
        <is>
          <t>Obtained by participating in Elite Battles.</t>
        </is>
      </c>
      <c r="AS92" t="inlineStr">
        <is>
          <t>404404</t>
        </is>
      </c>
      <c r="AT92" t="inlineStr">
        <is>
          <t>석영 대회 참가 시 획득 가능</t>
        </is>
      </c>
    </row>
    <row r="93">
      <c r="A93" t="inlineStr">
        <is>
          <t>420</t>
        </is>
      </c>
      <c r="B93" s="12" t="inlineStr">
        <is>
          <t>跨服精英金币</t>
        </is>
      </c>
      <c r="C93" t="inlineStr">
        <is>
          <t>跨服石英金幣</t>
        </is>
      </c>
      <c r="D93" t="inlineStr">
        <is>
          <t>Cross-server elite gold coins</t>
        </is>
      </c>
      <c r="E93" t="inlineStr">
        <is>
          <t>Gold Indigo Liên Server</t>
        </is>
      </c>
      <c r="F93" t="inlineStr">
        <is>
          <t>글로벌 석영 골드 코인</t>
        </is>
      </c>
      <c r="G93" t="inlineStr">
        <is>
          <t>奖励展示,发放形式"coin8":</t>
        </is>
      </c>
      <c r="I93" t="inlineStr">
        <is>
          <t>config/item/icon_kfsydhdb1.png</t>
        </is>
      </c>
      <c r="J93" s="15" t="inlineStr">
        <is>
          <t>用于跨服精英商店中购买道具</t>
        </is>
      </c>
      <c r="K93" t="inlineStr">
        <is>
          <t>用於跨服石英商店中購買道具</t>
        </is>
      </c>
      <c r="L93" t="inlineStr">
        <is>
          <t>It is used to purchase items in the cross-server elite store</t>
        </is>
      </c>
      <c r="M93" t="inlineStr">
        <is>
          <t>Dùng mua đạo cụ trong Shop Indigo Liên Server</t>
        </is>
      </c>
      <c r="N93" t="inlineStr">
        <is>
          <t>글로벌 석영 상점에서 아이템 구매에 사용</t>
        </is>
      </c>
      <c r="O93" s="6" t="n"/>
      <c r="T93" t="inlineStr">
        <is>
          <t>4</t>
        </is>
      </c>
      <c r="V93" t="inlineStr">
        <is>
          <t>0</t>
        </is>
      </c>
      <c r="W93" s="23" t="inlineStr"/>
      <c r="AF93" t="inlineStr">
        <is>
          <t>16</t>
        </is>
      </c>
      <c r="AP93" s="13" t="inlineStr">
        <is>
          <t>参与跨服精英大会可获得</t>
        </is>
      </c>
      <c r="AQ93" t="inlineStr">
        <is>
          <t>參與跨服石英大會可獲得</t>
        </is>
      </c>
      <c r="AR93" t="inlineStr">
        <is>
          <t>It can be obtained by participating in the Cross-server Elite Conference</t>
        </is>
      </c>
      <c r="AS93" t="inlineStr">
        <is>
          <t>Tham gia Indigo Plateau Conference Liên Server để nhận</t>
        </is>
      </c>
      <c r="AT93" t="inlineStr">
        <is>
          <t>글로벌 석영 대회 참가 시 획득 가능</t>
        </is>
      </c>
    </row>
    <row r="94">
      <c r="A94" t="inlineStr">
        <is>
          <t>421</t>
        </is>
      </c>
      <c r="B94" s="12" t="inlineStr">
        <is>
          <t>跨服精英银币</t>
        </is>
      </c>
      <c r="C94" t="inlineStr">
        <is>
          <t>跨服石英銀幣</t>
        </is>
      </c>
      <c r="D94" t="inlineStr">
        <is>
          <t>Cross-server Elite Silver Coin</t>
        </is>
      </c>
      <c r="E94" t="inlineStr">
        <is>
          <t>Silver Indigo Liên Server</t>
        </is>
      </c>
      <c r="F94" t="inlineStr">
        <is>
          <t>글로벌 석영 실버 코인</t>
        </is>
      </c>
      <c r="G94" t="inlineStr">
        <is>
          <t>奖励展示,发放形式"coin9":</t>
        </is>
      </c>
      <c r="I94" t="inlineStr">
        <is>
          <t>config/item/icon_kfsydhdb2.png</t>
        </is>
      </c>
      <c r="J94" s="15" t="inlineStr">
        <is>
          <t>用于跨服精英商店中购买道具</t>
        </is>
      </c>
      <c r="K94" t="inlineStr">
        <is>
          <t>用於跨服石英商店中購買道具</t>
        </is>
      </c>
      <c r="L94" t="inlineStr">
        <is>
          <t>It is used to purchase items in the cross-server elite store</t>
        </is>
      </c>
      <c r="M94" t="inlineStr">
        <is>
          <t>Dùng mua đạo cụ trong Shop Indigo Liên Server</t>
        </is>
      </c>
      <c r="N94" t="inlineStr">
        <is>
          <t>글로벌 석영 상점에서 아이템 구매에 사용</t>
        </is>
      </c>
      <c r="O94" s="6" t="n"/>
      <c r="T94" t="inlineStr">
        <is>
          <t>4</t>
        </is>
      </c>
      <c r="V94" t="inlineStr">
        <is>
          <t>0</t>
        </is>
      </c>
      <c r="W94" s="23" t="inlineStr"/>
      <c r="AF94" t="inlineStr">
        <is>
          <t>16</t>
        </is>
      </c>
      <c r="AP94" s="13" t="inlineStr">
        <is>
          <t>参与跨服精英大会可获得</t>
        </is>
      </c>
      <c r="AQ94" t="inlineStr">
        <is>
          <t>參與跨服石英大會可獲得</t>
        </is>
      </c>
      <c r="AR94" t="inlineStr">
        <is>
          <t>It can be obtained by participating in the Cross-server Elite Conference</t>
        </is>
      </c>
      <c r="AS94" t="inlineStr">
        <is>
          <t>Tham gia Indigo Plateau Conference Liên Server để nhận</t>
        </is>
      </c>
      <c r="AT94" t="inlineStr">
        <is>
          <t>글로벌 석영 대회 참가 시 획득 가능</t>
        </is>
      </c>
    </row>
    <row r="95">
      <c r="A95" t="inlineStr">
        <is>
          <t>422</t>
        </is>
      </c>
      <c r="B95" s="8" t="inlineStr">
        <is>
          <t>公会战金币</t>
        </is>
      </c>
      <c r="C95" t="inlineStr">
        <is>
          <t>公會戰勳金幣</t>
        </is>
      </c>
      <c r="D95" t="inlineStr">
        <is>
          <t>GvG Gold</t>
        </is>
      </c>
      <c r="E95" t="inlineStr">
        <is>
          <t>Gold Chiến Huân Guild</t>
        </is>
      </c>
      <c r="F95" t="inlineStr">
        <is>
          <t>길드워 골드 코인</t>
        </is>
      </c>
      <c r="G95" t="inlineStr">
        <is>
          <t>奖励展示,发放形式"coin10":</t>
        </is>
      </c>
      <c r="I95" t="inlineStr">
        <is>
          <t>config/item/icon_ghzb1.png</t>
        </is>
      </c>
      <c r="J95" s="6" t="inlineStr">
        <is>
          <t>可以在公会战商店兑换道具</t>
        </is>
      </c>
      <c r="K95" t="inlineStr">
        <is>
          <t>用於公會戰商店中購買道具</t>
        </is>
      </c>
      <c r="L95" t="inlineStr">
        <is>
          <t>Exchange for items in the GvG Shop.</t>
        </is>
      </c>
      <c r="M95" t="inlineStr">
        <is>
          <t>Dùng mua đạo cụ trong Shop Guild Chiến</t>
        </is>
      </c>
      <c r="N95" t="inlineStr">
        <is>
          <t>길드전 상점에서 아이템 구매에 사용</t>
        </is>
      </c>
      <c r="O95" s="6" t="n"/>
      <c r="T95" t="inlineStr">
        <is>
          <t>4</t>
        </is>
      </c>
      <c r="V95" t="inlineStr">
        <is>
          <t>0</t>
        </is>
      </c>
      <c r="W95" s="23" t="inlineStr"/>
      <c r="AF95" t="inlineStr">
        <is>
          <t>16</t>
        </is>
      </c>
      <c r="AP95" s="10" t="inlineStr">
        <is>
          <t>参加公会战即可获得</t>
        </is>
      </c>
      <c r="AQ95" t="inlineStr">
        <is>
          <t>給予參加公會戰訓練家的獎賞</t>
        </is>
      </c>
      <c r="AR95" t="inlineStr">
        <is>
          <t>Obtained by participating in GvG.</t>
        </is>
      </c>
      <c r="AS95" t="inlineStr">
        <is>
          <t>Phần thưởng cho HLV tham gia Guild Chiến</t>
        </is>
      </c>
      <c r="AT95" t="inlineStr">
        <is>
          <t>길드전에 참가한 트레이너에게 주어지는 보상</t>
        </is>
      </c>
    </row>
    <row r="96">
      <c r="A96" t="inlineStr">
        <is>
          <t>423</t>
        </is>
      </c>
      <c r="B96" s="8" t="inlineStr">
        <is>
          <t>公会战争银币</t>
        </is>
      </c>
      <c r="C96" t="inlineStr">
        <is>
          <t>公會戰勳銀幣</t>
        </is>
      </c>
      <c r="D96" t="inlineStr">
        <is>
          <t>GvG Silver</t>
        </is>
      </c>
      <c r="E96" t="inlineStr">
        <is>
          <t>Silver Chiến Huân Guild</t>
        </is>
      </c>
      <c r="F96" t="inlineStr">
        <is>
          <t>길드워 실버 코인</t>
        </is>
      </c>
      <c r="G96" t="inlineStr">
        <is>
          <t>奖励展示,发放形式"coin11":</t>
        </is>
      </c>
      <c r="I96" t="inlineStr">
        <is>
          <t>config/item/icon_ghzb2.png</t>
        </is>
      </c>
      <c r="J96" s="6" t="inlineStr">
        <is>
          <t>可以在公会战商店兑换道具</t>
        </is>
      </c>
      <c r="K96" t="inlineStr">
        <is>
          <t>用於公會戰商店中購買道具</t>
        </is>
      </c>
      <c r="L96" t="inlineStr">
        <is>
          <t>Exchange for items in the GvG Shop.</t>
        </is>
      </c>
      <c r="M96" t="inlineStr">
        <is>
          <t>Dùng mua đạo cụ trong Shop Guild Chiến</t>
        </is>
      </c>
      <c r="N96" t="inlineStr">
        <is>
          <t>길드전 상점에서 아이템 구매에 사용</t>
        </is>
      </c>
      <c r="O96" s="6" t="n"/>
      <c r="T96" t="inlineStr">
        <is>
          <t>4</t>
        </is>
      </c>
      <c r="V96" t="inlineStr">
        <is>
          <t>0</t>
        </is>
      </c>
      <c r="W96" s="23" t="inlineStr"/>
      <c r="AF96" t="inlineStr">
        <is>
          <t>16</t>
        </is>
      </c>
      <c r="AP96" s="10" t="inlineStr">
        <is>
          <t>参加公会战即可获得</t>
        </is>
      </c>
      <c r="AQ96" t="inlineStr">
        <is>
          <t>給予參加公會戰訓練家的獎賞</t>
        </is>
      </c>
      <c r="AR96" t="inlineStr">
        <is>
          <t>Obtained by participating in GvG.</t>
        </is>
      </c>
      <c r="AS96" t="inlineStr">
        <is>
          <t>Phần thưởng cho HLV tham gia Guild Chiến</t>
        </is>
      </c>
      <c r="AT96" t="inlineStr">
        <is>
          <t>길드전에 참가한 트레이너에게 주어지는 보상</t>
        </is>
      </c>
    </row>
    <row r="97">
      <c r="A97" t="inlineStr">
        <is>
          <t>424</t>
        </is>
      </c>
      <c r="B97" s="6" t="inlineStr">
        <is>
          <t>技能Pt</t>
        </is>
      </c>
      <c r="C97" t="inlineStr">
        <is>
          <t>技能點</t>
        </is>
      </c>
      <c r="D97" t="inlineStr">
        <is>
          <t>Skill Pts</t>
        </is>
      </c>
      <c r="E97" t="inlineStr">
        <is>
          <t>404404</t>
        </is>
      </c>
      <c r="F97" t="inlineStr">
        <is>
          <t>스킬 포인트</t>
        </is>
      </c>
      <c r="G97" t="inlineStr">
        <is>
          <t>奖励展示,发放形式“skill_point”</t>
        </is>
      </c>
      <c r="I97" t="inlineStr">
        <is>
          <t>config/item/icon_jnd.png</t>
        </is>
      </c>
      <c r="J97" s="14" t="inlineStr">
        <is>
          <t>可以用来提升伙伴的技能</t>
        </is>
      </c>
      <c r="K97" t="inlineStr">
        <is>
          <t>用於精靈技能升級</t>
        </is>
      </c>
      <c r="L97" t="inlineStr">
        <is>
          <t>Used to level up Ally Skills.</t>
        </is>
      </c>
      <c r="M97" t="inlineStr">
        <is>
          <t>404404</t>
        </is>
      </c>
      <c r="N97" t="inlineStr">
        <is>
          <t>포켓몬 기술 레벨업에 사용</t>
        </is>
      </c>
      <c r="O97" s="6" t="n"/>
      <c r="T97" t="inlineStr">
        <is>
          <t>4</t>
        </is>
      </c>
      <c r="V97" t="inlineStr">
        <is>
          <t>0</t>
        </is>
      </c>
      <c r="W97" s="23" t="inlineStr"/>
      <c r="AF97" t="inlineStr">
        <is>
          <t>16</t>
        </is>
      </c>
      <c r="AP97" s="10" t="n"/>
    </row>
    <row r="98">
      <c r="A98" t="inlineStr">
        <is>
          <t>425</t>
        </is>
      </c>
      <c r="B98" s="6" t="inlineStr">
        <is>
          <t>竞技场Pt</t>
        </is>
      </c>
      <c r="C98" t="inlineStr">
        <is>
          <t>金紙鶴</t>
        </is>
      </c>
      <c r="D98" t="inlineStr">
        <is>
          <t>Arena Pts</t>
        </is>
      </c>
      <c r="E98" t="inlineStr">
        <is>
          <t>404404</t>
        </is>
      </c>
      <c r="F98" t="inlineStr">
        <is>
          <t>금지학</t>
        </is>
      </c>
      <c r="G98" t="inlineStr">
        <is>
          <t>奖励展示,发放形式"coin12":</t>
        </is>
      </c>
      <c r="I98" t="inlineStr">
        <is>
          <t>config/item/icon_dzjjchb.png</t>
        </is>
      </c>
      <c r="J98" s="6" t="inlineStr">
        <is>
          <t>可在实时对战商店兑换道具</t>
        </is>
      </c>
      <c r="K98" t="inlineStr">
        <is>
          <t>用於對戰競技場商店中購買道具</t>
        </is>
      </c>
      <c r="L98" t="inlineStr">
        <is>
          <t>Exchange for items in the Real-time PvP Shop.</t>
        </is>
      </c>
      <c r="M98" t="inlineStr">
        <is>
          <t>404404</t>
        </is>
      </c>
      <c r="N98" t="inlineStr">
        <is>
          <t>대전 아레나 상점에서 아이템 구매에 사용 가능</t>
        </is>
      </c>
      <c r="O98" s="6" t="n"/>
      <c r="T98" t="inlineStr">
        <is>
          <t>4</t>
        </is>
      </c>
      <c r="V98" t="inlineStr">
        <is>
          <t>0</t>
        </is>
      </c>
      <c r="W98" s="23" t="inlineStr"/>
      <c r="AF98" t="inlineStr">
        <is>
          <t>16</t>
        </is>
      </c>
      <c r="AP98" s="10" t="inlineStr">
        <is>
          <t>参加实时对战即可获得</t>
        </is>
      </c>
      <c r="AQ98" t="inlineStr">
        <is>
          <t>參與對戰競技場可獲得</t>
        </is>
      </c>
      <c r="AR98" t="inlineStr">
        <is>
          <t>Obtained by participating in Real-time PvP.</t>
        </is>
      </c>
      <c r="AS98" t="inlineStr">
        <is>
          <t>404404</t>
        </is>
      </c>
      <c r="AT98" t="inlineStr">
        <is>
          <t>404404</t>
        </is>
      </c>
    </row>
    <row r="99">
      <c r="A99" t="inlineStr">
        <is>
          <t>426</t>
        </is>
      </c>
      <c r="B99" s="12" t="inlineStr">
        <is>
          <t>挑战增加Pt</t>
        </is>
      </c>
      <c r="C99" t="inlineStr">
        <is>
          <t>挑戰加成點</t>
        </is>
      </c>
      <c r="D99" t="inlineStr">
        <is>
          <t>The challenge battle increases Pt</t>
        </is>
      </c>
      <c r="E99" t="inlineStr">
        <is>
          <t>404404</t>
        </is>
      </c>
      <c r="F99" t="inlineStr">
        <is>
          <t>도전 버프 포인트</t>
        </is>
      </c>
      <c r="G99" t="inlineStr">
        <is>
          <t>奖励展示,发放形式"gym_talent_point"</t>
        </is>
      </c>
      <c r="I99" t="inlineStr">
        <is>
          <t>city/adventure/gym_challenge/icon_jcd.png</t>
        </is>
      </c>
      <c r="J99" s="12" t="inlineStr">
        <is>
          <t>用于场馆内提升挑战加成属性</t>
        </is>
      </c>
      <c r="K99" t="inlineStr">
        <is>
          <t>用於道館內提升挑戰加成屬性</t>
        </is>
      </c>
      <c r="L99" t="inlineStr">
        <is>
          <t>It is used to enhance the challenge bonus attributes within the venue</t>
        </is>
      </c>
      <c r="M99" t="inlineStr">
        <is>
          <t>404404</t>
        </is>
      </c>
      <c r="N99" t="inlineStr">
        <is>
          <t>체육관에 도전 버프 속성 증가 시  사용 가능</t>
        </is>
      </c>
      <c r="O99" s="6" t="n"/>
      <c r="T99" t="inlineStr">
        <is>
          <t>4</t>
        </is>
      </c>
      <c r="V99" t="inlineStr">
        <is>
          <t>0</t>
        </is>
      </c>
      <c r="W99" s="23" t="inlineStr"/>
      <c r="AB99" t="inlineStr">
        <is>
          <t>&lt;4&gt;</t>
        </is>
      </c>
      <c r="AF99" t="inlineStr">
        <is>
          <t>16</t>
        </is>
      </c>
      <c r="AP99" s="13" t="inlineStr">
        <is>
          <t>参与踢馆挑战获得</t>
        </is>
      </c>
      <c r="AQ99" t="inlineStr">
        <is>
          <t>404</t>
        </is>
      </c>
      <c r="AR99" t="inlineStr">
        <is>
          <t>Get it by participating in the challenge</t>
        </is>
      </c>
      <c r="AS99" t="inlineStr">
        <is>
          <t>404404</t>
        </is>
      </c>
      <c r="AT99" t="inlineStr">
        <is>
          <t>404404</t>
        </is>
      </c>
    </row>
    <row r="100">
      <c r="A100" t="inlineStr">
        <is>
          <t>427</t>
        </is>
      </c>
      <c r="B100" s="12" t="inlineStr">
        <is>
          <t>资源币</t>
        </is>
      </c>
      <c r="C100" t="inlineStr">
        <is>
          <t>資源幣</t>
        </is>
      </c>
      <c r="D100" t="inlineStr">
        <is>
          <t>Resource Coin</t>
        </is>
      </c>
      <c r="E100" t="inlineStr">
        <is>
          <t>404</t>
        </is>
      </c>
      <c r="F100" t="inlineStr">
        <is>
          <t>자원코인</t>
        </is>
      </c>
      <c r="G100" t="inlineStr">
        <is>
          <t>奖励展示,发放形式"coin13"</t>
        </is>
      </c>
      <c r="I100" t="inlineStr">
        <is>
          <t>common/icon/icon_kfzy.png</t>
        </is>
      </c>
      <c r="J100" s="15" t="inlineStr">
        <is>
          <t>跨服商战中产出，用于系统中祝福培养、以及商业街商店的中购买道具</t>
        </is>
      </c>
      <c r="K100" t="inlineStr">
        <is>
          <t>跨服商業街中產出，用於系統中祝福培養、以及商業街商店的中購買道具</t>
        </is>
      </c>
      <c r="L100" t="inlineStr">
        <is>
          <t>Produced in cross-server business battles, it can be used for blessing cultivation in the system and as a purchase item in the commercial street store</t>
        </is>
      </c>
      <c r="M100" t="inlineStr">
        <is>
          <t>404</t>
        </is>
      </c>
      <c r="N100" t="inlineStr">
        <is>
          <t>글로벌 상가에서 획득 가능, 축복 육성 시스템 및 상가의 상점에서 아이템 구매 시 사용.</t>
        </is>
      </c>
      <c r="O100" s="6" t="n"/>
      <c r="T100" t="inlineStr">
        <is>
          <t>4</t>
        </is>
      </c>
      <c r="V100" t="inlineStr">
        <is>
          <t>0</t>
        </is>
      </c>
      <c r="W100" s="23" t="inlineStr"/>
      <c r="AF100" t="inlineStr">
        <is>
          <t>16</t>
        </is>
      </c>
      <c r="AP100" s="13" t="inlineStr">
        <is>
          <t>参与跨服商业街可获得</t>
        </is>
      </c>
      <c r="AQ100" t="inlineStr">
        <is>
          <t>404</t>
        </is>
      </c>
      <c r="AR100" t="inlineStr">
        <is>
          <t>It can be obtained by participating in the cross-server commercial street</t>
        </is>
      </c>
      <c r="AS100" t="inlineStr">
        <is>
          <t>404</t>
        </is>
      </c>
      <c r="AT100" t="inlineStr">
        <is>
          <t>글로벌 상가를 참가하면 획득 가능</t>
        </is>
      </c>
    </row>
    <row r="101">
      <c r="A101" t="inlineStr">
        <is>
          <t>428</t>
        </is>
      </c>
      <c r="B101" s="12" t="inlineStr">
        <is>
          <t>冒险币</t>
        </is>
      </c>
      <c r="C101" t="inlineStr">
        <is>
          <t>狩獵幣</t>
        </is>
      </c>
      <c r="D101" t="inlineStr">
        <is>
          <t>Adventure Coin</t>
        </is>
      </c>
      <c r="E101" t="inlineStr">
        <is>
          <t>404</t>
        </is>
      </c>
      <c r="F101" t="inlineStr">
        <is>
          <t>404</t>
        </is>
      </c>
      <c r="G101" t="inlineStr">
        <is>
          <t>奖励展示,发放形式"coin14"</t>
        </is>
      </c>
      <c r="I101" t="inlineStr">
        <is>
          <t>config/item/icon_yzb.png</t>
        </is>
      </c>
      <c r="J101" s="15" t="inlineStr">
        <is>
          <t>冒险时空玩法中产出，用于冒险时空商店的中购买道具</t>
        </is>
      </c>
      <c r="K101" t="inlineStr">
        <is>
          <t>狩獵地帶玩法中產出，用於狩獵地帶商店的中購買道具</t>
        </is>
      </c>
      <c r="L101" t="inlineStr">
        <is>
          <t>Produced in the Adventure Time and Space gameplay, it can be used to purchase items in the Adventure Time and Space store</t>
        </is>
      </c>
      <c r="M101" t="inlineStr">
        <is>
          <t>404</t>
        </is>
      </c>
      <c r="N101" t="inlineStr">
        <is>
          <t>404</t>
        </is>
      </c>
      <c r="O101" s="6" t="n"/>
      <c r="T101" t="inlineStr">
        <is>
          <t>4</t>
        </is>
      </c>
      <c r="V101" t="inlineStr">
        <is>
          <t>0</t>
        </is>
      </c>
      <c r="W101" s="23" t="inlineStr"/>
      <c r="AF101" t="inlineStr">
        <is>
          <t>16</t>
        </is>
      </c>
      <c r="AP101" s="13" t="inlineStr">
        <is>
          <t>参与冒险时空可获得</t>
        </is>
      </c>
      <c r="AQ101" t="inlineStr">
        <is>
          <t>404</t>
        </is>
      </c>
      <c r="AR101" t="inlineStr">
        <is>
          <t>It can be obtained by participating in adventure time and space</t>
        </is>
      </c>
      <c r="AS101" t="inlineStr">
        <is>
          <t>404</t>
        </is>
      </c>
      <c r="AT101" t="inlineStr">
        <is>
          <t>404</t>
        </is>
      </c>
    </row>
    <row r="102">
      <c r="A102" t="inlineStr">
        <is>
          <t>429</t>
        </is>
      </c>
      <c r="B102" s="12" t="inlineStr">
        <is>
          <t>家园</t>
        </is>
      </c>
      <c r="D102" t="inlineStr">
        <is>
          <t>Home</t>
        </is>
      </c>
      <c r="G102" t="inlineStr">
        <is>
          <t>奖励展示,发放形式"coin15"</t>
        </is>
      </c>
      <c r="I102" t="inlineStr">
        <is>
          <t>config/item/icon_yzb.png</t>
        </is>
      </c>
      <c r="J102" s="15" t="inlineStr">
        <is>
          <t>冒险时空玩法中产出，用于冒险时空商店的中购买道具</t>
        </is>
      </c>
      <c r="K102" t="inlineStr">
        <is>
          <t>狩獵地帶玩法中產出，用於狩獵地帶商店的中購買道具</t>
        </is>
      </c>
      <c r="L102" t="inlineStr">
        <is>
          <t>Produced in the Adventure Time and Space gameplay, it can be used to purchase items in the Adventure Time and Space store</t>
        </is>
      </c>
      <c r="M102" t="inlineStr">
        <is>
          <t>404</t>
        </is>
      </c>
      <c r="N102" t="inlineStr">
        <is>
          <t>404</t>
        </is>
      </c>
      <c r="O102" s="6" t="n"/>
      <c r="T102" t="inlineStr">
        <is>
          <t>4</t>
        </is>
      </c>
      <c r="V102" t="inlineStr">
        <is>
          <t>0</t>
        </is>
      </c>
      <c r="W102" s="23" t="inlineStr"/>
      <c r="AF102" t="inlineStr">
        <is>
          <t>16</t>
        </is>
      </c>
      <c r="AP102" s="13" t="inlineStr">
        <is>
          <t>家园可获得</t>
        </is>
      </c>
      <c r="AR102" t="inlineStr">
        <is>
          <t>Home available</t>
        </is>
      </c>
    </row>
    <row r="103">
      <c r="O103" s="6" t="n"/>
      <c r="W103" s="23" t="inlineStr"/>
      <c r="AP103" s="10" t="n"/>
    </row>
    <row r="104">
      <c r="A104" t="inlineStr">
        <is>
          <t>451</t>
        </is>
      </c>
      <c r="B104" s="8" t="inlineStr">
        <is>
          <t>一般强化硬币</t>
        </is>
      </c>
      <c r="C104" t="inlineStr">
        <is>
          <t>普通努力幣</t>
        </is>
      </c>
      <c r="D104" t="inlineStr">
        <is>
          <t>Basic Enhance Coin</t>
        </is>
      </c>
      <c r="E104" t="inlineStr">
        <is>
          <t>Đồng xu nỗ lực thông thường</t>
        </is>
      </c>
      <c r="F104" t="inlineStr">
        <is>
          <t>일반 에포트 코인</t>
        </is>
      </c>
      <c r="I104" t="inlineStr">
        <is>
          <t>config/item/icon_pt.png</t>
        </is>
      </c>
      <c r="J104" s="8" t="inlineStr">
        <is>
          <t>可用于培养强化值</t>
        </is>
      </c>
      <c r="K104" t="inlineStr">
        <is>
          <t>用於努力值基礎培養</t>
        </is>
      </c>
      <c r="L104" t="inlineStr">
        <is>
          <t>Used to develop Enhancement stats.</t>
        </is>
      </c>
      <c r="M104" t="inlineStr">
        <is>
          <t>Đối với đào tạo nỗ lực cơ bản</t>
        </is>
      </c>
      <c r="N104" t="inlineStr">
        <is>
          <t>노력치 기본 육성에 사용</t>
        </is>
      </c>
      <c r="O104" s="6" t="n"/>
      <c r="T104" t="inlineStr">
        <is>
          <t>3</t>
        </is>
      </c>
      <c r="U104" t="inlineStr">
        <is>
          <t>strengthen-effortvalue</t>
        </is>
      </c>
      <c r="W104" s="23" t="n">
        <v>9999999</v>
      </c>
      <c r="AB104" t="inlineStr">
        <is>
          <t>&lt;2&gt;</t>
        </is>
      </c>
      <c r="AC104" t="inlineStr">
        <is>
          <t>&lt;2&gt;</t>
        </is>
      </c>
      <c r="AI104" t="inlineStr">
        <is>
          <t>endlessTower</t>
        </is>
      </c>
      <c r="AJ104" s="11" t="inlineStr">
        <is>
          <t>directGift-51</t>
        </is>
      </c>
      <c r="AP104" s="10" t="inlineStr">
        <is>
          <t>可以在试炼之路上获得</t>
        </is>
      </c>
      <c r="AQ104" t="inlineStr">
        <is>
          <t>可通過冒險之路活動獲得</t>
        </is>
      </c>
      <c r="AR104" t="inlineStr">
        <is>
          <t>Obtained in the Path of Trials.</t>
        </is>
      </c>
      <c r="AS104" t="inlineStr">
        <is>
          <t>404404</t>
        </is>
      </c>
      <c r="AT104" t="inlineStr">
        <is>
          <t>모험의 길 이벤트에서 획득 가능</t>
        </is>
      </c>
    </row>
    <row r="105">
      <c r="A105" t="inlineStr">
        <is>
          <t>452</t>
        </is>
      </c>
      <c r="B105" s="8" t="inlineStr">
        <is>
          <t>高级强化硬币</t>
        </is>
      </c>
      <c r="C105" t="inlineStr">
        <is>
          <t>高級努力幣</t>
        </is>
      </c>
      <c r="D105" t="inlineStr">
        <is>
          <t>Rare Enhance Coin</t>
        </is>
      </c>
      <c r="E105" t="inlineStr">
        <is>
          <t>Đồng xu nỗ lực nâng cao</t>
        </is>
      </c>
      <c r="F105" t="inlineStr">
        <is>
          <t>고급 에포트 코인</t>
        </is>
      </c>
      <c r="I105" t="inlineStr">
        <is>
          <t>config/item/icon_gj.png</t>
        </is>
      </c>
      <c r="J105" s="8" t="inlineStr">
        <is>
          <t>可用于培养强化值</t>
        </is>
      </c>
      <c r="K105" t="inlineStr">
        <is>
          <t>用於努力值高級培養</t>
        </is>
      </c>
      <c r="L105" t="inlineStr">
        <is>
          <t>Used to develop Enhancement stats.</t>
        </is>
      </c>
      <c r="M105" t="inlineStr">
        <is>
          <t>Được sử dụng để đào tạo nỗ lực nâng cao</t>
        </is>
      </c>
      <c r="N105" t="inlineStr">
        <is>
          <t>노력치 고급 육성에 사용</t>
        </is>
      </c>
      <c r="O105" s="6" t="n"/>
      <c r="T105" t="inlineStr">
        <is>
          <t>4</t>
        </is>
      </c>
      <c r="U105" t="inlineStr">
        <is>
          <t>strengthen-effortvalue</t>
        </is>
      </c>
      <c r="W105" s="23" t="n">
        <v>9999999</v>
      </c>
      <c r="AB105" t="inlineStr">
        <is>
          <t>&lt;2&gt;</t>
        </is>
      </c>
      <c r="AC105" t="inlineStr">
        <is>
          <t>&lt;2&gt;</t>
        </is>
      </c>
      <c r="AI105" t="inlineStr">
        <is>
          <t>endlessTower</t>
        </is>
      </c>
      <c r="AJ105" s="11" t="inlineStr">
        <is>
          <t>directGift-51</t>
        </is>
      </c>
      <c r="AP105" s="10" t="inlineStr">
        <is>
          <t>可以在试炼之路上获得</t>
        </is>
      </c>
      <c r="AQ105" t="inlineStr">
        <is>
          <t>可通過冒險之路活動獲得</t>
        </is>
      </c>
      <c r="AR105" t="inlineStr">
        <is>
          <t>Obtained in the Path of Trials.</t>
        </is>
      </c>
      <c r="AS105" t="inlineStr">
        <is>
          <t>404404</t>
        </is>
      </c>
      <c r="AT105" t="inlineStr">
        <is>
          <t>모험의 길 이벤트에서 획득 가능</t>
        </is>
      </c>
    </row>
    <row r="106">
      <c r="A106" t="inlineStr">
        <is>
          <t>453</t>
        </is>
      </c>
      <c r="B106" s="8" t="inlineStr">
        <is>
          <t>特权币</t>
        </is>
      </c>
      <c r="C106" t="inlineStr">
        <is>
          <t>特權幣</t>
        </is>
      </c>
      <c r="D106" t="inlineStr">
        <is>
          <t>Privilege Coin</t>
        </is>
      </c>
      <c r="E106" t="inlineStr">
        <is>
          <t>Đồng xu đặc quyền</t>
        </is>
      </c>
      <c r="F106" t="inlineStr">
        <is>
          <t>특권 코인</t>
        </is>
      </c>
      <c r="G106" t="inlineStr">
        <is>
          <t>奖励展示,发放形式"道具ID":</t>
        </is>
      </c>
      <c r="I106" t="inlineStr">
        <is>
          <t>config/item/icon_tqb.png</t>
        </is>
      </c>
      <c r="J106" s="14" t="inlineStr">
        <is>
          <t>许可证可用于属性升级</t>
        </is>
      </c>
      <c r="K106" t="inlineStr">
        <is>
          <t>特權幣，用於提升冒險執照的技能和特權屬性</t>
        </is>
      </c>
      <c r="L106" t="inlineStr">
        <is>
          <t>Used to level up attributes in your License.</t>
        </is>
      </c>
      <c r="M106" t="inlineStr">
        <is>
          <t>Xu Đặc Quyền  dùng tăng kỹ năng và thuộc tính đặc quyền của Adventure Pass</t>
        </is>
      </c>
      <c r="N106" t="inlineStr">
        <is>
          <t>특권 코인  모험 허가증의 기술 및 특권 속성 증가</t>
        </is>
      </c>
      <c r="O106" s="6" t="n"/>
      <c r="T106" t="inlineStr">
        <is>
          <t>5</t>
        </is>
      </c>
      <c r="U106" t="inlineStr">
        <is>
          <t>trainer</t>
        </is>
      </c>
      <c r="V106" t="inlineStr">
        <is>
          <t>0</t>
        </is>
      </c>
      <c r="W106" s="23" t="n">
        <v>9999999</v>
      </c>
      <c r="AC106" t="inlineStr">
        <is>
          <t>&lt;2&gt;</t>
        </is>
      </c>
      <c r="AF106" t="inlineStr">
        <is>
          <t>16</t>
        </is>
      </c>
      <c r="AP106" s="10" t="inlineStr">
        <is>
          <t>可通过日常任务获得</t>
        </is>
      </c>
      <c r="AQ106" t="inlineStr">
        <is>
          <t>特權幣可通過日常活躍度獲得</t>
        </is>
      </c>
      <c r="AR106" t="inlineStr">
        <is>
          <t>Obtained from Daily Missions.</t>
        </is>
      </c>
      <c r="AS106" t="inlineStr">
        <is>
          <t>404404</t>
        </is>
      </c>
      <c r="AT106" t="inlineStr">
        <is>
          <t>특권 코인은 일일 활약도를 통해 획득 가능</t>
        </is>
      </c>
    </row>
    <row r="107">
      <c r="A107" t="inlineStr">
        <is>
          <t>500</t>
        </is>
      </c>
      <c r="B107" s="8" t="inlineStr">
        <is>
          <t>豪华便当</t>
        </is>
      </c>
      <c r="C107" t="inlineStr">
        <is>
          <t>豪華便當</t>
        </is>
      </c>
      <c r="D107" t="inlineStr">
        <is>
          <t>Luxurious bento</t>
        </is>
      </c>
      <c r="E107" t="inlineStr">
        <is>
          <t>Bento sang trọng</t>
        </is>
      </c>
      <c r="F107" t="inlineStr">
        <is>
          <t>호화 도시락</t>
        </is>
      </c>
      <c r="I107" t="inlineStr">
        <is>
          <t>config/item/icon_bdl.png</t>
        </is>
      </c>
      <c r="J107" s="8" t="inlineStr">
        <is>
          <t>可以恢复100点体力</t>
        </is>
      </c>
      <c r="K107" t="inlineStr">
        <is>
          <t>使用後增加100點體力</t>
        </is>
      </c>
      <c r="L107" t="inlineStr">
        <is>
          <t>Restores 100 Stamina.</t>
        </is>
      </c>
      <c r="M107" t="inlineStr">
        <is>
          <t>Tăng thể lực lên 100 sau khi sử dụng</t>
        </is>
      </c>
      <c r="N107" t="inlineStr">
        <is>
          <t>사용 시 체력 100 증가</t>
        </is>
      </c>
      <c r="O107" s="6" t="inlineStr">
        <is>
          <t>特制豪华便当，吃了可以大量恢复体力</t>
        </is>
      </c>
      <c r="P107" t="inlineStr">
        <is>
          <t>特殊製作的豪華便當，食用可以回復大量體力</t>
        </is>
      </c>
      <c r="Q107" t="inlineStr">
        <is>
          <t>A deluxe bento. Consuming it restores a massive amount of Stamina.</t>
        </is>
      </c>
      <c r="R107" t="inlineStr">
        <is>
          <t>Bento xa hoa đặc biệt  dùng để hồi phục nhiều Thể Lực</t>
        </is>
      </c>
      <c r="S107" t="inlineStr">
        <is>
          <t>특수 제작한 호화 도시락  사용 시 체력을 대폭 회복한다.</t>
        </is>
      </c>
      <c r="T107" t="inlineStr">
        <is>
          <t>4</t>
        </is>
      </c>
      <c r="V107" t="inlineStr">
        <is>
          <t>2</t>
        </is>
      </c>
      <c r="W107" s="23" t="inlineStr"/>
      <c r="X107" t="inlineStr">
        <is>
          <t>{stamina=100}</t>
        </is>
      </c>
      <c r="Y107" t="inlineStr">
        <is>
          <t>{stamina=100}</t>
        </is>
      </c>
      <c r="Z107" t="inlineStr">
        <is>
          <t>{stamina=100}</t>
        </is>
      </c>
      <c r="AA107" t="inlineStr">
        <is>
          <t>{stamina=100}</t>
        </is>
      </c>
      <c r="AB107" t="inlineStr">
        <is>
          <t>&lt;2&gt;</t>
        </is>
      </c>
      <c r="AC107" t="inlineStr">
        <is>
          <t>&lt;1&gt;</t>
        </is>
      </c>
      <c r="AF107" t="inlineStr">
        <is>
          <t>20</t>
        </is>
      </c>
      <c r="AP107" s="10" t="n"/>
    </row>
    <row r="108">
      <c r="A108" t="inlineStr">
        <is>
          <t>501</t>
        </is>
      </c>
      <c r="B108" s="6" t="inlineStr">
        <is>
          <t>翠玉星石</t>
        </is>
      </c>
      <c r="C108" t="inlineStr">
        <is>
          <t>翠玉星石</t>
        </is>
      </c>
      <c r="D108" t="inlineStr">
        <is>
          <t>Jade Star Stone</t>
        </is>
      </c>
      <c r="E108" t="inlineStr">
        <is>
          <t>404404</t>
        </is>
      </c>
      <c r="F108" t="inlineStr">
        <is>
          <t>에메랄드 성석</t>
        </is>
      </c>
      <c r="I108" t="inlineStr">
        <is>
          <t>config/item/icon_chart.png</t>
        </is>
      </c>
      <c r="J108" s="8" t="inlineStr">
        <is>
          <t>可用于装饰星级提升</t>
        </is>
      </c>
      <c r="K108" t="inlineStr">
        <is>
          <t>用於飾品升星</t>
        </is>
      </c>
      <c r="L108" t="inlineStr">
        <is>
          <t>Used for Deco Star-up.</t>
        </is>
      </c>
      <c r="M108" t="inlineStr">
        <is>
          <t>Dùng cho phụ kiện</t>
        </is>
      </c>
      <c r="N108" t="inlineStr">
        <is>
          <t>액세서리 승급에 사용</t>
        </is>
      </c>
      <c r="O108" s="6" t="n"/>
      <c r="T108" t="inlineStr">
        <is>
          <t>5</t>
        </is>
      </c>
      <c r="U108" t="inlineStr">
        <is>
          <t>strengthen-starUp</t>
        </is>
      </c>
      <c r="V108" t="inlineStr">
        <is>
          <t>8</t>
        </is>
      </c>
      <c r="W108" s="23" t="inlineStr"/>
      <c r="AB108" t="inlineStr">
        <is>
          <t>&lt;1;2&gt;</t>
        </is>
      </c>
      <c r="AC108" t="inlineStr">
        <is>
          <t>&lt;2&gt;</t>
        </is>
      </c>
      <c r="AF108" t="inlineStr">
        <is>
          <t>16</t>
        </is>
      </c>
      <c r="AI108" t="inlineStr">
        <is>
          <t>drawCard-equip</t>
        </is>
      </c>
      <c r="AJ108" s="11" t="inlineStr">
        <is>
          <t>directGift-51</t>
        </is>
      </c>
      <c r="AP108" s="10" t="n"/>
      <c r="AU108" t="inlineStr">
        <is>
          <t>{drawcard=huang_effect_loop;gain=huang_effect_loop}</t>
        </is>
      </c>
    </row>
    <row r="109">
      <c r="A109" t="inlineStr">
        <is>
          <t>502</t>
        </is>
      </c>
      <c r="B109" s="6" t="inlineStr">
        <is>
          <t>万能片</t>
        </is>
      </c>
      <c r="C109" t="inlineStr">
        <is>
          <t>普通萬能碎片</t>
        </is>
      </c>
      <c r="D109" t="inlineStr">
        <is>
          <t>Omni-Shard</t>
        </is>
      </c>
      <c r="E109" t="inlineStr">
        <is>
          <t>Mảnh vỡ toàn năng thông thường</t>
        </is>
      </c>
      <c r="F109" t="inlineStr">
        <is>
          <t>일반 만능 조각</t>
        </is>
      </c>
      <c r="I109" t="inlineStr">
        <is>
          <t>config/item/icon_debris.png</t>
        </is>
      </c>
      <c r="J109" s="8" t="inlineStr">
        <is>
          <t>可以代替稀有度S以下的伙伴碎片</t>
        </is>
      </c>
      <c r="K109" t="inlineStr">
        <is>
          <t>可替代稀有度不高於S所有精靈的碎片</t>
        </is>
      </c>
      <c r="L109" t="inlineStr">
        <is>
          <t>Can be used as a substitute for Rank S or lower Ally Shards.</t>
        </is>
      </c>
      <c r="M109" t="inlineStr">
        <is>
          <t>Có thể thay thế tất cả các mảnh sprite có độ hiếm không cao hơn S</t>
        </is>
      </c>
      <c r="N109" t="inlineStr">
        <is>
          <t>레어도 S 이하의 모든 포켓몬의 조각 대체 가능</t>
        </is>
      </c>
      <c r="O109" s="8" t="inlineStr">
        <is>
          <t>只能对已经获得的伙伴使用</t>
        </is>
      </c>
      <c r="P109" t="inlineStr">
        <is>
          <t>僅可轉換為當前擁有精靈的碎片</t>
        </is>
      </c>
      <c r="Q109" t="inlineStr">
        <is>
          <t>Can only be used on Allies you have already obtained.</t>
        </is>
      </c>
      <c r="R109" t="inlineStr">
        <is>
          <t>404404</t>
        </is>
      </c>
      <c r="S109" t="inlineStr">
        <is>
          <t>현재 보유 중인 포켓몬의 조각으로만 변환할 수 있다.</t>
        </is>
      </c>
      <c r="T109" t="inlineStr">
        <is>
          <t>5</t>
        </is>
      </c>
      <c r="U109" t="inlineStr">
        <is>
          <t>strengthen-star</t>
        </is>
      </c>
      <c r="V109" t="inlineStr">
        <is>
          <t>5</t>
        </is>
      </c>
      <c r="W109" s="23" t="inlineStr"/>
      <c r="AB109" t="inlineStr">
        <is>
          <t>&lt;5;2&gt;</t>
        </is>
      </c>
      <c r="AC109" t="inlineStr">
        <is>
          <t>&lt;2&gt;</t>
        </is>
      </c>
      <c r="AF109" t="inlineStr">
        <is>
          <t>16</t>
        </is>
      </c>
      <c r="AP109" s="10" t="n"/>
      <c r="AU109" t="inlineStr">
        <is>
          <t>{drawcard=huang_effect_loop;gain=huang_effect_loop}</t>
        </is>
      </c>
    </row>
    <row r="110">
      <c r="A110" t="inlineStr">
        <is>
          <t>503</t>
        </is>
      </c>
      <c r="B110" s="6" t="inlineStr">
        <is>
          <t>金钥匙</t>
        </is>
      </c>
      <c r="C110" t="inlineStr">
        <is>
          <t>金鑰匙</t>
        </is>
      </c>
      <c r="D110" t="inlineStr">
        <is>
          <t>Gold Key</t>
        </is>
      </c>
      <c r="E110" t="inlineStr">
        <is>
          <t>Chìa khóa vàng</t>
        </is>
      </c>
      <c r="F110" t="inlineStr">
        <is>
          <t>금빛 열쇠</t>
        </is>
      </c>
      <c r="I110" t="inlineStr">
        <is>
          <t>config/item/icon_jys.png</t>
        </is>
      </c>
      <c r="J110" s="8" t="inlineStr">
        <is>
          <t>可用于装饰扭蛋（装饰扭蛋以Lv26解放）</t>
        </is>
      </c>
      <c r="K110" t="inlineStr">
        <is>
          <t>可用於抽取飾品</t>
        </is>
      </c>
      <c r="L110" t="inlineStr">
        <is>
          <t>Used for Deco Summon (Unlocks at Lv. 26).</t>
        </is>
      </c>
      <c r="M110" t="inlineStr">
        <is>
          <t>Có thể được sử dụng để giải nén phụ kiện</t>
        </is>
      </c>
      <c r="N110" t="inlineStr">
        <is>
          <t>액세서리 뽑기에 사용</t>
        </is>
      </c>
      <c r="O110" s="6" t="n"/>
      <c r="T110" t="inlineStr">
        <is>
          <t>5</t>
        </is>
      </c>
      <c r="U110" t="inlineStr">
        <is>
          <t>drawCard-equip</t>
        </is>
      </c>
      <c r="V110" t="inlineStr">
        <is>
          <t>0</t>
        </is>
      </c>
      <c r="W110" s="23" t="inlineStr"/>
      <c r="X110" t="inlineStr">
        <is>
          <t>{buy_rmb=80}</t>
        </is>
      </c>
      <c r="Y110" t="inlineStr">
        <is>
          <t>{buy_rmb=80}</t>
        </is>
      </c>
      <c r="Z110" t="inlineStr">
        <is>
          <t>{buy_rmb=80}</t>
        </is>
      </c>
      <c r="AA110" t="inlineStr">
        <is>
          <t>{buy_rmb=80}</t>
        </is>
      </c>
      <c r="AB110" t="inlineStr">
        <is>
          <t>&lt;2&gt;</t>
        </is>
      </c>
      <c r="AC110" t="inlineStr">
        <is>
          <t>&lt;1&gt;</t>
        </is>
      </c>
      <c r="AF110" t="inlineStr">
        <is>
          <t>98</t>
        </is>
      </c>
      <c r="AP110" s="10" t="n"/>
    </row>
    <row r="111">
      <c r="A111" t="inlineStr">
        <is>
          <t>504</t>
        </is>
      </c>
      <c r="B111" s="6" t="inlineStr">
        <is>
          <t>斗魂精华</t>
        </is>
      </c>
      <c r="C111" t="inlineStr">
        <is>
          <t>鬥魂精華</t>
        </is>
      </c>
      <c r="D111" t="inlineStr">
        <is>
          <t>Soul Essence</t>
        </is>
      </c>
      <c r="E111" t="inlineStr">
        <is>
          <t>Tinh hoa chiến đấu</t>
        </is>
      </c>
      <c r="F111" t="inlineStr">
        <is>
          <t>투혼의 정수</t>
        </is>
      </c>
      <c r="I111" t="inlineStr">
        <is>
          <t>config/item/icon_dwqszb.png</t>
        </is>
      </c>
      <c r="J111" s="8" t="inlineStr">
        <is>
          <t>获得10个斗魂经验值</t>
        </is>
      </c>
      <c r="K111" t="inlineStr">
        <is>
          <t>為鬥魂提供10點經驗</t>
        </is>
      </c>
      <c r="L111" t="inlineStr">
        <is>
          <t>Grants 10 Battle Spirit EXP.</t>
        </is>
      </c>
      <c r="M111" t="inlineStr">
        <is>
          <t>Cung cấp 10 điểm kinh nghiệm cho tinh thần chiến đấu</t>
        </is>
      </c>
      <c r="N111" t="inlineStr">
        <is>
          <t>투혼에 경험치 10 제공</t>
        </is>
      </c>
      <c r="O111" s="6" t="n"/>
      <c r="T111" t="inlineStr">
        <is>
          <t>4</t>
        </is>
      </c>
      <c r="V111" t="inlineStr">
        <is>
          <t>5</t>
        </is>
      </c>
      <c r="W111" s="23" t="inlineStr"/>
      <c r="AC111" t="inlineStr">
        <is>
          <t>&lt;2&gt;</t>
        </is>
      </c>
      <c r="AF111" t="inlineStr">
        <is>
          <t>16</t>
        </is>
      </c>
      <c r="AP111" s="10" t="n"/>
      <c r="AQ111" t="inlineStr">
        <is>
          <t>該道具可以通過開啟數碼寶箱獲得</t>
        </is>
      </c>
      <c r="AR111" t="inlineStr">
        <is>
          <t>The item can be obtained through opening digital chest</t>
        </is>
      </c>
      <c r="AS111" t="inlineStr">
        <is>
          <t>404404</t>
        </is>
      </c>
      <c r="AT111" t="inlineStr">
        <is>
          <t>해당 아이템은 포켓몬 보물상자를 통해 획득 가능</t>
        </is>
      </c>
      <c r="AV111" t="inlineStr">
        <is>
          <t>0.0367</t>
        </is>
      </c>
    </row>
    <row r="112">
      <c r="A112" t="inlineStr">
        <is>
          <t>505</t>
        </is>
      </c>
      <c r="B112" s="12" t="inlineStr">
        <is>
          <t>驱动核心</t>
        </is>
      </c>
      <c r="C112" t="inlineStr">
        <is>
          <t>聖物精華</t>
        </is>
      </c>
      <c r="D112" t="inlineStr">
        <is>
          <t>Drive Core</t>
        </is>
      </c>
      <c r="E112" t="inlineStr">
        <is>
          <t>Bản chất của di tích</t>
        </is>
      </c>
      <c r="F112" t="inlineStr">
        <is>
          <t>성물 정수</t>
        </is>
      </c>
      <c r="I112" t="inlineStr">
        <is>
          <t>config/item/icon_yj.png</t>
        </is>
      </c>
      <c r="J112" s="12" t="inlineStr">
        <is>
          <t>用于探索玩法中的守护者圣物养成，可以提升玩家能力</t>
        </is>
      </c>
      <c r="K112" t="inlineStr">
        <is>
          <t>用於探索玩法中的冒險家聖物養成，可以提升玩家能力</t>
        </is>
      </c>
      <c r="L112" t="inlineStr">
        <is>
          <t>The guardian artifact cultivation used in the exploration gameplay can enhance players' abilities</t>
        </is>
      </c>
      <c r="M112" t="inlineStr">
        <is>
          <t>Được sử dụng để phát triển các vật phẩm thần thánh của nhà thám hiểm trong lối chơi khám phá  có thể cải thiện khả năng của người chơi</t>
        </is>
      </c>
      <c r="N112" t="inlineStr">
        <is>
          <t>탐색 시스템 내 트레이너 성물 육성에 사용  유저의 능력 증가</t>
        </is>
      </c>
      <c r="O112" s="6" t="n"/>
      <c r="T112" t="inlineStr">
        <is>
          <t>4</t>
        </is>
      </c>
      <c r="W112" s="23" t="n">
        <v>9999999</v>
      </c>
      <c r="AC112" t="inlineStr">
        <is>
          <t>&lt;2&gt;</t>
        </is>
      </c>
      <c r="AF112" t="inlineStr">
        <is>
          <t>16</t>
        </is>
      </c>
      <c r="AP112" s="10" t="n"/>
    </row>
    <row r="113">
      <c r="A113" t="inlineStr">
        <is>
          <t>510</t>
        </is>
      </c>
      <c r="B113" s="8" t="inlineStr">
        <is>
          <t>旧奖牌</t>
        </is>
      </c>
      <c r="C113" t="inlineStr">
        <is>
          <t>便宜零件</t>
        </is>
      </c>
      <c r="D113" t="inlineStr">
        <is>
          <t>Old Medal</t>
        </is>
      </c>
      <c r="E113" t="inlineStr">
        <is>
          <t>404404</t>
        </is>
      </c>
      <c r="F113" t="inlineStr">
        <is>
          <t>값싼 부품</t>
        </is>
      </c>
      <c r="I113" t="inlineStr">
        <is>
          <t>config/item/icon_bkzz.png</t>
        </is>
      </c>
      <c r="J113" s="6" t="inlineStr">
        <is>
          <t>出售礼物可获得500金币</t>
        </is>
      </c>
      <c r="K113" t="inlineStr">
        <is>
          <t>赠品道具，賣掉能拿到500金幣</t>
        </is>
      </c>
      <c r="L113" t="inlineStr">
        <is>
          <t>A gift. Sells for 500 Gold.</t>
        </is>
      </c>
      <c r="M113" t="inlineStr">
        <is>
          <t>Bạn có thể nhận được 500 đồng vàng</t>
        </is>
      </c>
      <c r="N113" t="inlineStr">
        <is>
          <t>판매 시 500코인 획득</t>
        </is>
      </c>
      <c r="O113" s="8" t="inlineStr">
        <is>
          <t>现在不能用的旧式奖牌</t>
        </is>
      </c>
      <c r="P113" t="inlineStr">
        <is>
          <t>可以回收變廢為寶</t>
        </is>
      </c>
      <c r="Q113" t="inlineStr">
        <is>
          <t>An old medal that is no longer in use.</t>
        </is>
      </c>
      <c r="R113" t="inlineStr">
        <is>
          <t>Có thể tái chế thành kho báu</t>
        </is>
      </c>
      <c r="S113" t="inlineStr">
        <is>
          <t>회수해 재활용할 수 있다.</t>
        </is>
      </c>
      <c r="T113" t="inlineStr">
        <is>
          <t>1</t>
        </is>
      </c>
      <c r="V113" t="inlineStr">
        <is>
          <t>0</t>
        </is>
      </c>
      <c r="W113" s="23" t="inlineStr"/>
      <c r="AB113" t="inlineStr">
        <is>
          <t>&lt;4&gt;</t>
        </is>
      </c>
      <c r="AC113" t="inlineStr">
        <is>
          <t>&lt;2&gt;</t>
        </is>
      </c>
      <c r="AD113" t="inlineStr">
        <is>
          <t>500</t>
        </is>
      </c>
      <c r="AE113" s="16" t="n">
        <v>0</v>
      </c>
      <c r="AF113" t="inlineStr">
        <is>
          <t>1</t>
        </is>
      </c>
      <c r="AG113" t="inlineStr">
        <is>
          <t>6</t>
        </is>
      </c>
      <c r="AI113" t="inlineStr">
        <is>
          <t>10000</t>
        </is>
      </c>
      <c r="AJ113" t="inlineStr">
        <is>
          <t>20000</t>
        </is>
      </c>
      <c r="AP113" s="10" t="n"/>
    </row>
    <row r="114">
      <c r="A114" t="inlineStr">
        <is>
          <t>511</t>
        </is>
      </c>
      <c r="B114" s="8" t="inlineStr">
        <is>
          <t>限量奖章</t>
        </is>
      </c>
      <c r="C114" t="inlineStr">
        <is>
          <t>人工化石</t>
        </is>
      </c>
      <c r="D114" t="inlineStr">
        <is>
          <t>Limited Medal</t>
        </is>
      </c>
      <c r="E114" t="inlineStr">
        <is>
          <t>404404</t>
        </is>
      </c>
      <c r="F114" t="inlineStr">
        <is>
          <t>인공화석</t>
        </is>
      </c>
      <c r="I114" t="inlineStr">
        <is>
          <t>config/item/icon_bkhs.png</t>
        </is>
      </c>
      <c r="J114" s="6" t="inlineStr">
        <is>
          <t>出售礼物可获得1000金币</t>
        </is>
      </c>
      <c r="K114" t="inlineStr">
        <is>
          <t>赠品道具，賣掉能拿到1000金幣</t>
        </is>
      </c>
      <c r="L114" t="inlineStr">
        <is>
          <t>A gift. Sells for 1,000 Gold.</t>
        </is>
      </c>
      <c r="M114" t="inlineStr">
        <is>
          <t>Bán nó và nhận 1000 đồng vàng</t>
        </is>
      </c>
      <c r="N114" t="inlineStr">
        <is>
          <t>판매 시 1000코인 획득</t>
        </is>
      </c>
      <c r="O114" s="8" t="inlineStr">
        <is>
          <t>虽然是限量品，但没有用途</t>
        </is>
      </c>
      <c r="P114" t="inlineStr">
        <is>
          <t>人工製造的劣質化石，並不值錢</t>
        </is>
      </c>
      <c r="Q114" t="inlineStr">
        <is>
          <t>A limited edition item with no practical use.</t>
        </is>
      </c>
      <c r="R114" t="inlineStr">
        <is>
          <t>Hoá thạch kém chất lượng làm thủ công  không có giá trị</t>
        </is>
      </c>
      <c r="S114" t="inlineStr">
        <is>
          <t>인공으로 만든 저품질 화석  그다지 가치가 없다.</t>
        </is>
      </c>
      <c r="T114" t="inlineStr">
        <is>
          <t>2</t>
        </is>
      </c>
      <c r="V114" t="inlineStr">
        <is>
          <t>0</t>
        </is>
      </c>
      <c r="W114" s="23" t="inlineStr"/>
      <c r="AB114" t="inlineStr">
        <is>
          <t>&lt;4&gt;</t>
        </is>
      </c>
      <c r="AC114" t="inlineStr">
        <is>
          <t>&lt;2&gt;</t>
        </is>
      </c>
      <c r="AD114" t="inlineStr">
        <is>
          <t>1000</t>
        </is>
      </c>
      <c r="AE114" s="16" t="n">
        <v>0</v>
      </c>
      <c r="AF114" t="inlineStr">
        <is>
          <t>1</t>
        </is>
      </c>
      <c r="AG114" t="inlineStr">
        <is>
          <t>7</t>
        </is>
      </c>
      <c r="AI114" t="inlineStr">
        <is>
          <t>10000</t>
        </is>
      </c>
      <c r="AJ114" t="inlineStr">
        <is>
          <t>20000</t>
        </is>
      </c>
      <c r="AP114" s="10" t="n"/>
    </row>
    <row r="115">
      <c r="A115" t="inlineStr">
        <is>
          <t>512</t>
        </is>
      </c>
      <c r="B115" s="8" t="inlineStr">
        <is>
          <t>未知的美食</t>
        </is>
      </c>
      <c r="C115" t="inlineStr">
        <is>
          <t>丸子珍珠</t>
        </is>
      </c>
      <c r="D115" t="inlineStr">
        <is>
          <t>Unknown Dish</t>
        </is>
      </c>
      <c r="E115" t="inlineStr">
        <is>
          <t>404404</t>
        </is>
      </c>
      <c r="F115" t="inlineStr">
        <is>
          <t>경단진주</t>
        </is>
      </c>
      <c r="I115" t="inlineStr">
        <is>
          <t>config/item/icon_wzzz.png</t>
        </is>
      </c>
      <c r="J115" s="6" t="inlineStr">
        <is>
          <t>出售礼物可获得1000金币</t>
        </is>
      </c>
      <c r="K115" t="inlineStr">
        <is>
          <t>赠品道具，賣掉能拿到1000金幣</t>
        </is>
      </c>
      <c r="L115" t="inlineStr">
        <is>
          <t>A gift. Sells for 1,000 Gold.</t>
        </is>
      </c>
      <c r="M115" t="inlineStr">
        <is>
          <t>Bán nó và nhận 1000 đồng vàng</t>
        </is>
      </c>
      <c r="N115" t="inlineStr">
        <is>
          <t>판매 시 1000코인 획득</t>
        </is>
      </c>
      <c r="O115" s="8" t="inlineStr">
        <is>
          <t>没见过的菜，味道一般</t>
        </is>
      </c>
      <c r="P115" t="inlineStr">
        <is>
          <t>散發著美麗銀色光輝的珍珠</t>
        </is>
      </c>
      <c r="Q115" t="inlineStr">
        <is>
          <t>A strange dish you've never seen before. It tastes alright.</t>
        </is>
      </c>
      <c r="R115" t="inlineStr">
        <is>
          <t>Ngọc trai toả ánh bạc rát đẹp</t>
        </is>
      </c>
      <c r="S115" t="inlineStr">
        <is>
          <t>아름다운 은색으로 빛나는 진주.</t>
        </is>
      </c>
      <c r="T115" t="inlineStr">
        <is>
          <t>3</t>
        </is>
      </c>
      <c r="V115" t="inlineStr">
        <is>
          <t>0</t>
        </is>
      </c>
      <c r="W115" s="23" t="inlineStr"/>
      <c r="AB115" t="inlineStr">
        <is>
          <t>&lt;4&gt;</t>
        </is>
      </c>
      <c r="AC115" t="inlineStr">
        <is>
          <t>&lt;2&gt;</t>
        </is>
      </c>
      <c r="AD115" t="inlineStr">
        <is>
          <t>1000</t>
        </is>
      </c>
      <c r="AE115" s="16" t="n">
        <v>0</v>
      </c>
      <c r="AF115" t="inlineStr">
        <is>
          <t>1</t>
        </is>
      </c>
      <c r="AG115" t="inlineStr">
        <is>
          <t>8</t>
        </is>
      </c>
      <c r="AI115" t="inlineStr">
        <is>
          <t>10000</t>
        </is>
      </c>
      <c r="AJ115" t="inlineStr">
        <is>
          <t>20000</t>
        </is>
      </c>
      <c r="AP115" s="10" t="n"/>
    </row>
    <row r="116">
      <c r="A116" t="inlineStr">
        <is>
          <t>513</t>
        </is>
      </c>
      <c r="B116" s="8" t="inlineStr">
        <is>
          <t>稀有水晶</t>
        </is>
      </c>
      <c r="C116" t="inlineStr">
        <is>
          <t>巨大金珠</t>
        </is>
      </c>
      <c r="D116" t="inlineStr">
        <is>
          <t>Rare Crystal</t>
        </is>
      </c>
      <c r="E116" t="inlineStr">
        <is>
          <t>404404</t>
        </is>
      </c>
      <c r="F116" t="inlineStr">
        <is>
          <t>큰금구슬</t>
        </is>
      </c>
      <c r="I116" t="inlineStr">
        <is>
          <t>config/item/icon_jdjz.png</t>
        </is>
      </c>
      <c r="J116" s="6" t="inlineStr">
        <is>
          <t>出售礼物可获得3000金币</t>
        </is>
      </c>
      <c r="K116" t="inlineStr">
        <is>
          <t>赠品道具，賣掉能拿到3000金幣</t>
        </is>
      </c>
      <c r="L116" t="inlineStr">
        <is>
          <t>A gift. Sells for 3,000 Gold.</t>
        </is>
      </c>
      <c r="M116" t="inlineStr">
        <is>
          <t>Bán nó và nhận 3000 đồng vàng</t>
        </is>
      </c>
      <c r="N116" t="inlineStr">
        <is>
          <t>판매 시 3000코인 획득</t>
        </is>
      </c>
      <c r="O116" s="8" t="inlineStr">
        <is>
          <t>偶尔能采集到的稀有水晶</t>
        </is>
      </c>
      <c r="P116" t="inlineStr">
        <is>
          <t>純金製成閃著金光的大珠子</t>
        </is>
      </c>
      <c r="Q116" t="inlineStr">
        <is>
          <t>A rare crystal that can be found occasionally.</t>
        </is>
      </c>
      <c r="R116" t="inlineStr">
        <is>
          <t xml:space="preserve">Hạt lớn lấp lánh ánh vàng làm bằng vàng nguyên chất </t>
        </is>
      </c>
      <c r="S116" t="inlineStr">
        <is>
          <t>순금으로 만들어진 반짝이는 구슬.</t>
        </is>
      </c>
      <c r="T116" t="inlineStr">
        <is>
          <t>4</t>
        </is>
      </c>
      <c r="V116" t="inlineStr">
        <is>
          <t>0</t>
        </is>
      </c>
      <c r="W116" s="23" t="inlineStr"/>
      <c r="AB116" t="inlineStr">
        <is>
          <t>&lt;4&gt;</t>
        </is>
      </c>
      <c r="AC116" t="inlineStr">
        <is>
          <t>&lt;2&gt;</t>
        </is>
      </c>
      <c r="AD116" t="inlineStr">
        <is>
          <t>3000</t>
        </is>
      </c>
      <c r="AE116" s="16" t="n">
        <v>0</v>
      </c>
      <c r="AF116" t="inlineStr">
        <is>
          <t>1</t>
        </is>
      </c>
      <c r="AG116" t="inlineStr">
        <is>
          <t>9</t>
        </is>
      </c>
      <c r="AI116" t="inlineStr">
        <is>
          <t>10000</t>
        </is>
      </c>
      <c r="AJ116" t="inlineStr">
        <is>
          <t>20000</t>
        </is>
      </c>
      <c r="AP116" s="10" t="n"/>
    </row>
    <row r="117">
      <c r="A117" t="inlineStr">
        <is>
          <t>514</t>
        </is>
      </c>
      <c r="B117" s="8" t="inlineStr">
        <is>
          <t>陨石碎片</t>
        </is>
      </c>
      <c r="C117" t="inlineStr">
        <is>
          <t>彗星碎片</t>
        </is>
      </c>
      <c r="D117" t="inlineStr">
        <is>
          <t>Meteorite Fragment</t>
        </is>
      </c>
      <c r="E117" t="inlineStr">
        <is>
          <t>Mảnh vỡ sao chổi</t>
        </is>
      </c>
      <c r="F117" t="inlineStr">
        <is>
          <t>혜성조각</t>
        </is>
      </c>
      <c r="I117" t="inlineStr">
        <is>
          <t>config/item/icon_hxsp.png</t>
        </is>
      </c>
      <c r="J117" s="6" t="inlineStr">
        <is>
          <t>出售礼物可获得金币10000</t>
        </is>
      </c>
      <c r="K117" t="inlineStr">
        <is>
          <t>赠品道具，賣掉能拿到10000金幣</t>
        </is>
      </c>
      <c r="L117" t="inlineStr">
        <is>
          <t>A gift. Sells for 10,000 Gold.</t>
        </is>
      </c>
      <c r="M117" t="inlineStr">
        <is>
          <t>Bán nó và nhận 10.000 đồng vàng</t>
        </is>
      </c>
      <c r="N117" t="inlineStr">
        <is>
          <t>판매 시 10000코인 획득</t>
        </is>
      </c>
      <c r="O117" s="8" t="inlineStr">
        <is>
          <t>蕴藏着巨大能量的陨石碎片</t>
        </is>
      </c>
      <c r="P117" t="inlineStr">
        <is>
          <t>彗星臨近時，掉落到地上的碎片</t>
        </is>
      </c>
      <c r="Q117" t="inlineStr">
        <is>
          <t>A meteorite fragment harboring immense energy.</t>
        </is>
      </c>
      <c r="R117" t="inlineStr">
        <is>
          <t>Sao chổi đến gần  rơi các Mảnh xuống mặt đất</t>
        </is>
      </c>
      <c r="S117" t="inlineStr">
        <is>
          <t>혜성이 다가올 때 바닥에 떨어진 조각.</t>
        </is>
      </c>
      <c r="T117" t="inlineStr">
        <is>
          <t>4</t>
        </is>
      </c>
      <c r="V117" t="inlineStr">
        <is>
          <t>0</t>
        </is>
      </c>
      <c r="W117" s="23" t="inlineStr"/>
      <c r="AB117" t="inlineStr">
        <is>
          <t>&lt;4&gt;</t>
        </is>
      </c>
      <c r="AC117" t="inlineStr">
        <is>
          <t>&lt;2&gt;</t>
        </is>
      </c>
      <c r="AD117" t="inlineStr">
        <is>
          <t>10000</t>
        </is>
      </c>
      <c r="AE117" s="16" t="n">
        <v>0</v>
      </c>
      <c r="AF117" t="inlineStr">
        <is>
          <t>1</t>
        </is>
      </c>
      <c r="AG117" t="inlineStr">
        <is>
          <t>10</t>
        </is>
      </c>
      <c r="AI117" t="inlineStr">
        <is>
          <t>10000</t>
        </is>
      </c>
      <c r="AJ117" t="inlineStr">
        <is>
          <t>20000</t>
        </is>
      </c>
      <c r="AP117" s="10" t="n"/>
    </row>
    <row r="118">
      <c r="A118" t="inlineStr">
        <is>
          <t>515</t>
        </is>
      </c>
      <c r="B118" s="8" t="inlineStr">
        <is>
          <t>露娜的便当</t>
        </is>
      </c>
      <c r="C118" t="inlineStr">
        <is>
          <t>皮卡丘便當</t>
        </is>
      </c>
      <c r="D118" t="inlineStr">
        <is>
          <t>Luna's Bento</t>
        </is>
      </c>
      <c r="E118" t="inlineStr">
        <is>
          <t>404404</t>
        </is>
      </c>
      <c r="F118" t="inlineStr">
        <is>
          <t>피카츄 도시락</t>
        </is>
      </c>
      <c r="I118" t="inlineStr">
        <is>
          <t>config/item/icon_bds.png</t>
        </is>
      </c>
      <c r="J118" s="6" t="inlineStr">
        <is>
          <t>可以获得30点体力</t>
        </is>
      </c>
      <c r="K118" t="inlineStr">
        <is>
          <t>使用後增加30點體力</t>
        </is>
      </c>
      <c r="L118" t="inlineStr">
        <is>
          <t>Grants 30 Stamina.</t>
        </is>
      </c>
      <c r="M118" t="inlineStr">
        <is>
          <t>Tăng sức chịu đựng thêm 30 điểm sau khi sử dụng</t>
        </is>
      </c>
      <c r="N118" t="inlineStr">
        <is>
          <t>사용 시 체력 30 증가</t>
        </is>
      </c>
      <c r="O118" s="6" t="n"/>
      <c r="P118" t="inlineStr">
        <is>
          <t>模仿皮卡丘樣子做成的便當，食用可以回復體力</t>
        </is>
      </c>
      <c r="Q118" t="inlineStr">
        <is>
          <t>Pikachu lunch box, consume it to recover energy</t>
        </is>
      </c>
      <c r="R118" t="inlineStr">
        <is>
          <t>Bento hình Pikachu  dùng hồi phục Thể Lực</t>
        </is>
      </c>
      <c r="S118" t="inlineStr">
        <is>
          <t>피카츄의 모습을 모방해 만든 도시락  사용 시 체력을 회복한다.</t>
        </is>
      </c>
      <c r="T118" t="inlineStr">
        <is>
          <t>3</t>
        </is>
      </c>
      <c r="V118" t="inlineStr">
        <is>
          <t>2</t>
        </is>
      </c>
      <c r="W118" s="23" t="inlineStr"/>
      <c r="X118" t="inlineStr">
        <is>
          <t>{stamina=30}</t>
        </is>
      </c>
      <c r="Y118" t="inlineStr">
        <is>
          <t>{stamina=30}</t>
        </is>
      </c>
      <c r="Z118" t="inlineStr">
        <is>
          <t>{stamina=30}</t>
        </is>
      </c>
      <c r="AA118" t="inlineStr">
        <is>
          <t>{stamina=30}</t>
        </is>
      </c>
      <c r="AB118" t="inlineStr">
        <is>
          <t>&lt;2&gt;</t>
        </is>
      </c>
      <c r="AC118" t="inlineStr">
        <is>
          <t>&lt;1&gt;</t>
        </is>
      </c>
      <c r="AF118" t="inlineStr">
        <is>
          <t>20</t>
        </is>
      </c>
      <c r="AP118" s="10" t="n"/>
    </row>
    <row r="119">
      <c r="A119" t="inlineStr">
        <is>
          <t>516</t>
        </is>
      </c>
      <c r="B119" s="8" t="inlineStr">
        <is>
          <t>调查员的美食</t>
        </is>
      </c>
      <c r="C119" t="inlineStr">
        <is>
          <t>卡比獸飯團</t>
        </is>
      </c>
      <c r="D119" t="inlineStr">
        <is>
          <t>Surveyor's Meal</t>
        </is>
      </c>
      <c r="E119" t="inlineStr">
        <is>
          <t>404404</t>
        </is>
      </c>
      <c r="F119" t="inlineStr">
        <is>
          <t>잠만보 주먹밥</t>
        </is>
      </c>
      <c r="I119" t="inlineStr">
        <is>
          <t>config/item/icon_ft.png</t>
        </is>
      </c>
      <c r="J119" s="6" t="inlineStr">
        <is>
          <t>可以获得10点体力</t>
        </is>
      </c>
      <c r="K119" t="inlineStr">
        <is>
          <t>使用後增加10點體力</t>
        </is>
      </c>
      <c r="L119" t="inlineStr">
        <is>
          <t>Grants 10 Stamina.</t>
        </is>
      </c>
      <c r="M119" t="inlineStr">
        <is>
          <t>404404</t>
        </is>
      </c>
      <c r="N119" t="inlineStr">
        <is>
          <t>사용 시 체력 10 증가</t>
        </is>
      </c>
      <c r="O119" s="6" t="n"/>
      <c r="P119" t="inlineStr">
        <is>
          <t>模仿卡比獸樣子製作的飯團，食用可回復少量體力</t>
        </is>
      </c>
      <c r="Q119" t="inlineStr">
        <is>
          <t>Rice balls made in resemblance of the appearance of Snorlax, it can recover a small amount of HP after consuming it</t>
        </is>
      </c>
      <c r="R119" t="inlineStr">
        <is>
          <t>Cơm nắm hình Snorlax  dùng hồi phục ít Thể Lực</t>
        </is>
      </c>
      <c r="S119" t="inlineStr">
        <is>
          <t>잠만보의 모습을 모방해 만든 주먹밥  사용 시 소량의 체력을 회복한다.</t>
        </is>
      </c>
      <c r="T119" t="inlineStr">
        <is>
          <t>2</t>
        </is>
      </c>
      <c r="V119" t="inlineStr">
        <is>
          <t>2</t>
        </is>
      </c>
      <c r="W119" s="23" t="inlineStr"/>
      <c r="X119" t="inlineStr">
        <is>
          <t>{stamina=10}</t>
        </is>
      </c>
      <c r="Y119" t="inlineStr">
        <is>
          <t>{stamina=10}</t>
        </is>
      </c>
      <c r="Z119" t="inlineStr">
        <is>
          <t>{stamina=10}</t>
        </is>
      </c>
      <c r="AA119" t="inlineStr">
        <is>
          <t>{stamina=10}</t>
        </is>
      </c>
      <c r="AB119" t="inlineStr">
        <is>
          <t>&lt;2&gt;</t>
        </is>
      </c>
      <c r="AC119" t="inlineStr">
        <is>
          <t>&lt;1&gt;</t>
        </is>
      </c>
      <c r="AF119" t="inlineStr">
        <is>
          <t>20</t>
        </is>
      </c>
      <c r="AP119" s="10" t="n"/>
    </row>
    <row r="120">
      <c r="A120" t="inlineStr">
        <is>
          <t>517</t>
        </is>
      </c>
      <c r="B120" s="8" t="inlineStr">
        <is>
          <t>竞技场挑战券</t>
        </is>
      </c>
      <c r="C120" t="inlineStr">
        <is>
          <t>競技場挑戰券</t>
        </is>
      </c>
      <c r="D120" t="inlineStr">
        <is>
          <t>Arena Ticket</t>
        </is>
      </c>
      <c r="E120" t="inlineStr">
        <is>
          <t>Vé thử thách Arena</t>
        </is>
      </c>
      <c r="F120" t="inlineStr">
        <is>
          <t>아레나 챌랜지 쿠폰</t>
        </is>
      </c>
      <c r="I120" t="inlineStr">
        <is>
          <t>config/item/icon_dui_1.png</t>
        </is>
      </c>
      <c r="J120" s="8" t="inlineStr">
        <is>
          <t>可以在竞技场进行挑战</t>
        </is>
      </c>
      <c r="K120" t="inlineStr">
        <is>
          <t>可在競技場中使用，獲得額外挑戰次數</t>
        </is>
      </c>
      <c r="L120" t="inlineStr">
        <is>
          <t>Grants entry to the Arena.</t>
        </is>
      </c>
      <c r="M120" t="inlineStr">
        <is>
          <t>Có thể được sử dụng trong đấu trường để nhận thêm các thử thách</t>
        </is>
      </c>
      <c r="N120" t="inlineStr">
        <is>
          <t>아레나에서 사용 시 추가 도전 횟수 획득</t>
        </is>
      </c>
      <c r="O120" s="8" t="inlineStr">
        <is>
          <t>可以免费挑战的特殊券</t>
        </is>
      </c>
      <c r="P120" t="inlineStr">
        <is>
          <t>競技協會發放的特殊入場券</t>
        </is>
      </c>
      <c r="Q120" t="inlineStr">
        <is>
          <t>A special ticket that allows a free challenge.</t>
        </is>
      </c>
      <c r="R120" t="inlineStr">
        <is>
          <t>Vé Vào đặc biệt do Hiệp Hội Thi Đấu phát hành</t>
        </is>
      </c>
      <c r="S120" t="inlineStr">
        <is>
          <t>아레나 협회에서 지급하는 특수 입장권.</t>
        </is>
      </c>
      <c r="T120" t="inlineStr">
        <is>
          <t>5</t>
        </is>
      </c>
      <c r="U120" t="inlineStr">
        <is>
          <t>arena</t>
        </is>
      </c>
      <c r="V120" t="inlineStr">
        <is>
          <t>0</t>
        </is>
      </c>
      <c r="W120" s="23" t="inlineStr"/>
      <c r="AB120" t="inlineStr">
        <is>
          <t>&lt;2&gt;</t>
        </is>
      </c>
      <c r="AC120" t="inlineStr">
        <is>
          <t>&lt;1&gt;</t>
        </is>
      </c>
      <c r="AF120" t="inlineStr">
        <is>
          <t>19</t>
        </is>
      </c>
      <c r="AP120" s="10" t="n"/>
    </row>
    <row r="121">
      <c r="A121" t="inlineStr">
        <is>
          <t>518</t>
        </is>
      </c>
      <c r="B121" s="8" t="inlineStr">
        <is>
          <t>金币扭蛋券</t>
        </is>
      </c>
      <c r="C121" t="inlineStr">
        <is>
          <t>金幣抽卡券</t>
        </is>
      </c>
      <c r="D121" t="inlineStr">
        <is>
          <t>Gold Gacha Ticket</t>
        </is>
      </c>
      <c r="E121" t="inlineStr">
        <is>
          <t>Phiếu rút tiền vàng</t>
        </is>
      </c>
      <c r="F121" t="inlineStr">
        <is>
          <t>골드 코인 뽑기 쿠폰</t>
        </is>
      </c>
      <c r="I121" t="inlineStr">
        <is>
          <t>config/item/icon_jbdjq.png</t>
        </is>
      </c>
      <c r="J121" s="8" t="inlineStr">
        <is>
          <t>可以用扭蛋来代替金币</t>
        </is>
      </c>
      <c r="K121" t="inlineStr">
        <is>
          <t>可替代金幣進行抽卡的代金券</t>
        </is>
      </c>
      <c r="L121" t="inlineStr">
        <is>
          <t>Used for recruitment in place of Gold.</t>
        </is>
      </c>
      <c r="M121" t="inlineStr">
        <is>
          <t>Một chứng từ có thể thay thế tiền vàng để rút thẻ</t>
        </is>
      </c>
      <c r="N121" t="inlineStr">
        <is>
          <t>코인을 대체해 뽑기 진행 가능</t>
        </is>
      </c>
      <c r="O121" s="6" t="n"/>
      <c r="T121" t="inlineStr">
        <is>
          <t>5</t>
        </is>
      </c>
      <c r="U121" t="inlineStr">
        <is>
          <t>drawCard-gold</t>
        </is>
      </c>
      <c r="V121" t="inlineStr">
        <is>
          <t>0</t>
        </is>
      </c>
      <c r="W121" s="23" t="inlineStr"/>
      <c r="X121" t="inlineStr">
        <is>
          <t>{buy_gold=20000}</t>
        </is>
      </c>
      <c r="Y121" t="inlineStr">
        <is>
          <t>{buy_gold=20000}</t>
        </is>
      </c>
      <c r="Z121" t="inlineStr">
        <is>
          <t>{buy_gold=20000}</t>
        </is>
      </c>
      <c r="AA121" t="inlineStr">
        <is>
          <t>{buy_gold=20000}</t>
        </is>
      </c>
      <c r="AB121" t="inlineStr">
        <is>
          <t>&lt;2&gt;</t>
        </is>
      </c>
      <c r="AC121" t="inlineStr">
        <is>
          <t>&lt;1&gt;</t>
        </is>
      </c>
      <c r="AF121" t="inlineStr">
        <is>
          <t>98</t>
        </is>
      </c>
      <c r="AP121" s="10" t="n"/>
    </row>
    <row r="122">
      <c r="A122" t="inlineStr">
        <is>
          <t>519</t>
        </is>
      </c>
      <c r="B122" s="6" t="inlineStr">
        <is>
          <t>钻石扭蛋券</t>
        </is>
      </c>
      <c r="C122" t="inlineStr">
        <is>
          <t>鑽石抽卡券</t>
        </is>
      </c>
      <c r="D122" t="inlineStr">
        <is>
          <t>Diamond Gacha Ticket</t>
        </is>
      </c>
      <c r="E122" t="inlineStr">
        <is>
          <t>Phiếu giảm giá kim cương</t>
        </is>
      </c>
      <c r="F122" t="inlineStr">
        <is>
          <t>다이아 뽑기 쿠폰</t>
        </is>
      </c>
      <c r="I122" t="inlineStr">
        <is>
          <t>config/item/icon_zsdjq.png</t>
        </is>
      </c>
      <c r="J122" s="8" t="inlineStr">
        <is>
          <t>可以用扭蛋代替钻石</t>
        </is>
      </c>
      <c r="K122" t="inlineStr">
        <is>
          <t>可替代鑽石進行抽卡的代金券</t>
        </is>
      </c>
      <c r="L122" t="inlineStr">
        <is>
          <t>Used for recruitment in place of Diamonds.</t>
        </is>
      </c>
      <c r="M122" t="inlineStr">
        <is>
          <t>Một chứng từ có thể thay thế kim cương để rút thẻ</t>
        </is>
      </c>
      <c r="N122" t="inlineStr">
        <is>
          <t>다이아를 대체해 뽑기 진행 가능</t>
        </is>
      </c>
      <c r="O122" s="6" t="n"/>
      <c r="T122" t="inlineStr">
        <is>
          <t>5</t>
        </is>
      </c>
      <c r="U122" t="inlineStr">
        <is>
          <t>drawCard</t>
        </is>
      </c>
      <c r="V122" t="inlineStr">
        <is>
          <t>0</t>
        </is>
      </c>
      <c r="W122" s="23" t="inlineStr"/>
      <c r="X122" t="inlineStr">
        <is>
          <t>{buy_rmb=180}</t>
        </is>
      </c>
      <c r="Y122" t="inlineStr">
        <is>
          <t>{buy_rmb=180}</t>
        </is>
      </c>
      <c r="Z122" t="inlineStr">
        <is>
          <t>{buy_rmb=180}</t>
        </is>
      </c>
      <c r="AA122" t="inlineStr">
        <is>
          <t>{buy_rmb=180}</t>
        </is>
      </c>
      <c r="AB122" t="inlineStr">
        <is>
          <t>&lt;2&gt;</t>
        </is>
      </c>
      <c r="AC122" t="inlineStr">
        <is>
          <t>&lt;1&gt;</t>
        </is>
      </c>
      <c r="AF122" t="inlineStr">
        <is>
          <t>98</t>
        </is>
      </c>
      <c r="AP122" s="10" t="n"/>
    </row>
    <row r="123">
      <c r="A123" t="inlineStr">
        <is>
          <t>520</t>
        </is>
      </c>
      <c r="B123" s="6" t="inlineStr">
        <is>
          <t>黑客工具</t>
        </is>
      </c>
      <c r="C123" t="inlineStr">
        <is>
          <t>關都科技鑰匙</t>
        </is>
      </c>
      <c r="D123" t="inlineStr">
        <is>
          <t>Hacker Tool</t>
        </is>
      </c>
      <c r="E123" t="inlineStr">
        <is>
          <t>404404</t>
        </is>
      </c>
      <c r="F123" t="inlineStr">
        <is>
          <t>관동 테크 열쇠</t>
        </is>
      </c>
      <c r="I123" t="inlineStr">
        <is>
          <t>config/item/icon_xunbaoquan.png</t>
        </is>
      </c>
      <c r="J123" s="8" t="inlineStr">
        <is>
          <t>不消耗寻宝次数的工具</t>
        </is>
      </c>
      <c r="K123" t="inlineStr">
        <is>
          <t>可免消耗進行一次探險器尋寶的高科技產品</t>
        </is>
      </c>
      <c r="L123" t="inlineStr">
        <is>
          <t>A tool that allows for a Treasure Hunt without consuming a turn.</t>
        </is>
      </c>
      <c r="M123" t="inlineStr">
        <is>
          <t>404404</t>
        </is>
      </c>
      <c r="N123" t="inlineStr">
        <is>
          <t>소모 없이 탐지기 보물찾기를 진행할 수 있는 아이템</t>
        </is>
      </c>
      <c r="O123" s="6" t="n"/>
      <c r="T123" t="inlineStr">
        <is>
          <t>5</t>
        </is>
      </c>
      <c r="U123" t="inlineStr">
        <is>
          <t>explorerDraw</t>
        </is>
      </c>
      <c r="V123" t="inlineStr">
        <is>
          <t>0</t>
        </is>
      </c>
      <c r="W123" s="23" t="inlineStr"/>
      <c r="AB123" t="inlineStr">
        <is>
          <t>&lt;2&gt;</t>
        </is>
      </c>
      <c r="AC123" t="inlineStr">
        <is>
          <t>&lt;1&gt;</t>
        </is>
      </c>
      <c r="AF123" t="inlineStr">
        <is>
          <t>98</t>
        </is>
      </c>
      <c r="AP123" s="10" t="n"/>
    </row>
    <row r="124">
      <c r="A124" t="inlineStr">
        <is>
          <t>521</t>
        </is>
      </c>
      <c r="B124" s="6" t="inlineStr">
        <is>
          <t>万能碎片S</t>
        </is>
      </c>
      <c r="C124" t="inlineStr">
        <is>
          <t>神獸萬能碎片</t>
        </is>
      </c>
      <c r="D124" t="inlineStr">
        <is>
          <t>Omni-Shard S</t>
        </is>
      </c>
      <c r="E124" t="inlineStr">
        <is>
          <t>Thần linh mảnh vỡ toàn năng</t>
        </is>
      </c>
      <c r="F124" t="inlineStr">
        <is>
          <t>전설의 포켓몬 만능 조각</t>
        </is>
      </c>
      <c r="I124" t="inlineStr">
        <is>
          <t>config/item/icon_debris2.png</t>
        </is>
      </c>
      <c r="J124" s="8" t="inlineStr">
        <is>
          <t>可以代替稀有度S+以上的伙伴碎片</t>
        </is>
      </c>
      <c r="K124" t="inlineStr">
        <is>
          <t>可替代稀有度S+以上所有精靈的碎片</t>
        </is>
      </c>
      <c r="L124" t="inlineStr">
        <is>
          <t>Can be used as a substitute for Rank S+ or higher Ally Shards.</t>
        </is>
      </c>
      <c r="M124" t="inlineStr">
        <is>
          <t>404404</t>
        </is>
      </c>
      <c r="N124" t="inlineStr">
        <is>
          <t>레어도 S+ 이상의 모든 포켓몬의 조각 대체 가능</t>
        </is>
      </c>
      <c r="O124" s="6" t="inlineStr">
        <is>
          <t>只能对已经获得的伙伴使用</t>
        </is>
      </c>
      <c r="P124" t="inlineStr">
        <is>
          <t>僅可轉換為當前擁有精靈的碎片</t>
        </is>
      </c>
      <c r="Q124" t="inlineStr">
        <is>
          <t>Can only be used on Allies you have already obtained.</t>
        </is>
      </c>
      <c r="R124" t="inlineStr">
        <is>
          <t>404404</t>
        </is>
      </c>
      <c r="S124" t="inlineStr">
        <is>
          <t>현재 보유 중인 포켓몬의 조각으로만 변환할 수 있다.</t>
        </is>
      </c>
      <c r="T124" t="inlineStr">
        <is>
          <t>6</t>
        </is>
      </c>
      <c r="U124" t="inlineStr">
        <is>
          <t>strengthen-star</t>
        </is>
      </c>
      <c r="V124" t="inlineStr">
        <is>
          <t>5</t>
        </is>
      </c>
      <c r="W124" s="23" t="inlineStr"/>
      <c r="AB124" t="inlineStr">
        <is>
          <t>&lt;2&gt;</t>
        </is>
      </c>
      <c r="AC124" t="inlineStr">
        <is>
          <t>&lt;2&gt;</t>
        </is>
      </c>
      <c r="AF124" t="inlineStr">
        <is>
          <t>18</t>
        </is>
      </c>
      <c r="AP124" s="10" t="n"/>
      <c r="AU124" t="inlineStr">
        <is>
          <t>{drawcard=huang_effect_loop;gain=huang_effect_loop}</t>
        </is>
      </c>
    </row>
    <row r="125">
      <c r="A125" t="inlineStr">
        <is>
          <t>522</t>
        </is>
      </c>
      <c r="B125" s="6" t="inlineStr">
        <is>
          <t>更新珠</t>
        </is>
      </c>
      <c r="C125" t="inlineStr">
        <is>
          <t>刷新球</t>
        </is>
      </c>
      <c r="D125" t="inlineStr">
        <is>
          <t>Update beads</t>
        </is>
      </c>
      <c r="E125" t="inlineStr">
        <is>
          <t>Làm mới bóng</t>
        </is>
      </c>
      <c r="F125" t="inlineStr">
        <is>
          <t>갱신 볼</t>
        </is>
      </c>
      <c r="I125" t="inlineStr">
        <is>
          <t>config/item/icon_sxq.png</t>
        </is>
      </c>
      <c r="J125" s="8" t="inlineStr">
        <is>
          <t>可以更新商店物品</t>
        </is>
      </c>
      <c r="K125" t="inlineStr">
        <is>
          <t>可以消耗一個來讓刷新商店的出售品</t>
        </is>
      </c>
      <c r="L125" t="inlineStr">
        <is>
          <t>Refreshes the items available in the Shop.</t>
        </is>
      </c>
      <c r="M125" t="inlineStr">
        <is>
          <t>Có thể tiêu thụ một để làm mới các mặt hàng bán trong cửa hàng</t>
        </is>
      </c>
      <c r="N125" t="inlineStr">
        <is>
          <t>소모해 상점의 판매 아이템 갱신 가능</t>
        </is>
      </c>
      <c r="O125" s="6" t="inlineStr">
        <is>
          <t>能够更新商店物品的不可思议的珠子</t>
        </is>
      </c>
      <c r="P125" t="inlineStr">
        <is>
          <t>可對商店出售物品進行刷新的神秘小球，製作者不明</t>
        </is>
      </c>
      <c r="Q125" t="inlineStr">
        <is>
          <t>A mysterious orb that refreshes shop items.</t>
        </is>
      </c>
      <c r="R125" t="inlineStr">
        <is>
          <t>Quả Bóng bí ẩn làm mới vật phẩm trong các Shop  không rõ ai làm ra</t>
        </is>
      </c>
      <c r="S125" t="inlineStr">
        <is>
          <t>상점의 판매 아이템을 갱신할 수 있는 신비한 아이템.</t>
        </is>
      </c>
      <c r="T125" t="inlineStr">
        <is>
          <t>4</t>
        </is>
      </c>
      <c r="U125" t="inlineStr">
        <is>
          <t>shop</t>
        </is>
      </c>
      <c r="V125" t="inlineStr">
        <is>
          <t>0</t>
        </is>
      </c>
      <c r="W125" s="23" t="inlineStr"/>
      <c r="AB125" t="inlineStr">
        <is>
          <t>&lt;2&gt;</t>
        </is>
      </c>
      <c r="AC125" t="inlineStr">
        <is>
          <t>&lt;1&gt;</t>
        </is>
      </c>
      <c r="AF125" t="inlineStr">
        <is>
          <t>19</t>
        </is>
      </c>
      <c r="AP125" s="10" t="n"/>
    </row>
    <row r="126">
      <c r="A126" t="inlineStr">
        <is>
          <t>523</t>
        </is>
      </c>
      <c r="B126" s="8" t="inlineStr">
        <is>
          <t>普通的邀请函</t>
        </is>
      </c>
      <c r="C126" t="inlineStr">
        <is>
          <t>普通球</t>
        </is>
      </c>
      <c r="D126" t="inlineStr">
        <is>
          <t>Common Invite</t>
        </is>
      </c>
      <c r="E126" t="inlineStr">
        <is>
          <t>404404</t>
        </is>
      </c>
      <c r="F126" t="inlineStr">
        <is>
          <t>몬스터볼</t>
        </is>
      </c>
      <c r="I126" t="inlineStr">
        <is>
          <t>config/item/icon_ball1.png</t>
        </is>
      </c>
      <c r="J126" s="8" t="inlineStr">
        <is>
          <t>关卡右上方的伙伴邀请可以使用。（Lv36解放，概率低）</t>
        </is>
      </c>
      <c r="K126" t="inlineStr">
        <is>
          <t>可用于捕捉精靈，成功率低</t>
        </is>
      </c>
      <c r="L126" t="inlineStr">
        <is>
          <t>Used for Ally Invites on the Stage screen (Unlocks at Lv. 36; Low success rate).</t>
        </is>
      </c>
      <c r="M126" t="inlineStr">
        <is>
          <t>404404</t>
        </is>
      </c>
      <c r="N126" t="inlineStr">
        <is>
          <t>포켓몬 포획에 사용  성공률 낮음</t>
        </is>
      </c>
      <c r="O126" s="6" t="n"/>
      <c r="T126" t="inlineStr">
        <is>
          <t>3</t>
        </is>
      </c>
      <c r="V126" t="inlineStr">
        <is>
          <t>0</t>
        </is>
      </c>
      <c r="W126" s="23" t="inlineStr"/>
      <c r="X126" t="inlineStr">
        <is>
          <t>{buy_gold=12000;buy_level=1}</t>
        </is>
      </c>
      <c r="Y126" t="inlineStr">
        <is>
          <t>{buy_gold=12000;buy_level=1}</t>
        </is>
      </c>
      <c r="Z126" t="inlineStr">
        <is>
          <t>{buy_gold=12000;buy_level=1}</t>
        </is>
      </c>
      <c r="AA126" t="inlineStr">
        <is>
          <t>{buy_gold=12000;buy_level=1}</t>
        </is>
      </c>
      <c r="AC126" t="inlineStr">
        <is>
          <t>&lt;1&gt;</t>
        </is>
      </c>
      <c r="AF126" t="inlineStr">
        <is>
          <t>16</t>
        </is>
      </c>
      <c r="AG126" t="inlineStr">
        <is>
          <t>99</t>
        </is>
      </c>
      <c r="AP126" s="10" t="n"/>
    </row>
    <row r="127">
      <c r="A127" t="inlineStr">
        <is>
          <t>524</t>
        </is>
      </c>
      <c r="B127" s="8" t="inlineStr">
        <is>
          <t>精美的邀请函</t>
        </is>
      </c>
      <c r="C127" t="inlineStr">
        <is>
          <t>超級球</t>
        </is>
      </c>
      <c r="D127" t="inlineStr">
        <is>
          <t>Fine Invite</t>
        </is>
      </c>
      <c r="E127" t="inlineStr">
        <is>
          <t>404404</t>
        </is>
      </c>
      <c r="F127" t="inlineStr">
        <is>
          <t>수퍼볼</t>
        </is>
      </c>
      <c r="I127" t="inlineStr">
        <is>
          <t>config/item/icon_ball2.png</t>
        </is>
      </c>
      <c r="J127" s="8" t="inlineStr">
        <is>
          <t>关卡右上方的伙伴邀请可以使用。（Lv36解放，概率一般）</t>
        </is>
      </c>
      <c r="K127" t="inlineStr">
        <is>
          <t>可用于捕捉精靈，成功率適中</t>
        </is>
      </c>
      <c r="L127" t="inlineStr">
        <is>
          <t>Used for Ally Invites on the Stage screen (Unlocks at Lv. 36; Normal success rate).</t>
        </is>
      </c>
      <c r="M127" t="inlineStr">
        <is>
          <t>404404</t>
        </is>
      </c>
      <c r="N127" t="inlineStr">
        <is>
          <t>포켓몬 포획에 사용  성공률 보통</t>
        </is>
      </c>
      <c r="O127" s="6" t="n"/>
      <c r="T127" t="inlineStr">
        <is>
          <t>4</t>
        </is>
      </c>
      <c r="V127" t="inlineStr">
        <is>
          <t>0</t>
        </is>
      </c>
      <c r="W127" s="23" t="inlineStr"/>
      <c r="AC127" t="inlineStr">
        <is>
          <t>&lt;1&gt;</t>
        </is>
      </c>
      <c r="AF127" t="inlineStr">
        <is>
          <t>16</t>
        </is>
      </c>
      <c r="AG127" t="inlineStr">
        <is>
          <t>99</t>
        </is>
      </c>
      <c r="AP127" s="10" t="n"/>
    </row>
    <row r="128">
      <c r="A128" t="inlineStr">
        <is>
          <t>525</t>
        </is>
      </c>
      <c r="B128" s="8" t="inlineStr">
        <is>
          <t>高级邀请函</t>
        </is>
      </c>
      <c r="C128" t="inlineStr">
        <is>
          <t>大師球</t>
        </is>
      </c>
      <c r="D128" t="inlineStr">
        <is>
          <t>Rare Invite</t>
        </is>
      </c>
      <c r="E128" t="inlineStr">
        <is>
          <t>Bóng chủ</t>
        </is>
      </c>
      <c r="F128" t="inlineStr">
        <is>
          <t>마스터볼</t>
        </is>
      </c>
      <c r="I128" t="inlineStr">
        <is>
          <t>config/item/icon_ball4.png</t>
        </is>
      </c>
      <c r="J128" s="8" t="inlineStr">
        <is>
          <t>关卡右上方的伙伴邀请可以使用。（Lv36解放，概率很高）</t>
        </is>
      </c>
      <c r="K128" t="inlineStr">
        <is>
          <t>可用于捕捉精靈，成功率較高</t>
        </is>
      </c>
      <c r="L128" t="inlineStr">
        <is>
          <t>Used for Ally Invites on the Stage screen (Unlocks at Lv. 36; High success rate).</t>
        </is>
      </c>
      <c r="M128" t="inlineStr">
        <is>
          <t>404404</t>
        </is>
      </c>
      <c r="N128" t="inlineStr">
        <is>
          <t>포켓몬 포획에 사용  성공률 다소 높음</t>
        </is>
      </c>
      <c r="O128" s="6" t="n"/>
      <c r="T128" t="inlineStr">
        <is>
          <t>5</t>
        </is>
      </c>
      <c r="V128" t="inlineStr">
        <is>
          <t>0</t>
        </is>
      </c>
      <c r="W128" s="23" t="inlineStr"/>
      <c r="AC128" t="inlineStr">
        <is>
          <t>&lt;1&gt;</t>
        </is>
      </c>
      <c r="AF128" t="inlineStr">
        <is>
          <t>16</t>
        </is>
      </c>
      <c r="AG128" t="inlineStr">
        <is>
          <t>99</t>
        </is>
      </c>
      <c r="AP128" s="10" t="n"/>
    </row>
    <row r="129">
      <c r="A129" t="inlineStr">
        <is>
          <t>526</t>
        </is>
      </c>
      <c r="B129" s="8" t="inlineStr">
        <is>
          <t>期间限定扭蛋券</t>
        </is>
      </c>
      <c r="C129" t="inlineStr">
        <is>
          <t>限時抽卡券</t>
        </is>
      </c>
      <c r="D129" t="inlineStr">
        <is>
          <t>Timed Gacha Ticket</t>
        </is>
      </c>
      <c r="E129" t="inlineStr">
        <is>
          <t>Giới hạn thời gian rút phiếu giảm giá</t>
        </is>
      </c>
      <c r="F129" t="inlineStr">
        <is>
          <t>기간한정 뽑기 쿠폰</t>
        </is>
      </c>
      <c r="I129" t="inlineStr">
        <is>
          <t>config/item/icon_xsdjq.png</t>
        </is>
      </c>
      <c r="J129" s="8" t="inlineStr">
        <is>
          <t>代替钻石可以进行期间限定扭蛋</t>
        </is>
      </c>
      <c r="K129" t="inlineStr">
        <is>
          <t>可替代鑽石進行限時抽卡的代金券</t>
        </is>
      </c>
      <c r="L129" t="inlineStr">
        <is>
          <t>Used for Limited Summon in place of Diamonds.</t>
        </is>
      </c>
      <c r="M129" t="inlineStr">
        <is>
          <t>Một phiếu mua hàng có thể thay thế kim cương trong thời gian giới hạn</t>
        </is>
      </c>
      <c r="N129" t="inlineStr">
        <is>
          <t>다이아를 대체해 시간 한정 뽑기 진행 가능</t>
        </is>
      </c>
      <c r="O129" s="6" t="n"/>
      <c r="T129" t="inlineStr">
        <is>
          <t>5</t>
        </is>
      </c>
      <c r="U129" t="inlineStr">
        <is>
          <t>drawCard-limit</t>
        </is>
      </c>
      <c r="V129" t="inlineStr">
        <is>
          <t>0</t>
        </is>
      </c>
      <c r="W129" s="23" t="inlineStr"/>
      <c r="X129" t="inlineStr">
        <is>
          <t>{buy_rmb=260}</t>
        </is>
      </c>
      <c r="Y129" t="inlineStr">
        <is>
          <t>{buy_rmb=260}</t>
        </is>
      </c>
      <c r="Z129" t="inlineStr">
        <is>
          <t>{buy_rmb=260}</t>
        </is>
      </c>
      <c r="AA129" t="inlineStr">
        <is>
          <t>{buy_rmb=260}</t>
        </is>
      </c>
      <c r="AB129" t="inlineStr">
        <is>
          <t>&lt;2&gt;</t>
        </is>
      </c>
      <c r="AC129" t="inlineStr">
        <is>
          <t>&lt;1&gt;</t>
        </is>
      </c>
      <c r="AF129" t="inlineStr">
        <is>
          <t>98</t>
        </is>
      </c>
      <c r="AP129" s="10" t="n"/>
    </row>
    <row r="130">
      <c r="A130" t="inlineStr">
        <is>
          <t>527</t>
        </is>
      </c>
      <c r="B130" s="6" t="inlineStr">
        <is>
          <t>限定扭蛋券</t>
        </is>
      </c>
      <c r="C130" t="inlineStr">
        <is>
          <t>限定券</t>
        </is>
      </c>
      <c r="D130" t="inlineStr">
        <is>
          <t>Limited Gacha Ticket</t>
        </is>
      </c>
      <c r="E130" t="inlineStr">
        <is>
          <t>THẺ GIỚI HẠN</t>
        </is>
      </c>
      <c r="F130" t="inlineStr">
        <is>
          <t>기간한정 쿠폰</t>
        </is>
      </c>
      <c r="I130" t="inlineStr">
        <is>
          <t>config/item/icon_xdq.png</t>
        </is>
      </c>
      <c r="J130" s="8" t="inlineStr">
        <is>
          <t>代替钻石可以进行期间限定扭蛋</t>
        </is>
      </c>
      <c r="K130" t="inlineStr">
        <is>
          <t>可替代鑽石進行限定抽卡的代金券</t>
        </is>
      </c>
      <c r="L130" t="inlineStr">
        <is>
          <t>Used for Limited Summon in place of Diamonds.</t>
        </is>
      </c>
      <c r="M130" t="inlineStr">
        <is>
          <t>404404</t>
        </is>
      </c>
      <c r="N130" t="inlineStr">
        <is>
          <t>다이아를 대체해 한정 뽑기 진행 가능</t>
        </is>
      </c>
      <c r="O130" s="6" t="n"/>
      <c r="T130" t="inlineStr">
        <is>
          <t>5</t>
        </is>
      </c>
      <c r="U130" t="inlineStr">
        <is>
          <t>drawCard-diamondup</t>
        </is>
      </c>
      <c r="V130" t="inlineStr">
        <is>
          <t>0</t>
        </is>
      </c>
      <c r="W130" s="23" t="inlineStr"/>
      <c r="X130" t="inlineStr">
        <is>
          <t>{buy_rmb=220}</t>
        </is>
      </c>
      <c r="Y130" t="inlineStr">
        <is>
          <t>{buy_rmb=220}</t>
        </is>
      </c>
      <c r="Z130" t="inlineStr">
        <is>
          <t>{buy_rmb=220}</t>
        </is>
      </c>
      <c r="AA130" t="inlineStr">
        <is>
          <t>{buy_rmb=220}</t>
        </is>
      </c>
      <c r="AB130" t="inlineStr">
        <is>
          <t>&lt;2&gt;</t>
        </is>
      </c>
      <c r="AC130" t="inlineStr">
        <is>
          <t>&lt;1&gt;</t>
        </is>
      </c>
      <c r="AF130" t="inlineStr">
        <is>
          <t>98</t>
        </is>
      </c>
      <c r="AP130" s="10" t="n"/>
    </row>
    <row r="131">
      <c r="A131" t="inlineStr">
        <is>
          <t>528</t>
        </is>
      </c>
      <c r="B131" s="8" t="inlineStr">
        <is>
          <t>美味饺子</t>
        </is>
      </c>
      <c r="C131" t="inlineStr">
        <is>
          <t>美味餃子</t>
        </is>
      </c>
      <c r="D131" t="inlineStr">
        <is>
          <t>Tasty Gyoza</t>
        </is>
      </c>
      <c r="E131" t="inlineStr">
        <is>
          <t>404404</t>
        </is>
      </c>
      <c r="F131" t="inlineStr">
        <is>
          <t>맛있는 만두</t>
        </is>
      </c>
      <c r="I131" t="inlineStr">
        <is>
          <t>config/item/daibi/icon_yx_jz.png</t>
        </is>
      </c>
      <c r="J131" s="6" t="inlineStr">
        <is>
          <t>恢复10点体力</t>
        </is>
      </c>
      <c r="K131" t="inlineStr">
        <is>
          <t>使用後增加10點體力</t>
        </is>
      </c>
      <c r="L131" t="inlineStr">
        <is>
          <t>Restores 10 Stamina.</t>
        </is>
      </c>
      <c r="M131" t="inlineStr">
        <is>
          <t>404404</t>
        </is>
      </c>
      <c r="N131" t="inlineStr">
        <is>
          <t>사용 시 체력 10 증가</t>
        </is>
      </c>
      <c r="O131" s="6" t="inlineStr">
        <is>
          <t>春节好友做的饺子，味道好像很好吃</t>
        </is>
      </c>
      <c r="P131" t="inlineStr">
        <is>
          <t>新春期間精靈們烹飪的餃子，據說非常美味</t>
        </is>
      </c>
      <c r="Q131" t="inlineStr">
        <is>
          <t>New Year dumplings made by the Allies. They are supposedly tasty.</t>
        </is>
      </c>
      <c r="R131" t="inlineStr">
        <is>
          <t>Sủi cảo yêu thích của Pokémon trong Tết  nghe nói rất ngon.</t>
        </is>
      </c>
      <c r="S131" t="inlineStr">
        <is>
          <t>봄을 맞이해 포켓몬들이 만든 만두  맛이 매우 좋다고 한다.</t>
        </is>
      </c>
      <c r="T131" t="inlineStr">
        <is>
          <t>3</t>
        </is>
      </c>
      <c r="V131" t="inlineStr">
        <is>
          <t>2</t>
        </is>
      </c>
      <c r="W131" s="23" t="inlineStr"/>
      <c r="X131" t="inlineStr">
        <is>
          <t>{stamina=10}</t>
        </is>
      </c>
      <c r="Y131" t="inlineStr">
        <is>
          <t>{stamina=10}</t>
        </is>
      </c>
      <c r="Z131" t="inlineStr">
        <is>
          <t>{stamina=10}</t>
        </is>
      </c>
      <c r="AA131" t="inlineStr">
        <is>
          <t>{stamina=10}</t>
        </is>
      </c>
      <c r="AB131" t="inlineStr">
        <is>
          <t>&lt;2&gt;</t>
        </is>
      </c>
      <c r="AC131" t="inlineStr">
        <is>
          <t>&lt;1&gt;</t>
        </is>
      </c>
      <c r="AF131" t="inlineStr">
        <is>
          <t>20</t>
        </is>
      </c>
      <c r="AG131" t="inlineStr">
        <is>
          <t>90</t>
        </is>
      </c>
      <c r="AP131" s="10" t="n"/>
    </row>
    <row r="132">
      <c r="A132" t="inlineStr">
        <is>
          <t>529</t>
        </is>
      </c>
      <c r="B132" s="8" t="inlineStr">
        <is>
          <t>符文核心</t>
        </is>
      </c>
      <c r="C132" t="inlineStr">
        <is>
          <t>符石精華</t>
        </is>
      </c>
      <c r="D132" t="inlineStr">
        <is>
          <t>Rune Core</t>
        </is>
      </c>
      <c r="E132" t="inlineStr">
        <is>
          <t>404404</t>
        </is>
      </c>
      <c r="F132" t="inlineStr">
        <is>
          <t>룬스톤 정수</t>
        </is>
      </c>
      <c r="I132" t="inlineStr">
        <is>
          <t>config/item/icon_fsjh.png</t>
        </is>
      </c>
      <c r="J132" s="6" t="inlineStr">
        <is>
          <t>用于符文强化</t>
        </is>
      </c>
      <c r="K132" t="inlineStr">
        <is>
          <t>符石強化的必需品</t>
        </is>
      </c>
      <c r="L132" t="inlineStr">
        <is>
          <t>Used to enhance Runes.</t>
        </is>
      </c>
      <c r="M132" t="inlineStr">
        <is>
          <t>404404</t>
        </is>
      </c>
      <c r="N132" t="inlineStr">
        <is>
          <t>룬스톤 강화의 필수품</t>
        </is>
      </c>
      <c r="O132" s="6" t="inlineStr">
        <is>
          <t>只要分解多余的符文就能获得</t>
        </is>
      </c>
      <c r="P132" t="inlineStr">
        <is>
          <t>可通過分解多餘的符石獲得</t>
        </is>
      </c>
      <c r="Q132" t="inlineStr">
        <is>
          <t>Obtained by dismantling surplus Runes.</t>
        </is>
      </c>
      <c r="R132" t="inlineStr">
        <is>
          <t>404404</t>
        </is>
      </c>
      <c r="S132" t="inlineStr">
        <is>
          <t>남는 룬스톤을 분해해 획득 가능</t>
        </is>
      </c>
      <c r="T132" t="inlineStr">
        <is>
          <t>4</t>
        </is>
      </c>
      <c r="U132" t="inlineStr">
        <is>
          <t>gemTitle</t>
        </is>
      </c>
      <c r="W132" s="23" t="n">
        <v>9999999</v>
      </c>
      <c r="AB132" t="inlineStr">
        <is>
          <t>&lt;2&gt;</t>
        </is>
      </c>
      <c r="AC132" t="inlineStr">
        <is>
          <t>&lt;1&gt;</t>
        </is>
      </c>
      <c r="AF132" t="inlineStr">
        <is>
          <t>20</t>
        </is>
      </c>
      <c r="AP132" s="10" t="n"/>
      <c r="AV132" t="inlineStr">
        <is>
          <t>0.005</t>
        </is>
      </c>
    </row>
    <row r="133">
      <c r="A133" t="inlineStr">
        <is>
          <t>530</t>
        </is>
      </c>
      <c r="B133" s="8" t="inlineStr">
        <is>
          <t>蓝色锤子</t>
        </is>
      </c>
      <c r="C133" t="inlineStr">
        <is>
          <t>青藍錘</t>
        </is>
      </c>
      <c r="D133" t="inlineStr">
        <is>
          <t>Blue Hammer</t>
        </is>
      </c>
      <c r="E133" t="inlineStr">
        <is>
          <t>404404</t>
        </is>
      </c>
      <c r="F133" t="inlineStr">
        <is>
          <t>파랑 망치</t>
        </is>
      </c>
      <c r="I133" t="inlineStr">
        <is>
          <t>config/item/icon_fscl1.png</t>
        </is>
      </c>
      <c r="J133" s="8" t="inlineStr">
        <is>
          <t>符文卡可以代替金币使用（限定符文卡不可使用）</t>
        </is>
      </c>
      <c r="K133" t="inlineStr">
        <is>
          <t>可在常規符石抽取玩法內替代金幣進行抽取(限定詞石抽取無法使用)</t>
        </is>
      </c>
      <c r="L133" t="inlineStr">
        <is>
          <t>Used for Rune Summon in place of Gold (Unavailable for Limited Rune Summon).</t>
        </is>
      </c>
      <c r="M133" t="inlineStr">
        <is>
          <t>404404</t>
        </is>
      </c>
      <c r="N133" t="inlineStr">
        <is>
          <t>일반 룬스톤 뽑기 시스템에서 코인을 대체해 뽑기 진행 가능(한정 룬스톤 뽑기에서는 사용 불가)</t>
        </is>
      </c>
      <c r="O133" s="6" t="n"/>
      <c r="T133" t="inlineStr">
        <is>
          <t>5</t>
        </is>
      </c>
      <c r="W133" s="23" t="inlineStr"/>
      <c r="X133" t="inlineStr">
        <is>
          <t>{buy_gold=60000}</t>
        </is>
      </c>
      <c r="Y133" t="inlineStr">
        <is>
          <t>{buy_gold=60000}</t>
        </is>
      </c>
      <c r="Z133" t="inlineStr">
        <is>
          <t>{buy_gold=60000}</t>
        </is>
      </c>
      <c r="AA133" t="inlineStr">
        <is>
          <t>{buy_gold=60000}</t>
        </is>
      </c>
      <c r="AC133" t="inlineStr">
        <is>
          <t>&lt;1&gt;</t>
        </is>
      </c>
      <c r="AF133" t="inlineStr">
        <is>
          <t>98</t>
        </is>
      </c>
      <c r="AP133" s="10" t="n"/>
    </row>
    <row r="134">
      <c r="A134" t="inlineStr">
        <is>
          <t>531</t>
        </is>
      </c>
      <c r="B134" s="6" t="inlineStr">
        <is>
          <t>金锤子</t>
        </is>
      </c>
      <c r="C134" t="inlineStr">
        <is>
          <t>黃金錘</t>
        </is>
      </c>
      <c r="D134" t="inlineStr">
        <is>
          <t>Gold Hammer</t>
        </is>
      </c>
      <c r="E134" t="inlineStr">
        <is>
          <t>404404</t>
        </is>
      </c>
      <c r="F134" t="inlineStr">
        <is>
          <t>황금 망치</t>
        </is>
      </c>
      <c r="I134" t="inlineStr">
        <is>
          <t>config/item/icon_fscl.png</t>
        </is>
      </c>
      <c r="J134" s="8" t="inlineStr">
        <is>
          <t>可在符文卡中代替钻石使用（限定符文卡不可使用）</t>
        </is>
      </c>
      <c r="K134" t="inlineStr">
        <is>
          <t>可在常規符石抽取玩法內替代鑽石抽取(限定詞石抽取無法使用)</t>
        </is>
      </c>
      <c r="L134" t="inlineStr">
        <is>
          <t>Used for Rune Summon in place of Diamonds (Unavailable for Limited Rune Summon).</t>
        </is>
      </c>
      <c r="M134" t="inlineStr">
        <is>
          <t>404404</t>
        </is>
      </c>
      <c r="N134" t="inlineStr">
        <is>
          <t>일반 룬스톤 뽑기 시스템에서 다이아를 대체해 뽑기 진행 가능(한정 룬스톤 뽑기에서는 사용 불가)</t>
        </is>
      </c>
      <c r="O134" s="6" t="n"/>
      <c r="T134" t="inlineStr">
        <is>
          <t>5</t>
        </is>
      </c>
      <c r="W134" s="23" t="inlineStr"/>
      <c r="X134" t="inlineStr">
        <is>
          <t>{buy_rmb=98}</t>
        </is>
      </c>
      <c r="Y134" t="inlineStr">
        <is>
          <t>{buy_rmb=98}</t>
        </is>
      </c>
      <c r="Z134" t="inlineStr">
        <is>
          <t>{buy_rmb=98}</t>
        </is>
      </c>
      <c r="AA134" t="inlineStr">
        <is>
          <t>{buy_rmb=98}</t>
        </is>
      </c>
      <c r="AC134" t="inlineStr">
        <is>
          <t>&lt;1&gt;</t>
        </is>
      </c>
      <c r="AF134" t="inlineStr">
        <is>
          <t>98</t>
        </is>
      </c>
      <c r="AP134" s="10" t="n"/>
    </row>
    <row r="135">
      <c r="A135" t="inlineStr">
        <is>
          <t>532</t>
        </is>
      </c>
      <c r="B135" s="6" t="inlineStr">
        <is>
          <t>冒险勋章</t>
        </is>
      </c>
      <c r="C135" t="inlineStr">
        <is>
          <t>冒險勛章</t>
        </is>
      </c>
      <c r="D135" t="inlineStr">
        <is>
          <t>Adventurer Medal</t>
        </is>
      </c>
      <c r="E135" t="inlineStr">
        <is>
          <t>404404</t>
        </is>
      </c>
      <c r="F135" t="inlineStr">
        <is>
          <t>모험 배지</t>
        </is>
      </c>
      <c r="I135" t="inlineStr">
        <is>
          <t>config/item/icon_mxxz.png</t>
        </is>
      </c>
      <c r="J135" s="14" t="inlineStr">
        <is>
          <t>在通票交换商店可以交换道具。提升路径等级即可获得</t>
        </is>
      </c>
      <c r="K135" t="inlineStr">
        <is>
          <t>可在通行證-兌換商城中消耗換取其他物品，提升通行證等級後可以獲得</t>
        </is>
      </c>
      <c r="L135" t="inlineStr">
        <is>
          <t>Exchange for items in the Pass Shop. Obtained by increasing Pass Level.</t>
        </is>
      </c>
      <c r="M135" t="inlineStr">
        <is>
          <t>404404</t>
        </is>
      </c>
      <c r="N135" t="inlineStr">
        <is>
          <t>패스-교환 상점에서 소모해 아이템 획득 가능  패스 레벨업 시 획득 가능</t>
        </is>
      </c>
      <c r="O135" s="6" t="n"/>
      <c r="T135" t="inlineStr">
        <is>
          <t>3</t>
        </is>
      </c>
      <c r="W135" s="23" t="n">
        <v>9999999</v>
      </c>
      <c r="AC135" t="inlineStr">
        <is>
          <t>&lt;1&gt;</t>
        </is>
      </c>
      <c r="AF135" t="inlineStr">
        <is>
          <t>98</t>
        </is>
      </c>
      <c r="AP135" s="10" t="n"/>
    </row>
    <row r="136">
      <c r="A136" t="inlineStr">
        <is>
          <t>533</t>
        </is>
      </c>
      <c r="B136" s="6" t="inlineStr">
        <is>
          <t>大师勋章</t>
        </is>
      </c>
      <c r="C136" t="inlineStr">
        <is>
          <t>大師勛章</t>
        </is>
      </c>
      <c r="D136" t="inlineStr">
        <is>
          <t>Master Medal</t>
        </is>
      </c>
      <c r="E136" t="inlineStr">
        <is>
          <t>404404</t>
        </is>
      </c>
      <c r="F136" t="inlineStr">
        <is>
          <t>마스터 배지</t>
        </is>
      </c>
      <c r="I136" t="inlineStr">
        <is>
          <t>config/item/icon_dsxz.png</t>
        </is>
      </c>
      <c r="J136" s="14" t="inlineStr">
        <is>
          <t>在通票交换商店可以交换道具。提升路径等级即可获得</t>
        </is>
      </c>
      <c r="K136" t="inlineStr">
        <is>
          <t>可在通行證-兌換商城中消耗換取其他物品，啟動大師通行證後，提升通行證等級可以獲得</t>
        </is>
      </c>
      <c r="L136" t="inlineStr">
        <is>
          <t>Exchange for items in the Pass Shop. Obtained by increasing Pass Level.</t>
        </is>
      </c>
      <c r="M136" t="inlineStr">
        <is>
          <t>404404</t>
        </is>
      </c>
      <c r="N136" t="inlineStr">
        <is>
          <t>패스-교환 상점에서 소모해 아이템 획득 가능  마스터 패스 활성화 후 패스 레벨업 시 획득 가능</t>
        </is>
      </c>
      <c r="O136" s="6" t="n"/>
      <c r="T136" t="inlineStr">
        <is>
          <t>4</t>
        </is>
      </c>
      <c r="W136" s="23" t="n">
        <v>9999999</v>
      </c>
      <c r="AC136" t="inlineStr">
        <is>
          <t>&lt;1&gt;</t>
        </is>
      </c>
      <c r="AF136" t="inlineStr">
        <is>
          <t>98</t>
        </is>
      </c>
      <c r="AP136" s="10" t="n"/>
    </row>
    <row r="137">
      <c r="A137" t="inlineStr">
        <is>
          <t>534</t>
        </is>
      </c>
      <c r="B137" s="12" t="inlineStr">
        <is>
          <t>垂钓金币</t>
        </is>
      </c>
      <c r="C137" t="inlineStr">
        <is>
          <t>垂釣金幣</t>
        </is>
      </c>
      <c r="D137" t="inlineStr">
        <is>
          <t>Fishing gold coins</t>
        </is>
      </c>
      <c r="E137" t="inlineStr">
        <is>
          <t>404404</t>
        </is>
      </c>
      <c r="F137" t="inlineStr">
        <is>
          <t>낚시 금화</t>
        </is>
      </c>
      <c r="I137" t="inlineStr">
        <is>
          <t>config/item/fishing/icon_dysys_swb.png</t>
        </is>
      </c>
      <c r="J137" s="15" t="inlineStr">
        <is>
          <t>用于钓鱼商店中购买道具</t>
        </is>
      </c>
      <c r="K137" t="inlineStr">
        <is>
          <t>用於釣魚商店中購買道具</t>
        </is>
      </c>
      <c r="L137" t="inlineStr">
        <is>
          <t>It is used to purchase props in fishing stores</t>
        </is>
      </c>
      <c r="M137" t="inlineStr">
        <is>
          <t>404404</t>
        </is>
      </c>
      <c r="N137" t="inlineStr">
        <is>
          <t>낚시 상점에서 아이템 구매에 사용</t>
        </is>
      </c>
      <c r="O137" s="6" t="n"/>
      <c r="T137" t="inlineStr">
        <is>
          <t>4</t>
        </is>
      </c>
      <c r="V137" t="inlineStr">
        <is>
          <t>0</t>
        </is>
      </c>
      <c r="W137" s="23" t="n">
        <v>9999999</v>
      </c>
      <c r="AF137" t="inlineStr">
        <is>
          <t>1</t>
        </is>
      </c>
      <c r="AG137" t="inlineStr">
        <is>
          <t>1</t>
        </is>
      </c>
      <c r="AP137" s="13" t="inlineStr">
        <is>
          <t>参与钓鱼可获得</t>
        </is>
      </c>
      <c r="AR137" t="inlineStr">
        <is>
          <t>It can be obtained by participating in fishing</t>
        </is>
      </c>
      <c r="AS137" t="inlineStr">
        <is>
          <t>404404</t>
        </is>
      </c>
      <c r="AT137" t="inlineStr">
        <is>
          <t>낚시 참가 시 획득 가능</t>
        </is>
      </c>
    </row>
    <row r="138">
      <c r="A138" t="inlineStr">
        <is>
          <t>535</t>
        </is>
      </c>
      <c r="B138" s="12" t="inlineStr">
        <is>
          <t>垂钓银币</t>
        </is>
      </c>
      <c r="C138" t="inlineStr">
        <is>
          <t>垂釣銀幣</t>
        </is>
      </c>
      <c r="D138" t="inlineStr">
        <is>
          <t>Fishing silver coin</t>
        </is>
      </c>
      <c r="E138" t="inlineStr">
        <is>
          <t>404404</t>
        </is>
      </c>
      <c r="F138" t="inlineStr">
        <is>
          <t>낚시 은화</t>
        </is>
      </c>
      <c r="I138" t="inlineStr">
        <is>
          <t>config/item/fishing/icon_dysys_swb2.png</t>
        </is>
      </c>
      <c r="J138" s="15" t="inlineStr">
        <is>
          <t>用于钓鱼商店中购买道具</t>
        </is>
      </c>
      <c r="K138" t="inlineStr">
        <is>
          <t>用於釣魚商店中購買道具</t>
        </is>
      </c>
      <c r="L138" t="inlineStr">
        <is>
          <t>It is used to purchase props in fishing stores</t>
        </is>
      </c>
      <c r="M138" t="inlineStr">
        <is>
          <t>404404</t>
        </is>
      </c>
      <c r="N138" t="inlineStr">
        <is>
          <t>낚시 상점에서 아이템 구매에 사용</t>
        </is>
      </c>
      <c r="O138" s="6" t="n"/>
      <c r="T138" t="inlineStr">
        <is>
          <t>4</t>
        </is>
      </c>
      <c r="V138" t="inlineStr">
        <is>
          <t>0</t>
        </is>
      </c>
      <c r="W138" s="23" t="n">
        <v>9999999</v>
      </c>
      <c r="AF138" t="inlineStr">
        <is>
          <t>1</t>
        </is>
      </c>
      <c r="AG138" t="inlineStr">
        <is>
          <t>1</t>
        </is>
      </c>
      <c r="AP138" s="13" t="inlineStr">
        <is>
          <t>参与钓鱼可获得</t>
        </is>
      </c>
      <c r="AR138" t="inlineStr">
        <is>
          <t>It can be obtained by participating in fishing</t>
        </is>
      </c>
      <c r="AS138" t="inlineStr">
        <is>
          <t>404404</t>
        </is>
      </c>
      <c r="AT138" t="inlineStr">
        <is>
          <t>낚시 참가 시 획득 가능</t>
        </is>
      </c>
    </row>
    <row r="139">
      <c r="A139" t="inlineStr">
        <is>
          <t>536</t>
        </is>
      </c>
      <c r="B139" s="12" t="inlineStr">
        <is>
          <t>时装点券</t>
        </is>
      </c>
      <c r="C139" t="inlineStr">
        <is>
          <t>時裝點券</t>
        </is>
      </c>
      <c r="D139" t="inlineStr">
        <is>
          <t>Fashion point vouchers</t>
        </is>
      </c>
      <c r="I139" t="inlineStr">
        <is>
          <t>config/item/icon_szq.png</t>
        </is>
      </c>
      <c r="J139" s="15" t="inlineStr">
        <is>
          <t>用于时装商店购买时装</t>
        </is>
      </c>
      <c r="K139" t="inlineStr">
        <is>
          <t>用於時裝商店購買時裝</t>
        </is>
      </c>
      <c r="L139" t="inlineStr">
        <is>
          <t>Used for purchasing fashion in fashion stores</t>
        </is>
      </c>
      <c r="O139" s="6" t="n"/>
      <c r="T139" t="inlineStr">
        <is>
          <t>6</t>
        </is>
      </c>
      <c r="V139" t="inlineStr">
        <is>
          <t>0</t>
        </is>
      </c>
      <c r="W139" s="23" t="n">
        <v>9999999</v>
      </c>
      <c r="AC139" t="inlineStr">
        <is>
          <t>&lt;1&gt;</t>
        </is>
      </c>
      <c r="AF139" t="inlineStr">
        <is>
          <t>98</t>
        </is>
      </c>
      <c r="AP139" s="10" t="n"/>
    </row>
    <row r="140">
      <c r="A140" t="inlineStr">
        <is>
          <t>537</t>
        </is>
      </c>
      <c r="B140" s="6" t="inlineStr">
        <is>
          <t>起源之手</t>
        </is>
      </c>
      <c r="C140" t="inlineStr">
        <is>
          <t>起源之手</t>
        </is>
      </c>
      <c r="D140" t="inlineStr">
        <is>
          <t>Hand of Origin</t>
        </is>
      </c>
      <c r="E140" t="inlineStr">
        <is>
          <t>404</t>
        </is>
      </c>
      <c r="F140" t="inlineStr">
        <is>
          <t>404</t>
        </is>
      </c>
      <c r="I140" t="inlineStr">
        <is>
          <t>config/item/icon_ckcl.png</t>
        </is>
      </c>
      <c r="J140" s="8" t="inlineStr">
        <is>
          <t>可以在芯片扭蛋中代替钻石使用</t>
        </is>
      </c>
      <c r="K140" t="inlineStr">
        <is>
          <t>可替代鑽石進行抽取晶片的道具</t>
        </is>
      </c>
      <c r="L140" t="inlineStr">
        <is>
          <t>Used for Chip Summon in place of Diamonds.</t>
        </is>
      </c>
      <c r="M140" t="inlineStr">
        <is>
          <t>404</t>
        </is>
      </c>
      <c r="N140" t="inlineStr">
        <is>
          <t>404</t>
        </is>
      </c>
      <c r="O140" s="6" t="n"/>
      <c r="T140" t="inlineStr">
        <is>
          <t>5</t>
        </is>
      </c>
      <c r="U140" t="inlineStr">
        <is>
          <t>chipDraw</t>
        </is>
      </c>
      <c r="V140" t="inlineStr">
        <is>
          <t>0</t>
        </is>
      </c>
      <c r="W140" s="23" t="inlineStr"/>
      <c r="AB140" t="inlineStr">
        <is>
          <t>&lt;2&gt;</t>
        </is>
      </c>
      <c r="AC140" t="inlineStr">
        <is>
          <t>&lt;1&gt;</t>
        </is>
      </c>
      <c r="AF140" t="inlineStr">
        <is>
          <t>98</t>
        </is>
      </c>
      <c r="AP140" s="10" t="n"/>
    </row>
    <row r="141">
      <c r="A141" t="n">
        <v>538</v>
      </c>
      <c r="B141" s="6" t="inlineStr">
        <is>
          <t>开放之手</t>
        </is>
      </c>
      <c r="C141" t="inlineStr">
        <is>
          <t>開啟之手</t>
        </is>
      </c>
      <c r="D141" t="inlineStr">
        <is>
          <t>Hand of Release</t>
        </is>
      </c>
      <c r="E141" t="inlineStr">
        <is>
          <t>404</t>
        </is>
      </c>
      <c r="F141" t="inlineStr">
        <is>
          <t>404</t>
        </is>
      </c>
      <c r="I141" t="inlineStr">
        <is>
          <t>config/item/icon_ckcl2.png</t>
        </is>
      </c>
      <c r="J141" s="8" t="inlineStr">
        <is>
          <t>可在芯片gacha中使用</t>
        </is>
      </c>
      <c r="K141" t="inlineStr">
        <is>
          <t>可用於抽取晶片的道具</t>
        </is>
      </c>
      <c r="L141" t="inlineStr">
        <is>
          <t>Used in Chip Summon.</t>
        </is>
      </c>
      <c r="M141" t="inlineStr">
        <is>
          <t>404</t>
        </is>
      </c>
      <c r="N141" t="inlineStr">
        <is>
          <t>404</t>
        </is>
      </c>
      <c r="O141" s="6" t="n"/>
      <c r="T141" t="inlineStr">
        <is>
          <t>4</t>
        </is>
      </c>
      <c r="U141" t="inlineStr">
        <is>
          <t>chipDraw</t>
        </is>
      </c>
      <c r="V141" t="inlineStr">
        <is>
          <t>0</t>
        </is>
      </c>
      <c r="W141" s="23" t="inlineStr"/>
      <c r="AB141" t="inlineStr">
        <is>
          <t>&lt;2&gt;</t>
        </is>
      </c>
      <c r="AC141" t="inlineStr">
        <is>
          <t>&lt;1&gt;</t>
        </is>
      </c>
      <c r="AF141" t="inlineStr">
        <is>
          <t>98</t>
        </is>
      </c>
      <c r="AP141" s="10" t="n"/>
    </row>
    <row r="142">
      <c r="A142" t="n">
        <v>539</v>
      </c>
      <c r="B142" s="6" t="inlineStr">
        <is>
          <t>初学者游戏券</t>
        </is>
      </c>
      <c r="D142" t="inlineStr">
        <is>
          <t>Rookie Summon Ticket</t>
        </is>
      </c>
      <c r="I142" t="inlineStr">
        <is>
          <t>config/item/icon_xsckq.png</t>
        </is>
      </c>
      <c r="J142" s="6" t="inlineStr">
        <is>
          <t>可在初学者扭蛋中使用的扭蛋券。</t>
        </is>
      </c>
      <c r="L142" t="inlineStr">
        <is>
          <t>A recruit ticket for use in Rookie Summon.</t>
        </is>
      </c>
      <c r="O142" s="6" t="n"/>
      <c r="T142" t="inlineStr">
        <is>
          <t>5</t>
        </is>
      </c>
      <c r="U142" t="inlineStr">
        <is>
          <t>newbieDraw</t>
        </is>
      </c>
      <c r="V142" t="inlineStr">
        <is>
          <t>0</t>
        </is>
      </c>
      <c r="W142" s="23" t="inlineStr"/>
      <c r="AB142" t="inlineStr">
        <is>
          <t>&lt;2&gt;</t>
        </is>
      </c>
      <c r="AC142" t="inlineStr">
        <is>
          <t>&lt;1&gt;</t>
        </is>
      </c>
      <c r="AF142" t="inlineStr">
        <is>
          <t>98</t>
        </is>
      </c>
      <c r="AP142" s="10" t="n"/>
    </row>
    <row r="143">
      <c r="A143" t="n">
        <v>540</v>
      </c>
      <c r="B143" s="8" t="inlineStr">
        <is>
          <t>S+扭蛋券</t>
        </is>
      </c>
      <c r="D143" t="inlineStr">
        <is>
          <t>S+ Summon Ticket</t>
        </is>
      </c>
      <c r="I143" t="inlineStr">
        <is>
          <t>config/item/icon_spckq.png</t>
        </is>
      </c>
      <c r="J143" s="8" t="inlineStr">
        <is>
          <t>S+伙伴扭蛋使用</t>
        </is>
      </c>
      <c r="L143" t="inlineStr">
        <is>
          <t>Used for Rank S+ Ally recruitment.</t>
        </is>
      </c>
      <c r="O143" s="6" t="n"/>
      <c r="T143" t="inlineStr">
        <is>
          <t>5</t>
        </is>
      </c>
      <c r="U143" t="inlineStr">
        <is>
          <t>drawCard</t>
        </is>
      </c>
      <c r="V143" t="inlineStr">
        <is>
          <t>0</t>
        </is>
      </c>
      <c r="AB143" t="inlineStr">
        <is>
          <t>&lt;2&gt;</t>
        </is>
      </c>
      <c r="AC143" t="inlineStr">
        <is>
          <t>&lt;1&gt;</t>
        </is>
      </c>
      <c r="AF143" t="inlineStr">
        <is>
          <t>98</t>
        </is>
      </c>
      <c r="AP143" s="10" t="n"/>
    </row>
    <row r="144">
      <c r="B144" s="8" t="n"/>
      <c r="J144" s="8" t="n"/>
      <c r="O144" s="6" t="n"/>
      <c r="AP144" s="10" t="n"/>
    </row>
    <row r="145">
      <c r="A145" t="inlineStr">
        <is>
          <t>601</t>
        </is>
      </c>
      <c r="B145" s="8" t="inlineStr">
        <is>
          <t>超大内存</t>
        </is>
      </c>
      <c r="C145" t="inlineStr">
        <is>
          <t>友情鐵釘</t>
        </is>
      </c>
      <c r="D145" t="inlineStr">
        <is>
          <t>Ultra RAM</t>
        </is>
      </c>
      <c r="E145" t="inlineStr">
        <is>
          <t>404404</t>
        </is>
      </c>
      <c r="F145" t="inlineStr">
        <is>
          <t>우정 네일</t>
        </is>
      </c>
      <c r="G145" t="inlineStr">
        <is>
          <t>稀有度为S级以下的精灵可使用，使用后增加30点好感度经验值</t>
        </is>
      </c>
      <c r="I145" t="inlineStr">
        <is>
          <t>config/item/icon_0tybs1.png</t>
        </is>
      </c>
      <c r="J145" s="17" t="inlineStr">
        <is>
          <t>对稀有度S以下的伙伴使用时，好感度增加30。</t>
        </is>
      </c>
      <c r="K145" t="inlineStr">
        <is>
          <t>稀有度為S級以下的精靈可使用，使用後增加30點好感度經驗值</t>
        </is>
      </c>
      <c r="L145" t="inlineStr">
        <is>
          <t>Increases Affinity by 30 when used on Rank S or lower Allies.</t>
        </is>
      </c>
      <c r="M145" t="inlineStr">
        <is>
          <t>404404</t>
        </is>
      </c>
      <c r="N145" t="inlineStr">
        <is>
          <t>희귀도가 S급 이하의 포켓몬만 사용할 수 있으며  사용 후 호감도 경험치가 30 오른다</t>
        </is>
      </c>
      <c r="O145" s="6" t="n"/>
      <c r="T145" t="inlineStr">
        <is>
          <t>3</t>
        </is>
      </c>
      <c r="U145" t="inlineStr">
        <is>
          <t>strengthen-attribute</t>
        </is>
      </c>
      <c r="V145" t="inlineStr">
        <is>
          <t>9</t>
        </is>
      </c>
      <c r="W145" s="23" t="inlineStr"/>
      <c r="X145" t="inlineStr">
        <is>
          <t>{feel_exp=50;special=True}</t>
        </is>
      </c>
      <c r="Y145" t="inlineStr">
        <is>
          <t>{feel_exp=50;special=True}</t>
        </is>
      </c>
      <c r="Z145" t="inlineStr">
        <is>
          <t>{feel_exp=50;special=True}</t>
        </is>
      </c>
      <c r="AA145" t="inlineStr">
        <is>
          <t>{feel_exp=50;special=True}</t>
        </is>
      </c>
      <c r="AB145" t="inlineStr">
        <is>
          <t>&lt;2&gt;</t>
        </is>
      </c>
      <c r="AC145" t="inlineStr">
        <is>
          <t>&lt;1&gt;</t>
        </is>
      </c>
      <c r="AF145" t="inlineStr">
        <is>
          <t>19</t>
        </is>
      </c>
      <c r="AG145" t="inlineStr">
        <is>
          <t>1</t>
        </is>
      </c>
      <c r="AP145" s="10" t="inlineStr">
        <is>
          <t>可以通过特殊活动获得</t>
        </is>
      </c>
      <c r="AQ145" t="inlineStr">
        <is>
          <t>特殊活動獲取</t>
        </is>
      </c>
      <c r="AR145" t="inlineStr">
        <is>
          <t>Obtained from special events.</t>
        </is>
      </c>
      <c r="AS145" t="inlineStr">
        <is>
          <t>404404</t>
        </is>
      </c>
      <c r="AT145" t="inlineStr">
        <is>
          <t>특수 이벤트 획득</t>
        </is>
      </c>
    </row>
    <row r="146">
      <c r="A146" t="inlineStr">
        <is>
          <t>602</t>
        </is>
      </c>
      <c r="B146" s="8" t="inlineStr">
        <is>
          <t>耳机</t>
        </is>
      </c>
      <c r="C146" t="inlineStr">
        <is>
          <t>銀項鍊</t>
        </is>
      </c>
      <c r="D146" t="inlineStr">
        <is>
          <t>Headphones</t>
        </is>
      </c>
      <c r="E146" t="inlineStr">
        <is>
          <t>404404</t>
        </is>
      </c>
      <c r="F146" t="inlineStr">
        <is>
          <t>실버 목걸이</t>
        </is>
      </c>
      <c r="G146" t="inlineStr">
        <is>
          <t>稀有度为S级以下的精灵可使用，使用后增加150点好感度经验值</t>
        </is>
      </c>
      <c r="I146" t="inlineStr">
        <is>
          <t>config/item/icon_0tyls2.png</t>
        </is>
      </c>
      <c r="J146" s="17" t="inlineStr">
        <is>
          <t>对稀有度S以下的伙伴使用时，好感度增加150度。</t>
        </is>
      </c>
      <c r="K146" t="inlineStr">
        <is>
          <t>稀有度為S級以下的精靈可使用，使用後增加150點好感度經驗值</t>
        </is>
      </c>
      <c r="L146" t="inlineStr">
        <is>
          <t>Increases Affinity by 150 when used on Rank S or lower Allies.</t>
        </is>
      </c>
      <c r="M146" t="inlineStr">
        <is>
          <t>404404</t>
        </is>
      </c>
      <c r="N146" t="inlineStr">
        <is>
          <t>희귀도가 S급 이하의 포켓몬만 사용할 수 있으며  사용 후 호감도 경험치가 150 오른다</t>
        </is>
      </c>
      <c r="O146" s="6" t="n"/>
      <c r="T146" t="inlineStr">
        <is>
          <t>4</t>
        </is>
      </c>
      <c r="U146" t="inlineStr">
        <is>
          <t>strengthen-attribute</t>
        </is>
      </c>
      <c r="V146" t="inlineStr">
        <is>
          <t>9</t>
        </is>
      </c>
      <c r="W146" s="23" t="inlineStr"/>
      <c r="X146" t="inlineStr">
        <is>
          <t>{feel_exp=150;special=True}</t>
        </is>
      </c>
      <c r="Y146" t="inlineStr">
        <is>
          <t>{feel_exp=150;special=True}</t>
        </is>
      </c>
      <c r="Z146" t="inlineStr">
        <is>
          <t>{feel_exp=150;special=True}</t>
        </is>
      </c>
      <c r="AA146" t="inlineStr">
        <is>
          <t>{feel_exp=150;special=True}</t>
        </is>
      </c>
      <c r="AB146" t="inlineStr">
        <is>
          <t>&lt;2&gt;</t>
        </is>
      </c>
      <c r="AC146" t="inlineStr">
        <is>
          <t>&lt;1&gt;</t>
        </is>
      </c>
      <c r="AF146" t="inlineStr">
        <is>
          <t>19</t>
        </is>
      </c>
      <c r="AG146" t="inlineStr">
        <is>
          <t>2</t>
        </is>
      </c>
      <c r="AP146" s="10" t="inlineStr">
        <is>
          <t>可以通过特殊活动获得</t>
        </is>
      </c>
      <c r="AQ146" t="inlineStr">
        <is>
          <t>特殊活動獲取</t>
        </is>
      </c>
      <c r="AR146" t="inlineStr">
        <is>
          <t>Obtained from special events.</t>
        </is>
      </c>
      <c r="AS146" t="inlineStr">
        <is>
          <t>404404</t>
        </is>
      </c>
      <c r="AT146" t="inlineStr">
        <is>
          <t>특수 이벤트 획득</t>
        </is>
      </c>
    </row>
    <row r="147">
      <c r="A147" t="inlineStr">
        <is>
          <t>603</t>
        </is>
      </c>
      <c r="B147" s="8" t="inlineStr">
        <is>
          <t>彩虹色宝石</t>
        </is>
      </c>
      <c r="C147" t="inlineStr">
        <is>
          <t>金耳環</t>
        </is>
      </c>
      <c r="D147" t="inlineStr">
        <is>
          <t>Rainbow Gem</t>
        </is>
      </c>
      <c r="E147" t="inlineStr">
        <is>
          <t>404404</t>
        </is>
      </c>
      <c r="F147" t="inlineStr">
        <is>
          <t>골드 귀걸이</t>
        </is>
      </c>
      <c r="G147" t="inlineStr">
        <is>
          <t>稀有度为S级以下的精灵可使用，使用后增加300点好感度经验值</t>
        </is>
      </c>
      <c r="I147" t="inlineStr">
        <is>
          <t>config/item/icon_0tylanse3.png</t>
        </is>
      </c>
      <c r="J147" s="17" t="inlineStr">
        <is>
          <t>对稀有度S以下的伙伴使用时，好感度增加300。</t>
        </is>
      </c>
      <c r="K147" t="inlineStr">
        <is>
          <t>稀有度為S級以下的精靈可使用，使用後增加300點好感度經驗值</t>
        </is>
      </c>
      <c r="L147" t="inlineStr">
        <is>
          <t>Increases Affinity by 300 when used on Rank S or lower Allies.</t>
        </is>
      </c>
      <c r="M147" t="inlineStr">
        <is>
          <t>404404</t>
        </is>
      </c>
      <c r="N147" t="inlineStr">
        <is>
          <t>희귀도가 S급 이하의 포켓몬만 사용할 수 있으며  사용 후 호감도 경험치가 300 오른다</t>
        </is>
      </c>
      <c r="O147" s="6" t="n"/>
      <c r="T147" t="inlineStr">
        <is>
          <t>5</t>
        </is>
      </c>
      <c r="U147" t="inlineStr">
        <is>
          <t>strengthen-attribute</t>
        </is>
      </c>
      <c r="V147" t="inlineStr">
        <is>
          <t>9</t>
        </is>
      </c>
      <c r="W147" s="23" t="inlineStr"/>
      <c r="X147" t="inlineStr">
        <is>
          <t>{feel_exp=300;special=True}</t>
        </is>
      </c>
      <c r="Y147" t="inlineStr">
        <is>
          <t>{feel_exp=300;special=True}</t>
        </is>
      </c>
      <c r="Z147" t="inlineStr">
        <is>
          <t>{feel_exp=300;special=True}</t>
        </is>
      </c>
      <c r="AA147" t="inlineStr">
        <is>
          <t>{feel_exp=300;special=True}</t>
        </is>
      </c>
      <c r="AB147" t="inlineStr">
        <is>
          <t>&lt;2&gt;</t>
        </is>
      </c>
      <c r="AC147" t="inlineStr">
        <is>
          <t>&lt;1&gt;</t>
        </is>
      </c>
      <c r="AF147" t="inlineStr">
        <is>
          <t>19</t>
        </is>
      </c>
      <c r="AG147" t="inlineStr">
        <is>
          <t>3</t>
        </is>
      </c>
      <c r="AP147" s="10" t="inlineStr">
        <is>
          <t>可以通过特殊活动获得</t>
        </is>
      </c>
      <c r="AQ147" t="inlineStr">
        <is>
          <t>特殊活動獲取</t>
        </is>
      </c>
      <c r="AR147" t="inlineStr">
        <is>
          <t>Obtained from special events.</t>
        </is>
      </c>
      <c r="AS147" t="inlineStr">
        <is>
          <t>404404</t>
        </is>
      </c>
      <c r="AT147" t="inlineStr">
        <is>
          <t>특수 이벤트 획득</t>
        </is>
      </c>
    </row>
    <row r="148">
      <c r="A148" t="inlineStr">
        <is>
          <t>604</t>
        </is>
      </c>
      <c r="B148" s="8" t="inlineStr">
        <is>
          <t>珠宝耳环</t>
        </is>
      </c>
      <c r="C148" t="inlineStr">
        <is>
          <t>寶石戒指</t>
        </is>
      </c>
      <c r="D148" t="inlineStr">
        <is>
          <t>Gem Earrings</t>
        </is>
      </c>
      <c r="E148" t="inlineStr">
        <is>
          <t>404404</t>
        </is>
      </c>
      <c r="F148" t="inlineStr">
        <is>
          <t>보석 반지</t>
        </is>
      </c>
      <c r="G148" t="inlineStr">
        <is>
          <t>稀有度为S+级以上的精灵可使用，使用后增加150点好感度经验值</t>
        </is>
      </c>
      <c r="I148" t="inlineStr">
        <is>
          <t>config/item/icon_0tyzs4.png</t>
        </is>
      </c>
      <c r="J148" s="17" t="inlineStr">
        <is>
          <t>稀有度S+的伙伴才能使用，好感度增加150</t>
        </is>
      </c>
      <c r="K148" t="inlineStr">
        <is>
          <t>稀有度為S+級以上的精靈可使用，使用後增加150點好感度經驗值</t>
        </is>
      </c>
      <c r="L148" t="inlineStr">
        <is>
          <t>Increases Affinity by 150; can only be used on Rank S+ Allies.</t>
        </is>
      </c>
      <c r="M148" t="inlineStr">
        <is>
          <t>404404</t>
        </is>
      </c>
      <c r="N148" t="inlineStr">
        <is>
          <t>희귀도가 S+급 이상의 포켓몬만 사용할 수 있으며  사용 후 호감도 경험치가 150 오른다</t>
        </is>
      </c>
      <c r="O148" s="6" t="n"/>
      <c r="T148" t="inlineStr">
        <is>
          <t>4</t>
        </is>
      </c>
      <c r="U148" t="inlineStr">
        <is>
          <t>strengthen-attribute</t>
        </is>
      </c>
      <c r="V148" t="inlineStr">
        <is>
          <t>9</t>
        </is>
      </c>
      <c r="W148" s="23" t="inlineStr"/>
      <c r="X148" t="inlineStr">
        <is>
          <t>{feel_exp=150;special=True}</t>
        </is>
      </c>
      <c r="Y148" t="inlineStr">
        <is>
          <t>{feel_exp=150;special=True}</t>
        </is>
      </c>
      <c r="Z148" t="inlineStr">
        <is>
          <t>{feel_exp=150;special=True}</t>
        </is>
      </c>
      <c r="AA148" t="inlineStr">
        <is>
          <t>{feel_exp=150;special=True}</t>
        </is>
      </c>
      <c r="AB148" t="inlineStr">
        <is>
          <t>&lt;2&gt;</t>
        </is>
      </c>
      <c r="AC148" t="inlineStr">
        <is>
          <t>&lt;1&gt;</t>
        </is>
      </c>
      <c r="AF148" t="inlineStr">
        <is>
          <t>19</t>
        </is>
      </c>
      <c r="AG148" t="inlineStr">
        <is>
          <t>4</t>
        </is>
      </c>
      <c r="AP148" s="10" t="inlineStr">
        <is>
          <t>可以通过特殊活动获得</t>
        </is>
      </c>
      <c r="AQ148" t="inlineStr">
        <is>
          <t>特殊活動獲取</t>
        </is>
      </c>
      <c r="AR148" t="inlineStr">
        <is>
          <t>Obtained from special events.</t>
        </is>
      </c>
      <c r="AS148" t="inlineStr">
        <is>
          <t>404404</t>
        </is>
      </c>
      <c r="AT148" t="inlineStr">
        <is>
          <t>특수 이벤트 획득</t>
        </is>
      </c>
    </row>
    <row r="149">
      <c r="A149" t="inlineStr">
        <is>
          <t>605</t>
        </is>
      </c>
      <c r="B149" s="8" t="inlineStr">
        <is>
          <t>旋风陀螺</t>
        </is>
      </c>
      <c r="C149" t="inlineStr">
        <is>
          <t>鑽石頭冠</t>
        </is>
      </c>
      <c r="D149" t="inlineStr">
        <is>
          <t>Cyclone Top</t>
        </is>
      </c>
      <c r="E149" t="inlineStr">
        <is>
          <t>404404</t>
        </is>
      </c>
      <c r="F149" t="inlineStr">
        <is>
          <t>다이아 왕관</t>
        </is>
      </c>
      <c r="G149" t="inlineStr">
        <is>
          <t>稀有度为S+级以上的精灵可使用，使用后增加300点好感度经验值</t>
        </is>
      </c>
      <c r="I149" t="inlineStr">
        <is>
          <t>config/item/icon_0tycs5.png</t>
        </is>
      </c>
      <c r="J149" s="17" t="inlineStr">
        <is>
          <t>稀有度S+的伙伴才能使用，好感度增加300</t>
        </is>
      </c>
      <c r="K149" t="inlineStr">
        <is>
          <t>稀有度為S+級以上的精靈可使用，使用後增加300點好感度經驗值</t>
        </is>
      </c>
      <c r="L149" t="inlineStr">
        <is>
          <t>Increases Affinity by 300; can only be used on Rank S+ Allies.</t>
        </is>
      </c>
      <c r="M149" t="inlineStr">
        <is>
          <t>404404</t>
        </is>
      </c>
      <c r="N149" t="inlineStr">
        <is>
          <t>희귀도가 S+급 이상의 포켓몬만 사용할 수 있으며  사용 후 호감도 경험치가 300 오른다</t>
        </is>
      </c>
      <c r="O149" s="6" t="n"/>
      <c r="T149" t="inlineStr">
        <is>
          <t>5</t>
        </is>
      </c>
      <c r="U149" t="inlineStr">
        <is>
          <t>strengthen-attribute</t>
        </is>
      </c>
      <c r="V149" t="inlineStr">
        <is>
          <t>9</t>
        </is>
      </c>
      <c r="W149" s="23" t="inlineStr"/>
      <c r="X149" t="inlineStr">
        <is>
          <t>{feel_exp=300;special=True}</t>
        </is>
      </c>
      <c r="Y149" t="inlineStr">
        <is>
          <t>{feel_exp=300;special=True}</t>
        </is>
      </c>
      <c r="Z149" t="inlineStr">
        <is>
          <t>{feel_exp=300;special=True}</t>
        </is>
      </c>
      <c r="AA149" t="inlineStr">
        <is>
          <t>{feel_exp=300;special=True}</t>
        </is>
      </c>
      <c r="AB149" t="inlineStr">
        <is>
          <t>&lt;2&gt;</t>
        </is>
      </c>
      <c r="AC149" t="inlineStr">
        <is>
          <t>&lt;1&gt;</t>
        </is>
      </c>
      <c r="AF149" t="inlineStr">
        <is>
          <t>19</t>
        </is>
      </c>
      <c r="AG149" t="inlineStr">
        <is>
          <t>5</t>
        </is>
      </c>
      <c r="AP149" s="10" t="inlineStr">
        <is>
          <t>可以通过特殊活动获得</t>
        </is>
      </c>
      <c r="AQ149" t="inlineStr">
        <is>
          <t>特殊活動獲取</t>
        </is>
      </c>
      <c r="AR149" t="inlineStr">
        <is>
          <t>Obtained from special events.</t>
        </is>
      </c>
      <c r="AS149" t="inlineStr">
        <is>
          <t>404404</t>
        </is>
      </c>
      <c r="AT149" t="inlineStr">
        <is>
          <t>특수 이벤트 획득</t>
        </is>
      </c>
    </row>
    <row r="150">
      <c r="A150" t="inlineStr">
        <is>
          <t>606</t>
        </is>
      </c>
      <c r="B150" s="8" t="inlineStr">
        <is>
          <t>三文鱼寿司</t>
        </is>
      </c>
      <c r="C150" t="inlineStr">
        <is>
          <t>熱狗</t>
        </is>
      </c>
      <c r="D150" t="inlineStr">
        <is>
          <t>Salmon Sushi</t>
        </is>
      </c>
      <c r="E150" t="inlineStr">
        <is>
          <t>404404</t>
        </is>
      </c>
      <c r="F150" t="inlineStr">
        <is>
          <t>핫도그</t>
        </is>
      </c>
      <c r="G150" t="inlineStr">
        <is>
          <t>一般系、超能系、恶系精灵可使用，使用后增加10点好感度经验值</t>
        </is>
      </c>
      <c r="I150" t="inlineStr">
        <is>
          <t>config/item/icon_1rg1.png</t>
        </is>
      </c>
      <c r="J150" s="18" t="inlineStr">
        <is>
          <t>对第1属性为【无、法、邪】的伙伴使用，好感度增加10。</t>
        </is>
      </c>
      <c r="K150" t="inlineStr">
        <is>
          <t>第一屬性為一般系、超能系、惡系精靈可使用，使用後增加10點好感度經驗值</t>
        </is>
      </c>
      <c r="L150" t="inlineStr">
        <is>
          <t>Increases Affinity by 10 for Null, Arcane, or Corrupt Allies.</t>
        </is>
      </c>
      <c r="M150" t="inlineStr">
        <is>
          <t>404404</t>
        </is>
      </c>
      <c r="N150" t="inlineStr">
        <is>
          <t>첫 번째 속성은 노말 타입  에스퍼 타입  악 타입 포켓몬이 사용할 수 있으며  사용 후 호감도 경험치가 10 오른다</t>
        </is>
      </c>
      <c r="O150" s="6" t="n"/>
      <c r="T150" t="inlineStr">
        <is>
          <t>2</t>
        </is>
      </c>
      <c r="U150" t="inlineStr">
        <is>
          <t>strengthen-attribute</t>
        </is>
      </c>
      <c r="V150" t="inlineStr">
        <is>
          <t>9</t>
        </is>
      </c>
      <c r="W150" s="23" t="inlineStr"/>
      <c r="X150" t="inlineStr">
        <is>
          <t>{feel_exp=10}</t>
        </is>
      </c>
      <c r="Y150" t="inlineStr">
        <is>
          <t>{feel_exp=10}</t>
        </is>
      </c>
      <c r="Z150" t="inlineStr">
        <is>
          <t>{feel_exp=10}</t>
        </is>
      </c>
      <c r="AA150" t="inlineStr">
        <is>
          <t>{feel_exp=10}</t>
        </is>
      </c>
      <c r="AB150" t="inlineStr">
        <is>
          <t>&lt;1;2&gt;</t>
        </is>
      </c>
      <c r="AC150" t="inlineStr">
        <is>
          <t>&lt;1&gt;</t>
        </is>
      </c>
      <c r="AF150" t="inlineStr">
        <is>
          <t>19</t>
        </is>
      </c>
      <c r="AG150" t="inlineStr">
        <is>
          <t>6</t>
        </is>
      </c>
      <c r="AI150" t="inlineStr">
        <is>
          <t>drawCard-gold</t>
        </is>
      </c>
      <c r="AJ150" t="inlineStr">
        <is>
          <t>shop</t>
        </is>
      </c>
      <c r="AK150" t="inlineStr">
        <is>
          <t>activityGate-gift</t>
        </is>
      </c>
      <c r="AP150" s="10" t="n"/>
    </row>
    <row r="151">
      <c r="A151" t="inlineStr">
        <is>
          <t>607</t>
        </is>
      </c>
      <c r="B151" s="6" t="inlineStr">
        <is>
          <t>豪华便当</t>
        </is>
      </c>
      <c r="C151" t="inlineStr">
        <is>
          <t>雙層漢堡</t>
        </is>
      </c>
      <c r="D151" t="inlineStr">
        <is>
          <t>Luxurious bento</t>
        </is>
      </c>
      <c r="E151" t="inlineStr">
        <is>
          <t>404404</t>
        </is>
      </c>
      <c r="F151" t="inlineStr">
        <is>
          <t>더블버거</t>
        </is>
      </c>
      <c r="G151" t="inlineStr">
        <is>
          <t>一般系、超能系、恶系精灵可使用，使用后增加50点好感度经验值</t>
        </is>
      </c>
      <c r="I151" t="inlineStr">
        <is>
          <t>config/item/icon_1schb2.png</t>
        </is>
      </c>
      <c r="J151" s="18" t="inlineStr">
        <is>
          <t>对第1属性为【无、法、邪】的伙伴使用，好感度增加50。</t>
        </is>
      </c>
      <c r="K151" t="inlineStr">
        <is>
          <t>第一屬性為一般系、超能系、惡系精靈可使用，使用後增加50點好感度經驗值</t>
        </is>
      </c>
      <c r="L151" t="inlineStr">
        <is>
          <t>Increases Affinity by 50 for Null, Arcane, or Corrupt Allies.</t>
        </is>
      </c>
      <c r="M151" t="inlineStr">
        <is>
          <t>404404</t>
        </is>
      </c>
      <c r="N151" t="inlineStr">
        <is>
          <t>첫 번째 속성은 노말 타입  에스퍼 타입  악 타입 포켓몬이 사용할 수 있으며  사용 후 호감도 경험치가 50 오른다</t>
        </is>
      </c>
      <c r="O151" s="6" t="n"/>
      <c r="T151" t="inlineStr">
        <is>
          <t>3</t>
        </is>
      </c>
      <c r="U151" t="inlineStr">
        <is>
          <t>strengthen-attribute</t>
        </is>
      </c>
      <c r="V151" t="inlineStr">
        <is>
          <t>9</t>
        </is>
      </c>
      <c r="W151" s="23" t="inlineStr"/>
      <c r="X151" t="inlineStr">
        <is>
          <t>{feel_exp=50}</t>
        </is>
      </c>
      <c r="Y151" t="inlineStr">
        <is>
          <t>{feel_exp=50}</t>
        </is>
      </c>
      <c r="Z151" t="inlineStr">
        <is>
          <t>{feel_exp=50}</t>
        </is>
      </c>
      <c r="AA151" t="inlineStr">
        <is>
          <t>{feel_exp=50}</t>
        </is>
      </c>
      <c r="AB151" t="inlineStr">
        <is>
          <t>&lt;1;2&gt;</t>
        </is>
      </c>
      <c r="AC151" t="inlineStr">
        <is>
          <t>&lt;1&gt;</t>
        </is>
      </c>
      <c r="AF151" t="inlineStr">
        <is>
          <t>19</t>
        </is>
      </c>
      <c r="AG151" t="inlineStr">
        <is>
          <t>7</t>
        </is>
      </c>
      <c r="AI151" t="inlineStr">
        <is>
          <t>drawCard-gold</t>
        </is>
      </c>
      <c r="AJ151" t="inlineStr">
        <is>
          <t>shop</t>
        </is>
      </c>
      <c r="AK151" t="inlineStr">
        <is>
          <t>activityGate-gift</t>
        </is>
      </c>
      <c r="AP151" s="10" t="n"/>
    </row>
    <row r="152">
      <c r="A152" t="inlineStr">
        <is>
          <t>608</t>
        </is>
      </c>
      <c r="B152" s="8" t="inlineStr">
        <is>
          <t>火腿片</t>
        </is>
      </c>
      <c r="C152" t="inlineStr">
        <is>
          <t>豪華披薩</t>
        </is>
      </c>
      <c r="D152" t="inlineStr">
        <is>
          <t>Thick Ham</t>
        </is>
      </c>
      <c r="E152" t="inlineStr">
        <is>
          <t>404404</t>
        </is>
      </c>
      <c r="F152" t="inlineStr">
        <is>
          <t>디럭스 피자</t>
        </is>
      </c>
      <c r="G152" t="inlineStr">
        <is>
          <t>一般系、超能系、恶系精灵可使用，使用后增加120点好感度经验值</t>
        </is>
      </c>
      <c r="I152" t="inlineStr">
        <is>
          <t>config/item/icon_1hhps3.png</t>
        </is>
      </c>
      <c r="J152" s="18" t="inlineStr">
        <is>
          <t>对第1属性为【无、法、邪】的伙伴使用，好感度增加120。</t>
        </is>
      </c>
      <c r="K152" t="inlineStr">
        <is>
          <t>第一屬性為一般系、超能系、惡系精靈可使用，使用後增加120點好感度經驗值</t>
        </is>
      </c>
      <c r="L152" t="inlineStr">
        <is>
          <t>Increases Affinity by 120 for Null, Arcane, or Corrupt Allies.</t>
        </is>
      </c>
      <c r="M152" t="inlineStr">
        <is>
          <t>404404</t>
        </is>
      </c>
      <c r="N152" t="inlineStr">
        <is>
          <t>첫 번째 속성은 노말 타입  에스퍼 타입  악 타입 포켓몬이 사용할 수 있으며  사용 후 호감도 경험치가 120 오른다</t>
        </is>
      </c>
      <c r="O152" s="6" t="n"/>
      <c r="T152" t="inlineStr">
        <is>
          <t>4</t>
        </is>
      </c>
      <c r="U152" t="inlineStr">
        <is>
          <t>strengthen-attribute</t>
        </is>
      </c>
      <c r="V152" t="inlineStr">
        <is>
          <t>9</t>
        </is>
      </c>
      <c r="W152" s="23" t="inlineStr"/>
      <c r="X152" t="inlineStr">
        <is>
          <t>{feel_exp=120}</t>
        </is>
      </c>
      <c r="Y152" t="inlineStr">
        <is>
          <t>{feel_exp=120}</t>
        </is>
      </c>
      <c r="Z152" t="inlineStr">
        <is>
          <t>{feel_exp=120}</t>
        </is>
      </c>
      <c r="AA152" t="inlineStr">
        <is>
          <t>{feel_exp=120}</t>
        </is>
      </c>
      <c r="AB152" t="inlineStr">
        <is>
          <t>&lt;1;2&gt;</t>
        </is>
      </c>
      <c r="AC152" t="inlineStr">
        <is>
          <t>&lt;1&gt;</t>
        </is>
      </c>
      <c r="AF152" t="inlineStr">
        <is>
          <t>19</t>
        </is>
      </c>
      <c r="AG152" t="inlineStr">
        <is>
          <t>8</t>
        </is>
      </c>
      <c r="AI152" t="inlineStr">
        <is>
          <t>drawCard-gold</t>
        </is>
      </c>
      <c r="AJ152" t="inlineStr">
        <is>
          <t>shop</t>
        </is>
      </c>
      <c r="AK152" t="inlineStr">
        <is>
          <t>activityGate-gift</t>
        </is>
      </c>
      <c r="AP152" s="10" t="n"/>
    </row>
    <row r="153">
      <c r="A153" t="inlineStr">
        <is>
          <t>609</t>
        </is>
      </c>
      <c r="B153" s="8" t="inlineStr">
        <is>
          <t>健康水果</t>
        </is>
      </c>
      <c r="C153" t="inlineStr">
        <is>
          <t>健康水果</t>
        </is>
      </c>
      <c r="D153" t="inlineStr">
        <is>
          <t>Healthy Fruit</t>
        </is>
      </c>
      <c r="E153" t="inlineStr">
        <is>
          <t>404404</t>
        </is>
      </c>
      <c r="F153" t="inlineStr">
        <is>
          <t>건강한 과일</t>
        </is>
      </c>
      <c r="G153" t="inlineStr">
        <is>
          <t>草系、虫系、地面系精灵可使用，使用后增加10点好感度经验值</t>
        </is>
      </c>
      <c r="I153" t="inlineStr">
        <is>
          <t>config/item/icon_2jksg1.png</t>
        </is>
      </c>
      <c r="J153" s="18" t="inlineStr">
        <is>
          <t>对第1属性为【木、魅、地】的伙伴使用时，好感度增加10</t>
        </is>
      </c>
      <c r="K153" t="inlineStr">
        <is>
          <t>第一屬性為草系、蟲系、地面系精靈可使用，使用後增加10點好感度經驗值</t>
        </is>
      </c>
      <c r="L153" t="inlineStr">
        <is>
          <t>Increases Affinity by 10 for Nature, Allure, or Earth Allies.</t>
        </is>
      </c>
      <c r="M153" t="inlineStr">
        <is>
          <t>404404</t>
        </is>
      </c>
      <c r="N153" t="inlineStr">
        <is>
          <t>첫 번째 속성은 풀 타입  벌레 타입  땅 타입 포켓몬이 사용할 수 있으며  사용 후 호감도 경험치가 10 오른다</t>
        </is>
      </c>
      <c r="O153" s="6" t="n"/>
      <c r="T153" t="inlineStr">
        <is>
          <t>2</t>
        </is>
      </c>
      <c r="U153" t="inlineStr">
        <is>
          <t>strengthen-attribute</t>
        </is>
      </c>
      <c r="V153" t="inlineStr">
        <is>
          <t>9</t>
        </is>
      </c>
      <c r="W153" s="23" t="inlineStr"/>
      <c r="X153" t="inlineStr">
        <is>
          <t>{feel_exp=10}</t>
        </is>
      </c>
      <c r="Y153" t="inlineStr">
        <is>
          <t>{feel_exp=10}</t>
        </is>
      </c>
      <c r="Z153" t="inlineStr">
        <is>
          <t>{feel_exp=10}</t>
        </is>
      </c>
      <c r="AA153" t="inlineStr">
        <is>
          <t>{feel_exp=10}</t>
        </is>
      </c>
      <c r="AB153" t="inlineStr">
        <is>
          <t>&lt;1;2&gt;</t>
        </is>
      </c>
      <c r="AC153" t="inlineStr">
        <is>
          <t>&lt;1&gt;</t>
        </is>
      </c>
      <c r="AF153" t="inlineStr">
        <is>
          <t>19</t>
        </is>
      </c>
      <c r="AG153" t="inlineStr">
        <is>
          <t>9</t>
        </is>
      </c>
      <c r="AI153" t="inlineStr">
        <is>
          <t>drawCard-gold</t>
        </is>
      </c>
      <c r="AJ153" t="inlineStr">
        <is>
          <t>shop</t>
        </is>
      </c>
      <c r="AK153" t="inlineStr">
        <is>
          <t>activityGate-gift</t>
        </is>
      </c>
      <c r="AP153" s="10" t="n"/>
    </row>
    <row r="154">
      <c r="A154" t="inlineStr">
        <is>
          <t>610</t>
        </is>
      </c>
      <c r="B154" s="8" t="inlineStr">
        <is>
          <t>水果布丁</t>
        </is>
      </c>
      <c r="C154" t="inlineStr">
        <is>
          <t>水果汁</t>
        </is>
      </c>
      <c r="D154" t="inlineStr">
        <is>
          <t>Fruit Pudding</t>
        </is>
      </c>
      <c r="E154" t="inlineStr">
        <is>
          <t>404404</t>
        </is>
      </c>
      <c r="F154" t="inlineStr">
        <is>
          <t>과일주스</t>
        </is>
      </c>
      <c r="G154" t="inlineStr">
        <is>
          <t>草系、虫系、地面系精灵可使用，使用后增加50点好感度经验值</t>
        </is>
      </c>
      <c r="I154" t="inlineStr">
        <is>
          <t>config/item/icon_2sgz2.png</t>
        </is>
      </c>
      <c r="J154" s="18" t="inlineStr">
        <is>
          <t>对第1属性为【木、魅、地】的伙伴使用时，好感度增加50</t>
        </is>
      </c>
      <c r="K154" t="inlineStr">
        <is>
          <t>第一屬性為草系、蟲系、地面系精靈可使用，使用後增加50點好感度經驗值</t>
        </is>
      </c>
      <c r="L154" t="inlineStr">
        <is>
          <t>Increases Affinity by 50 for Nature, Allure, or Earth Allies.</t>
        </is>
      </c>
      <c r="M154" t="inlineStr">
        <is>
          <t>404404</t>
        </is>
      </c>
      <c r="N154" t="inlineStr">
        <is>
          <t>첫 번째 속성은 풀 타입  벌레 타입  땅 타입 포켓몬이 사용할 수 있으며  사용 후 호감도 경험치가 50 오른다</t>
        </is>
      </c>
      <c r="O154" s="6" t="n"/>
      <c r="T154" t="inlineStr">
        <is>
          <t>3</t>
        </is>
      </c>
      <c r="U154" t="inlineStr">
        <is>
          <t>strengthen-attribute</t>
        </is>
      </c>
      <c r="V154" t="inlineStr">
        <is>
          <t>9</t>
        </is>
      </c>
      <c r="W154" s="23" t="inlineStr"/>
      <c r="X154" t="inlineStr">
        <is>
          <t>{feel_exp=50}</t>
        </is>
      </c>
      <c r="Y154" t="inlineStr">
        <is>
          <t>{feel_exp=50}</t>
        </is>
      </c>
      <c r="Z154" t="inlineStr">
        <is>
          <t>{feel_exp=50}</t>
        </is>
      </c>
      <c r="AA154" t="inlineStr">
        <is>
          <t>{feel_exp=50}</t>
        </is>
      </c>
      <c r="AB154" t="inlineStr">
        <is>
          <t>&lt;1;2&gt;</t>
        </is>
      </c>
      <c r="AC154" t="inlineStr">
        <is>
          <t>&lt;1&gt;</t>
        </is>
      </c>
      <c r="AF154" t="inlineStr">
        <is>
          <t>19</t>
        </is>
      </c>
      <c r="AG154" t="inlineStr">
        <is>
          <t>10</t>
        </is>
      </c>
      <c r="AI154" t="inlineStr">
        <is>
          <t>drawCard-gold</t>
        </is>
      </c>
      <c r="AJ154" t="inlineStr">
        <is>
          <t>shop</t>
        </is>
      </c>
      <c r="AK154" t="inlineStr">
        <is>
          <t>activityGate-gift</t>
        </is>
      </c>
      <c r="AP154" s="10" t="n"/>
    </row>
    <row r="155">
      <c r="A155" t="inlineStr">
        <is>
          <t>611</t>
        </is>
      </c>
      <c r="B155" s="8" t="inlineStr">
        <is>
          <t>健康野菜</t>
        </is>
      </c>
      <c r="C155" t="inlineStr">
        <is>
          <t>果蔬盛宴</t>
        </is>
      </c>
      <c r="D155" t="inlineStr">
        <is>
          <t>Healthy wild vegetables</t>
        </is>
      </c>
      <c r="E155" t="inlineStr">
        <is>
          <t>404404</t>
        </is>
      </c>
      <c r="F155" t="inlineStr">
        <is>
          <t>과일과 야채의 성연</t>
        </is>
      </c>
      <c r="G155" t="inlineStr">
        <is>
          <t>草系、虫系、地面系精灵可使用，使用后增加120点好感度经验值</t>
        </is>
      </c>
      <c r="I155" t="inlineStr">
        <is>
          <t>config/item/icon_2gssy3.png</t>
        </is>
      </c>
      <c r="J155" s="18" t="inlineStr">
        <is>
          <t>对第1属性为【木、魅、地】的伙伴使用，好感度增加120。</t>
        </is>
      </c>
      <c r="K155" t="inlineStr">
        <is>
          <t>第一屬性為草系、蟲系、地面系精靈可使用，使用後增加120點好感度經驗值</t>
        </is>
      </c>
      <c r="L155" t="inlineStr">
        <is>
          <t>Increases Affinity by 120 for Nature, Allure, or Earth Allies.</t>
        </is>
      </c>
      <c r="M155" t="inlineStr">
        <is>
          <t>404404</t>
        </is>
      </c>
      <c r="N155" t="inlineStr">
        <is>
          <t>첫 번째 속성은 풀 타입  벌레 타입  땅 타입 포켓몬이 사용할 수 있으며  사용 후 호감도 경험치가 120 오른다</t>
        </is>
      </c>
      <c r="O155" s="6" t="n"/>
      <c r="T155" t="inlineStr">
        <is>
          <t>4</t>
        </is>
      </c>
      <c r="U155" t="inlineStr">
        <is>
          <t>strengthen-attribute</t>
        </is>
      </c>
      <c r="V155" t="inlineStr">
        <is>
          <t>9</t>
        </is>
      </c>
      <c r="W155" s="23" t="inlineStr"/>
      <c r="X155" t="inlineStr">
        <is>
          <t>{feel_exp=120}</t>
        </is>
      </c>
      <c r="Y155" t="inlineStr">
        <is>
          <t>{feel_exp=120}</t>
        </is>
      </c>
      <c r="Z155" t="inlineStr">
        <is>
          <t>{feel_exp=120}</t>
        </is>
      </c>
      <c r="AA155" t="inlineStr">
        <is>
          <t>{feel_exp=120}</t>
        </is>
      </c>
      <c r="AB155" t="inlineStr">
        <is>
          <t>&lt;1;2&gt;</t>
        </is>
      </c>
      <c r="AC155" t="inlineStr">
        <is>
          <t>&lt;1&gt;</t>
        </is>
      </c>
      <c r="AF155" t="inlineStr">
        <is>
          <t>19</t>
        </is>
      </c>
      <c r="AG155" t="inlineStr">
        <is>
          <t>11</t>
        </is>
      </c>
      <c r="AI155" t="inlineStr">
        <is>
          <t>drawCard-gold</t>
        </is>
      </c>
      <c r="AJ155" t="inlineStr">
        <is>
          <t>shop</t>
        </is>
      </c>
      <c r="AK155" t="inlineStr">
        <is>
          <t>activityGate-gift</t>
        </is>
      </c>
      <c r="AP155" s="10" t="n"/>
    </row>
    <row r="156">
      <c r="A156" t="inlineStr">
        <is>
          <t>612</t>
        </is>
      </c>
      <c r="B156" s="8" t="inlineStr">
        <is>
          <t>巧克力蛋糕</t>
        </is>
      </c>
      <c r="C156" t="inlineStr">
        <is>
          <t>炸肉餅</t>
        </is>
      </c>
      <c r="D156" t="inlineStr">
        <is>
          <t>Choco Cake</t>
        </is>
      </c>
      <c r="E156" t="inlineStr">
        <is>
          <t>404404</t>
        </is>
      </c>
      <c r="F156" t="inlineStr">
        <is>
          <t>크로켓</t>
        </is>
      </c>
      <c r="G156" t="inlineStr">
        <is>
          <t>电系、格斗系、飞行系精灵可使用，使用后增加10点好感度经验值</t>
        </is>
      </c>
      <c r="I156" t="inlineStr">
        <is>
          <t>config/item/icon_3zrb1.png</t>
        </is>
      </c>
      <c r="J156" s="19" t="inlineStr">
        <is>
          <t>对第1属性为【雷、战、空】的伙伴使用，好感度增加10。</t>
        </is>
      </c>
      <c r="K156" t="inlineStr">
        <is>
          <t>第一屬性為電系、格鬥系、飛行系精靈可使用，使用後增加10點好感度經驗值</t>
        </is>
      </c>
      <c r="L156" t="inlineStr">
        <is>
          <t>Increases Affinity by 10 for Bolt, Combat, or Sky Allies.</t>
        </is>
      </c>
      <c r="M156" t="inlineStr">
        <is>
          <t>404404</t>
        </is>
      </c>
      <c r="N156" t="inlineStr">
        <is>
          <t>첫 번째 속성은 전기 타입  격투 타입  비행 타입 포켓몬이 사용할 수 있으며  사용 후 호감도 경험치가 10 오른다</t>
        </is>
      </c>
      <c r="O156" s="6" t="n"/>
      <c r="T156" t="inlineStr">
        <is>
          <t>2</t>
        </is>
      </c>
      <c r="U156" t="inlineStr">
        <is>
          <t>strengthen-attribute</t>
        </is>
      </c>
      <c r="V156" t="inlineStr">
        <is>
          <t>9</t>
        </is>
      </c>
      <c r="W156" s="23" t="inlineStr"/>
      <c r="X156" t="inlineStr">
        <is>
          <t>{feel_exp=10}</t>
        </is>
      </c>
      <c r="Y156" t="inlineStr">
        <is>
          <t>{feel_exp=10}</t>
        </is>
      </c>
      <c r="Z156" t="inlineStr">
        <is>
          <t>{feel_exp=10}</t>
        </is>
      </c>
      <c r="AA156" t="inlineStr">
        <is>
          <t>{feel_exp=10}</t>
        </is>
      </c>
      <c r="AB156" t="inlineStr">
        <is>
          <t>&lt;1;2&gt;</t>
        </is>
      </c>
      <c r="AC156" t="inlineStr">
        <is>
          <t>&lt;1&gt;</t>
        </is>
      </c>
      <c r="AF156" t="inlineStr">
        <is>
          <t>19</t>
        </is>
      </c>
      <c r="AG156" t="inlineStr">
        <is>
          <t>12</t>
        </is>
      </c>
      <c r="AI156" t="inlineStr">
        <is>
          <t>drawCard-gold</t>
        </is>
      </c>
      <c r="AJ156" t="inlineStr">
        <is>
          <t>shop</t>
        </is>
      </c>
      <c r="AK156" t="inlineStr">
        <is>
          <t>activityGate-gift</t>
        </is>
      </c>
      <c r="AP156" s="10" t="n"/>
    </row>
    <row r="157">
      <c r="A157" t="inlineStr">
        <is>
          <t>613</t>
        </is>
      </c>
      <c r="B157" s="8" t="inlineStr">
        <is>
          <t>海鲜汤</t>
        </is>
      </c>
      <c r="C157" t="inlineStr">
        <is>
          <t>天婦羅</t>
        </is>
      </c>
      <c r="D157" t="inlineStr">
        <is>
          <t>Seafood Soup</t>
        </is>
      </c>
      <c r="E157" t="inlineStr">
        <is>
          <t>404404</t>
        </is>
      </c>
      <c r="F157" t="inlineStr">
        <is>
          <t>튀김</t>
        </is>
      </c>
      <c r="G157" t="inlineStr">
        <is>
          <t>电系、格斗系、飞行系精灵可使用，使用后增加50点好感度经验值</t>
        </is>
      </c>
      <c r="I157" t="inlineStr">
        <is>
          <t>config/item/icon_3tfl2.png</t>
        </is>
      </c>
      <c r="J157" s="19" t="inlineStr">
        <is>
          <t>对第1属性为【雷、战、空】的伙伴使用，好感度增加50。</t>
        </is>
      </c>
      <c r="K157" t="inlineStr">
        <is>
          <t>第一屬性為電系、格鬥系、飛行系精靈可使用，使用後增加50點好感度經驗值</t>
        </is>
      </c>
      <c r="L157" t="inlineStr">
        <is>
          <t>Increases Affinity by 50 for Bolt, Combat, or Sky Allies.</t>
        </is>
      </c>
      <c r="M157" t="inlineStr">
        <is>
          <t>404404</t>
        </is>
      </c>
      <c r="N157" t="inlineStr">
        <is>
          <t>첫 번째 속성은 전기 타입  격투 타입  비행 타입 포켓몬이 사용할 수 있으며  사용 후 호감도 경험치가 50 오른다</t>
        </is>
      </c>
      <c r="O157" s="6" t="n"/>
      <c r="T157" t="inlineStr">
        <is>
          <t>3</t>
        </is>
      </c>
      <c r="U157" t="inlineStr">
        <is>
          <t>strengthen-attribute</t>
        </is>
      </c>
      <c r="V157" t="inlineStr">
        <is>
          <t>9</t>
        </is>
      </c>
      <c r="W157" s="23" t="inlineStr"/>
      <c r="X157" t="inlineStr">
        <is>
          <t>{feel_exp=50}</t>
        </is>
      </c>
      <c r="Y157" t="inlineStr">
        <is>
          <t>{feel_exp=50}</t>
        </is>
      </c>
      <c r="Z157" t="inlineStr">
        <is>
          <t>{feel_exp=50}</t>
        </is>
      </c>
      <c r="AA157" t="inlineStr">
        <is>
          <t>{feel_exp=50}</t>
        </is>
      </c>
      <c r="AB157" t="inlineStr">
        <is>
          <t>&lt;1;2&gt;</t>
        </is>
      </c>
      <c r="AC157" t="inlineStr">
        <is>
          <t>&lt;1&gt;</t>
        </is>
      </c>
      <c r="AF157" t="inlineStr">
        <is>
          <t>19</t>
        </is>
      </c>
      <c r="AG157" t="inlineStr">
        <is>
          <t>13</t>
        </is>
      </c>
      <c r="AI157" t="inlineStr">
        <is>
          <t>drawCard-gold</t>
        </is>
      </c>
      <c r="AJ157" t="inlineStr">
        <is>
          <t>shop</t>
        </is>
      </c>
      <c r="AK157" t="inlineStr">
        <is>
          <t>activityGate-gift</t>
        </is>
      </c>
      <c r="AP157" s="10" t="n"/>
    </row>
    <row r="158">
      <c r="A158" t="inlineStr">
        <is>
          <t>614</t>
        </is>
      </c>
      <c r="B158" s="8" t="inlineStr">
        <is>
          <t>大量的盛宴</t>
        </is>
      </c>
      <c r="C158" t="inlineStr">
        <is>
          <t>饕餮大餐</t>
        </is>
      </c>
      <c r="D158" t="inlineStr">
        <is>
          <t>Massive Feast</t>
        </is>
      </c>
      <c r="E158" t="inlineStr">
        <is>
          <t>404404</t>
        </is>
      </c>
      <c r="F158" t="inlineStr">
        <is>
          <t>호화로운 식사</t>
        </is>
      </c>
      <c r="G158" t="inlineStr">
        <is>
          <t>电系、格斗系、飞行系精灵可使用，使用后增加120点好感度经验值</t>
        </is>
      </c>
      <c r="I158" t="inlineStr">
        <is>
          <t>config/item/icon_3ttdc3.png</t>
        </is>
      </c>
      <c r="J158" s="19" t="inlineStr">
        <is>
          <t>对第1属性为【雷、战、空】的伙伴使用，好感度增加120。</t>
        </is>
      </c>
      <c r="K158" t="inlineStr">
        <is>
          <t>第一屬性為電系、格鬥系、飛行系精靈可使用，使用後增加120點好感度經驗值</t>
        </is>
      </c>
      <c r="L158" t="inlineStr">
        <is>
          <t>Increases Affinity by 120 for Bolt, Combat, or Sky Allies.</t>
        </is>
      </c>
      <c r="M158" t="inlineStr">
        <is>
          <t>404404</t>
        </is>
      </c>
      <c r="N158" t="inlineStr">
        <is>
          <t>첫 번째 속성은 전기 타입  격투 타입  비행 타입 포켓몬이 사용할 수 있으며  사용 후 호감도 경험치가 120 오른다</t>
        </is>
      </c>
      <c r="O158" s="6" t="n"/>
      <c r="T158" t="inlineStr">
        <is>
          <t>4</t>
        </is>
      </c>
      <c r="U158" t="inlineStr">
        <is>
          <t>strengthen-attribute</t>
        </is>
      </c>
      <c r="V158" t="inlineStr">
        <is>
          <t>9</t>
        </is>
      </c>
      <c r="W158" s="23" t="inlineStr"/>
      <c r="X158" t="inlineStr">
        <is>
          <t>{feel_exp=120}</t>
        </is>
      </c>
      <c r="Y158" t="inlineStr">
        <is>
          <t>{feel_exp=120}</t>
        </is>
      </c>
      <c r="Z158" t="inlineStr">
        <is>
          <t>{feel_exp=120}</t>
        </is>
      </c>
      <c r="AA158" t="inlineStr">
        <is>
          <t>{feel_exp=120}</t>
        </is>
      </c>
      <c r="AB158" t="inlineStr">
        <is>
          <t>&lt;1;2&gt;</t>
        </is>
      </c>
      <c r="AC158" t="inlineStr">
        <is>
          <t>&lt;1&gt;</t>
        </is>
      </c>
      <c r="AF158" t="inlineStr">
        <is>
          <t>19</t>
        </is>
      </c>
      <c r="AG158" t="inlineStr">
        <is>
          <t>14</t>
        </is>
      </c>
      <c r="AI158" t="inlineStr">
        <is>
          <t>drawCard-gold</t>
        </is>
      </c>
      <c r="AJ158" t="inlineStr">
        <is>
          <t>shop</t>
        </is>
      </c>
      <c r="AK158" t="inlineStr">
        <is>
          <t>activityGate-gift</t>
        </is>
      </c>
      <c r="AP158" s="10" t="n"/>
    </row>
    <row r="159">
      <c r="A159" t="inlineStr">
        <is>
          <t>615</t>
        </is>
      </c>
      <c r="B159" s="8" t="inlineStr">
        <is>
          <t>可可</t>
        </is>
      </c>
      <c r="C159" t="inlineStr">
        <is>
          <t>堅硬蛋糕</t>
        </is>
      </c>
      <c r="D159" t="inlineStr">
        <is>
          <t>Cacao</t>
        </is>
      </c>
      <c r="E159" t="inlineStr">
        <is>
          <t>404404</t>
        </is>
      </c>
      <c r="F159" t="inlineStr">
        <is>
          <t>단단한 케이크</t>
        </is>
      </c>
      <c r="G159" t="inlineStr">
        <is>
          <t>冰系、岩石系、钢系精灵可使用，使用后增加10点好感度经验值</t>
        </is>
      </c>
      <c r="I159" t="inlineStr">
        <is>
          <t>config/item/icon_4jydg1.png</t>
        </is>
      </c>
      <c r="J159" s="18" t="inlineStr">
        <is>
          <t>对第1属性为【寒、岩、金】的伙伴使用，好感度增加10。</t>
        </is>
      </c>
      <c r="K159" t="inlineStr">
        <is>
          <t>第一屬性為冰系、岩石系、鋼系精靈可使用，使用後增加10點好感度經驗值</t>
        </is>
      </c>
      <c r="L159" t="inlineStr">
        <is>
          <t>Increases Affinity by 10 for Frost, Stone, or Metal Allies.</t>
        </is>
      </c>
      <c r="M159" t="inlineStr">
        <is>
          <t>404404</t>
        </is>
      </c>
      <c r="N159" t="inlineStr">
        <is>
          <t>첫 번째 속성은 얼음 타입  바위 타입  강철 타입 포켓몬이 사용할 수 있으며  사용 후 호감도 경험치가 10 오른다</t>
        </is>
      </c>
      <c r="O159" s="6" t="n"/>
      <c r="T159" t="inlineStr">
        <is>
          <t>2</t>
        </is>
      </c>
      <c r="U159" t="inlineStr">
        <is>
          <t>strengthen-attribute</t>
        </is>
      </c>
      <c r="V159" t="inlineStr">
        <is>
          <t>9</t>
        </is>
      </c>
      <c r="W159" s="23" t="inlineStr"/>
      <c r="X159" t="inlineStr">
        <is>
          <t>{feel_exp=10}</t>
        </is>
      </c>
      <c r="Y159" t="inlineStr">
        <is>
          <t>{feel_exp=10}</t>
        </is>
      </c>
      <c r="Z159" t="inlineStr">
        <is>
          <t>{feel_exp=10}</t>
        </is>
      </c>
      <c r="AA159" t="inlineStr">
        <is>
          <t>{feel_exp=10}</t>
        </is>
      </c>
      <c r="AB159" t="inlineStr">
        <is>
          <t>&lt;1;2&gt;</t>
        </is>
      </c>
      <c r="AC159" t="inlineStr">
        <is>
          <t>&lt;1&gt;</t>
        </is>
      </c>
      <c r="AF159" t="inlineStr">
        <is>
          <t>19</t>
        </is>
      </c>
      <c r="AG159" t="inlineStr">
        <is>
          <t>15</t>
        </is>
      </c>
      <c r="AI159" t="inlineStr">
        <is>
          <t>drawCard-gold</t>
        </is>
      </c>
      <c r="AJ159" t="inlineStr">
        <is>
          <t>shop</t>
        </is>
      </c>
      <c r="AK159" t="inlineStr">
        <is>
          <t>activityGate-gift</t>
        </is>
      </c>
      <c r="AP159" s="10" t="n"/>
    </row>
    <row r="160">
      <c r="A160" t="inlineStr">
        <is>
          <t>616</t>
        </is>
      </c>
      <c r="B160" s="8" t="inlineStr">
        <is>
          <t>馅饼</t>
        </is>
      </c>
      <c r="C160" t="inlineStr">
        <is>
          <t>葉岩起酥</t>
        </is>
      </c>
      <c r="D160" t="inlineStr">
        <is>
          <t>Pie</t>
        </is>
      </c>
      <c r="E160" t="inlineStr">
        <is>
          <t>404404</t>
        </is>
      </c>
      <c r="F160" t="inlineStr">
        <is>
          <t>셰일가스 비스킷</t>
        </is>
      </c>
      <c r="G160" t="inlineStr">
        <is>
          <t>冰系、岩石系、钢系精灵可使用，使用后增加50点好感度经验值</t>
        </is>
      </c>
      <c r="I160" t="inlineStr">
        <is>
          <t>config/item/icon_4yyqs2.png</t>
        </is>
      </c>
      <c r="J160" s="18" t="inlineStr">
        <is>
          <t>对第1属性为【寒、岩、金】的伙伴使用，好感度增加50。</t>
        </is>
      </c>
      <c r="K160" t="inlineStr">
        <is>
          <t>第一屬性為冰系、岩石系、鋼系精靈可使用，使用後增加50點好感度經驗值</t>
        </is>
      </c>
      <c r="L160" t="inlineStr">
        <is>
          <t>Increases Affinity by 50 for Frost, Stone, or Metal Allies.</t>
        </is>
      </c>
      <c r="M160" t="inlineStr">
        <is>
          <t>404404</t>
        </is>
      </c>
      <c r="N160" t="inlineStr">
        <is>
          <t>첫 번째 속성은 얼음 타입  바위 타입  강철 타입 포켓몬이 사용할 수 있으며  사용 후 호감도 경험치가 50 오른다</t>
        </is>
      </c>
      <c r="O160" s="6" t="n"/>
      <c r="T160" t="inlineStr">
        <is>
          <t>3</t>
        </is>
      </c>
      <c r="U160" t="inlineStr">
        <is>
          <t>strengthen-attribute</t>
        </is>
      </c>
      <c r="V160" t="inlineStr">
        <is>
          <t>9</t>
        </is>
      </c>
      <c r="W160" s="23" t="inlineStr"/>
      <c r="X160" t="inlineStr">
        <is>
          <t>{feel_exp=50}</t>
        </is>
      </c>
      <c r="Y160" t="inlineStr">
        <is>
          <t>{feel_exp=50}</t>
        </is>
      </c>
      <c r="Z160" t="inlineStr">
        <is>
          <t>{feel_exp=50}</t>
        </is>
      </c>
      <c r="AA160" t="inlineStr">
        <is>
          <t>{feel_exp=50}</t>
        </is>
      </c>
      <c r="AB160" t="inlineStr">
        <is>
          <t>&lt;1;2&gt;</t>
        </is>
      </c>
      <c r="AC160" t="inlineStr">
        <is>
          <t>&lt;1&gt;</t>
        </is>
      </c>
      <c r="AF160" t="inlineStr">
        <is>
          <t>19</t>
        </is>
      </c>
      <c r="AG160" t="inlineStr">
        <is>
          <t>16</t>
        </is>
      </c>
      <c r="AI160" t="inlineStr">
        <is>
          <t>drawCard-gold</t>
        </is>
      </c>
      <c r="AJ160" t="inlineStr">
        <is>
          <t>shop</t>
        </is>
      </c>
      <c r="AK160" t="inlineStr">
        <is>
          <t>activityGate-gift</t>
        </is>
      </c>
      <c r="AP160" s="10" t="n"/>
    </row>
    <row r="161">
      <c r="A161" t="inlineStr">
        <is>
          <t>617</t>
        </is>
      </c>
      <c r="B161" s="8" t="inlineStr">
        <is>
          <t>奶油蛋糕</t>
        </is>
      </c>
      <c r="C161" t="inlineStr">
        <is>
          <t>雪域慕斯</t>
        </is>
      </c>
      <c r="D161" t="inlineStr">
        <is>
          <t>Cream Cake</t>
        </is>
      </c>
      <c r="E161" t="inlineStr">
        <is>
          <t>404404</t>
        </is>
      </c>
      <c r="F161" t="inlineStr">
        <is>
          <t>스노우 무스</t>
        </is>
      </c>
      <c r="G161" t="inlineStr">
        <is>
          <t>冰系、岩石系、钢系精灵可使用，使用后增加120点好感度经验值</t>
        </is>
      </c>
      <c r="I161" t="inlineStr">
        <is>
          <t>config/item/icon_4xyms3.png</t>
        </is>
      </c>
      <c r="J161" s="18" t="inlineStr">
        <is>
          <t>对第1属性为【寒、岩、金】的伙伴使用，好感度增加120。</t>
        </is>
      </c>
      <c r="K161" t="inlineStr">
        <is>
          <t>第一屬性為冰系、岩石系、鋼系精靈可使用，使用後增加120點好感度經驗值</t>
        </is>
      </c>
      <c r="L161" t="inlineStr">
        <is>
          <t>Increases Affinity by 120 for Frost, Stone, or Metal Allies.</t>
        </is>
      </c>
      <c r="M161" t="inlineStr">
        <is>
          <t>404404</t>
        </is>
      </c>
      <c r="N161" t="inlineStr">
        <is>
          <t>첫 번째 속성은 얼음 타입  바위 타입  강철 타입 포켓몬이 사용할 수 있으며  사용 후 호감도 경험치가 120 오른다</t>
        </is>
      </c>
      <c r="O161" s="6" t="n"/>
      <c r="T161" t="inlineStr">
        <is>
          <t>4</t>
        </is>
      </c>
      <c r="U161" t="inlineStr">
        <is>
          <t>strengthen-attribute</t>
        </is>
      </c>
      <c r="V161" t="inlineStr">
        <is>
          <t>9</t>
        </is>
      </c>
      <c r="W161" s="23" t="inlineStr"/>
      <c r="X161" t="inlineStr">
        <is>
          <t>{feel_exp=120}</t>
        </is>
      </c>
      <c r="Y161" t="inlineStr">
        <is>
          <t>{feel_exp=120}</t>
        </is>
      </c>
      <c r="Z161" t="inlineStr">
        <is>
          <t>{feel_exp=120}</t>
        </is>
      </c>
      <c r="AA161" t="inlineStr">
        <is>
          <t>{feel_exp=120}</t>
        </is>
      </c>
      <c r="AB161" t="inlineStr">
        <is>
          <t>&lt;1;2&gt;</t>
        </is>
      </c>
      <c r="AC161" t="inlineStr">
        <is>
          <t>&lt;1&gt;</t>
        </is>
      </c>
      <c r="AF161" t="inlineStr">
        <is>
          <t>19</t>
        </is>
      </c>
      <c r="AG161" t="inlineStr">
        <is>
          <t>17</t>
        </is>
      </c>
      <c r="AI161" t="inlineStr">
        <is>
          <t>drawCard-gold</t>
        </is>
      </c>
      <c r="AJ161" t="inlineStr">
        <is>
          <t>shop</t>
        </is>
      </c>
      <c r="AK161" t="inlineStr">
        <is>
          <t>activityGate-gift</t>
        </is>
      </c>
      <c r="AP161" s="10" t="n"/>
    </row>
    <row r="162">
      <c r="A162" t="inlineStr">
        <is>
          <t>618</t>
        </is>
      </c>
      <c r="B162" s="8" t="inlineStr">
        <is>
          <t>冰淇淋</t>
        </is>
      </c>
      <c r="C162" t="inlineStr">
        <is>
          <t>火山糯米糍</t>
        </is>
      </c>
      <c r="D162" t="inlineStr">
        <is>
          <t>Ice Cream</t>
        </is>
      </c>
      <c r="E162" t="inlineStr">
        <is>
          <t>404404</t>
        </is>
      </c>
      <c r="F162" t="inlineStr">
        <is>
          <t>볼케이노 모찌</t>
        </is>
      </c>
      <c r="G162" t="inlineStr">
        <is>
          <t>火系、龙系、妖精系精灵可使用，使用后增加10点好感度经验值</t>
        </is>
      </c>
      <c r="I162" t="inlineStr">
        <is>
          <t>config/item/icon_5hsnmc1.png</t>
        </is>
      </c>
      <c r="J162" s="18" t="inlineStr">
        <is>
          <t>第1属性为【炎、神、精】的伙伴使用时，好感度增加10。</t>
        </is>
      </c>
      <c r="K162" t="inlineStr">
        <is>
          <t>第一屬性為火系、龍系、妖精系精靈可使用，使用後增加10點好感度經驗值</t>
        </is>
      </c>
      <c r="L162" t="inlineStr">
        <is>
          <t>Increases Affinity by 10 for Flame, Divine, or Spirit Allies.</t>
        </is>
      </c>
      <c r="M162" t="inlineStr">
        <is>
          <t>404404</t>
        </is>
      </c>
      <c r="N162" t="inlineStr">
        <is>
          <t>첫 번째 속성은 불꽃 타입  드래곤 타입  페어리 타입 포켓몬이 사용할 수 있으며  사용 후 호감도 경험치가 10 오른다</t>
        </is>
      </c>
      <c r="O162" s="6" t="n"/>
      <c r="T162" t="inlineStr">
        <is>
          <t>2</t>
        </is>
      </c>
      <c r="U162" t="inlineStr">
        <is>
          <t>strengthen-attribute</t>
        </is>
      </c>
      <c r="V162" t="inlineStr">
        <is>
          <t>9</t>
        </is>
      </c>
      <c r="W162" s="23" t="inlineStr"/>
      <c r="X162" t="inlineStr">
        <is>
          <t>{feel_exp=10}</t>
        </is>
      </c>
      <c r="Y162" t="inlineStr">
        <is>
          <t>{feel_exp=10}</t>
        </is>
      </c>
      <c r="Z162" t="inlineStr">
        <is>
          <t>{feel_exp=10}</t>
        </is>
      </c>
      <c r="AA162" t="inlineStr">
        <is>
          <t>{feel_exp=10}</t>
        </is>
      </c>
      <c r="AB162" t="inlineStr">
        <is>
          <t>&lt;1;2&gt;</t>
        </is>
      </c>
      <c r="AC162" t="inlineStr">
        <is>
          <t>&lt;1&gt;</t>
        </is>
      </c>
      <c r="AF162" t="inlineStr">
        <is>
          <t>19</t>
        </is>
      </c>
      <c r="AG162" t="inlineStr">
        <is>
          <t>18</t>
        </is>
      </c>
      <c r="AI162" t="inlineStr">
        <is>
          <t>drawCard-gold</t>
        </is>
      </c>
      <c r="AJ162" t="inlineStr">
        <is>
          <t>shop</t>
        </is>
      </c>
      <c r="AK162" t="inlineStr">
        <is>
          <t>activityGate-gift</t>
        </is>
      </c>
      <c r="AP162" s="10" t="n"/>
    </row>
    <row r="163">
      <c r="A163" t="inlineStr">
        <is>
          <t>619</t>
        </is>
      </c>
      <c r="B163" s="8" t="inlineStr">
        <is>
          <t>马卡龙</t>
        </is>
      </c>
      <c r="C163" t="inlineStr">
        <is>
          <t>馬卡龍</t>
        </is>
      </c>
      <c r="D163" t="inlineStr">
        <is>
          <t>Macaron</t>
        </is>
      </c>
      <c r="E163" t="inlineStr">
        <is>
          <t>404404</t>
        </is>
      </c>
      <c r="F163" t="inlineStr">
        <is>
          <t>마카롱</t>
        </is>
      </c>
      <c r="G163" t="inlineStr">
        <is>
          <t>火系、龙系、妖精系精灵可使用，使用后增加50点好感度经验值</t>
        </is>
      </c>
      <c r="I163" t="inlineStr">
        <is>
          <t>config/item/icon_5mkl2.png</t>
        </is>
      </c>
      <c r="J163" s="18" t="inlineStr">
        <is>
          <t>对第1属性为【炎、神、精】的伙伴使用时，好感度增加50</t>
        </is>
      </c>
      <c r="K163" t="inlineStr">
        <is>
          <t>第一屬性為火系、龍系、妖精系精靈可使用，使用後增加50點好感度經驗值</t>
        </is>
      </c>
      <c r="L163" t="inlineStr">
        <is>
          <t>Increases Affinity by 50 for Flame, Divine, or Spirit Allies.</t>
        </is>
      </c>
      <c r="M163" t="inlineStr">
        <is>
          <t>404404</t>
        </is>
      </c>
      <c r="N163" t="inlineStr">
        <is>
          <t>첫 번째 속성은 불꽃 타입  드래곤 타입  페어리 타입 포켓몬이 사용할 수 있으며  사용 후 호감도 경험치가 50 오른다</t>
        </is>
      </c>
      <c r="O163" s="6" t="n"/>
      <c r="T163" t="inlineStr">
        <is>
          <t>3</t>
        </is>
      </c>
      <c r="U163" t="inlineStr">
        <is>
          <t>strengthen-attribute</t>
        </is>
      </c>
      <c r="V163" t="inlineStr">
        <is>
          <t>9</t>
        </is>
      </c>
      <c r="W163" s="23" t="inlineStr"/>
      <c r="X163" t="inlineStr">
        <is>
          <t>{feel_exp=50}</t>
        </is>
      </c>
      <c r="Y163" t="inlineStr">
        <is>
          <t>{feel_exp=50}</t>
        </is>
      </c>
      <c r="Z163" t="inlineStr">
        <is>
          <t>{feel_exp=50}</t>
        </is>
      </c>
      <c r="AA163" t="inlineStr">
        <is>
          <t>{feel_exp=50}</t>
        </is>
      </c>
      <c r="AB163" t="inlineStr">
        <is>
          <t>&lt;1;2&gt;</t>
        </is>
      </c>
      <c r="AC163" t="inlineStr">
        <is>
          <t>&lt;1&gt;</t>
        </is>
      </c>
      <c r="AF163" t="inlineStr">
        <is>
          <t>19</t>
        </is>
      </c>
      <c r="AG163" t="inlineStr">
        <is>
          <t>19</t>
        </is>
      </c>
      <c r="AI163" t="inlineStr">
        <is>
          <t>drawCard-gold</t>
        </is>
      </c>
      <c r="AJ163" t="inlineStr">
        <is>
          <t>shop</t>
        </is>
      </c>
      <c r="AK163" t="inlineStr">
        <is>
          <t>activityGate-gift</t>
        </is>
      </c>
      <c r="AP163" s="10" t="n"/>
    </row>
    <row r="164">
      <c r="A164" t="inlineStr">
        <is>
          <t>620</t>
        </is>
      </c>
      <c r="B164" s="8" t="inlineStr">
        <is>
          <t>AI相机</t>
        </is>
      </c>
      <c r="C164" t="inlineStr">
        <is>
          <t>炫彩大甜筒</t>
        </is>
      </c>
      <c r="D164" t="inlineStr">
        <is>
          <t>AI Camera</t>
        </is>
      </c>
      <c r="E164" t="inlineStr">
        <is>
          <t>404404</t>
        </is>
      </c>
      <c r="F164" t="inlineStr">
        <is>
          <t>컬러풀 아이스크림콘</t>
        </is>
      </c>
      <c r="G164" t="inlineStr">
        <is>
          <t>火系、龙系、妖精系精灵可使用，使用后增加120点好感度经验值</t>
        </is>
      </c>
      <c r="I164" t="inlineStr">
        <is>
          <t>config/item/icon_5xcdtt3.png</t>
        </is>
      </c>
      <c r="J164" s="18" t="inlineStr">
        <is>
          <t>对第1属性为【炎、神、精】的伙伴使用时，好感度增加120。</t>
        </is>
      </c>
      <c r="K164" t="inlineStr">
        <is>
          <t>第一屬性為火系、龍系、妖精系精靈可使用，使用後增加120點好感度經驗值</t>
        </is>
      </c>
      <c r="L164" t="inlineStr">
        <is>
          <t>Increases Affinity by 120 for Flame, Divine, or Spirit Allies.</t>
        </is>
      </c>
      <c r="M164" t="inlineStr">
        <is>
          <t>404404</t>
        </is>
      </c>
      <c r="N164" t="inlineStr">
        <is>
          <t>첫 번째 속성은 불꽃 타입  드래곤 타입  페어리 타입 포켓몬이 사용할 수 있으며  사용 후 호감도 경험치가 120 오른다</t>
        </is>
      </c>
      <c r="O164" s="6" t="n"/>
      <c r="T164" t="inlineStr">
        <is>
          <t>4</t>
        </is>
      </c>
      <c r="U164" t="inlineStr">
        <is>
          <t>strengthen-attribute</t>
        </is>
      </c>
      <c r="V164" t="inlineStr">
        <is>
          <t>9</t>
        </is>
      </c>
      <c r="W164" s="23" t="inlineStr"/>
      <c r="X164" t="inlineStr">
        <is>
          <t>{feel_exp=120}</t>
        </is>
      </c>
      <c r="Y164" t="inlineStr">
        <is>
          <t>{feel_exp=120}</t>
        </is>
      </c>
      <c r="Z164" t="inlineStr">
        <is>
          <t>{feel_exp=120}</t>
        </is>
      </c>
      <c r="AA164" t="inlineStr">
        <is>
          <t>{feel_exp=120}</t>
        </is>
      </c>
      <c r="AB164" t="inlineStr">
        <is>
          <t>&lt;1;2&gt;</t>
        </is>
      </c>
      <c r="AC164" t="inlineStr">
        <is>
          <t>&lt;1&gt;</t>
        </is>
      </c>
      <c r="AF164" t="inlineStr">
        <is>
          <t>19</t>
        </is>
      </c>
      <c r="AG164" t="inlineStr">
        <is>
          <t>20</t>
        </is>
      </c>
      <c r="AI164" t="inlineStr">
        <is>
          <t>drawCard-gold</t>
        </is>
      </c>
      <c r="AJ164" t="inlineStr">
        <is>
          <t>shop</t>
        </is>
      </c>
      <c r="AK164" t="inlineStr">
        <is>
          <t>activityGate-gift</t>
        </is>
      </c>
      <c r="AP164" s="10" t="n"/>
    </row>
    <row r="165">
      <c r="A165" t="inlineStr">
        <is>
          <t>621</t>
        </is>
      </c>
      <c r="B165" s="8" t="inlineStr">
        <is>
          <t>甜巧克力</t>
        </is>
      </c>
      <c r="C165" t="inlineStr">
        <is>
          <t>詭異濃湯</t>
        </is>
      </c>
      <c r="D165" t="inlineStr">
        <is>
          <t>Sweet Chocolate</t>
        </is>
      </c>
      <c r="E165" t="inlineStr">
        <is>
          <t>404404</t>
        </is>
      </c>
      <c r="F165" t="inlineStr">
        <is>
          <t>이상한 수프</t>
        </is>
      </c>
      <c r="G165" t="inlineStr">
        <is>
          <t>水系、毒系、幽灵系精灵可使用，使用后增加10点好感度经验值</t>
        </is>
      </c>
      <c r="I165" t="inlineStr">
        <is>
          <t>config/item/icon_6gynt1.png</t>
        </is>
      </c>
      <c r="J165" s="19" t="inlineStr">
        <is>
          <t>对第1属性为【水、毒、暗】的伙伴使用，好感度增加10。</t>
        </is>
      </c>
      <c r="K165" t="inlineStr">
        <is>
          <t>第一屬性為水系、毒系、幽靈系精靈可使用，使用後增加10點好感度經驗值</t>
        </is>
      </c>
      <c r="L165" t="inlineStr">
        <is>
          <t>Increases Affinity by 10 for Water, Toxin, or Dark Allies.</t>
        </is>
      </c>
      <c r="M165" t="inlineStr">
        <is>
          <t>404404</t>
        </is>
      </c>
      <c r="N165" t="inlineStr">
        <is>
          <t>첫 번째 속성은 물 타입  독 타입  고스트 타입 포켓몬이 사용할 수 있으며  사용 후 호감도 경험치가 10 오른다</t>
        </is>
      </c>
      <c r="O165" s="6" t="n"/>
      <c r="T165" t="inlineStr">
        <is>
          <t>2</t>
        </is>
      </c>
      <c r="U165" t="inlineStr">
        <is>
          <t>strengthen-attribute</t>
        </is>
      </c>
      <c r="V165" t="inlineStr">
        <is>
          <t>9</t>
        </is>
      </c>
      <c r="W165" s="23" t="inlineStr"/>
      <c r="X165" t="inlineStr">
        <is>
          <t>{feel_exp=10}</t>
        </is>
      </c>
      <c r="Y165" t="inlineStr">
        <is>
          <t>{feel_exp=10}</t>
        </is>
      </c>
      <c r="Z165" t="inlineStr">
        <is>
          <t>{feel_exp=10}</t>
        </is>
      </c>
      <c r="AA165" t="inlineStr">
        <is>
          <t>{feel_exp=10}</t>
        </is>
      </c>
      <c r="AB165" t="inlineStr">
        <is>
          <t>&lt;1;2&gt;</t>
        </is>
      </c>
      <c r="AC165" t="inlineStr">
        <is>
          <t>&lt;1&gt;</t>
        </is>
      </c>
      <c r="AF165" t="inlineStr">
        <is>
          <t>19</t>
        </is>
      </c>
      <c r="AG165" t="inlineStr">
        <is>
          <t>21</t>
        </is>
      </c>
      <c r="AI165" t="inlineStr">
        <is>
          <t>drawCard-gold</t>
        </is>
      </c>
      <c r="AJ165" t="inlineStr">
        <is>
          <t>shop</t>
        </is>
      </c>
      <c r="AK165" t="inlineStr">
        <is>
          <t>activityGate-gift</t>
        </is>
      </c>
      <c r="AP165" s="10" t="n"/>
    </row>
    <row r="166">
      <c r="A166" t="inlineStr">
        <is>
          <t>622</t>
        </is>
      </c>
      <c r="B166" s="8" t="inlineStr">
        <is>
          <t>樱花花瓣</t>
        </is>
      </c>
      <c r="C166" t="inlineStr">
        <is>
          <t>不可描述飲料</t>
        </is>
      </c>
      <c r="D166" t="inlineStr">
        <is>
          <t>Sakura Petal</t>
        </is>
      </c>
      <c r="E166" t="inlineStr">
        <is>
          <t>404404</t>
        </is>
      </c>
      <c r="F166" t="inlineStr">
        <is>
          <t>설명불가 음료</t>
        </is>
      </c>
      <c r="G166" t="inlineStr">
        <is>
          <t>水系、毒系、幽灵系精灵可使用，使用后增加50点好感度经验值</t>
        </is>
      </c>
      <c r="I166" t="inlineStr">
        <is>
          <t>config/item/icon_6bkmsyl2.png</t>
        </is>
      </c>
      <c r="J166" s="19" t="inlineStr">
        <is>
          <t>对第1属性为【水、毒、暗】的伙伴使用，好感度增加50。</t>
        </is>
      </c>
      <c r="K166" t="inlineStr">
        <is>
          <t>第一屬性為水系、毒系、幽靈系精靈可使用，使用後增加50點好感度經驗值</t>
        </is>
      </c>
      <c r="L166" t="inlineStr">
        <is>
          <t>Increases Affinity by 50 for Water, Toxin, or Dark Allies.</t>
        </is>
      </c>
      <c r="M166" t="inlineStr">
        <is>
          <t>404404</t>
        </is>
      </c>
      <c r="N166" t="inlineStr">
        <is>
          <t>첫 번째 속성은 물 타입  독 타입  고스트 타입 포켓몬이 사용할 수 있으며  사용 후 호감도 경험치가 50 오른다</t>
        </is>
      </c>
      <c r="O166" s="6" t="n"/>
      <c r="T166" t="inlineStr">
        <is>
          <t>3</t>
        </is>
      </c>
      <c r="U166" t="inlineStr">
        <is>
          <t>strengthen-attribute</t>
        </is>
      </c>
      <c r="V166" t="inlineStr">
        <is>
          <t>9</t>
        </is>
      </c>
      <c r="W166" s="23" t="inlineStr"/>
      <c r="X166" t="inlineStr">
        <is>
          <t>{feel_exp=50}</t>
        </is>
      </c>
      <c r="Y166" t="inlineStr">
        <is>
          <t>{feel_exp=50}</t>
        </is>
      </c>
      <c r="Z166" t="inlineStr">
        <is>
          <t>{feel_exp=50}</t>
        </is>
      </c>
      <c r="AA166" t="inlineStr">
        <is>
          <t>{feel_exp=50}</t>
        </is>
      </c>
      <c r="AB166" t="inlineStr">
        <is>
          <t>&lt;1;2&gt;</t>
        </is>
      </c>
      <c r="AC166" t="inlineStr">
        <is>
          <t>&lt;1&gt;</t>
        </is>
      </c>
      <c r="AF166" t="inlineStr">
        <is>
          <t>19</t>
        </is>
      </c>
      <c r="AG166" t="inlineStr">
        <is>
          <t>22</t>
        </is>
      </c>
      <c r="AI166" t="inlineStr">
        <is>
          <t>drawCard-gold</t>
        </is>
      </c>
      <c r="AJ166" t="inlineStr">
        <is>
          <t>shop</t>
        </is>
      </c>
      <c r="AK166" t="inlineStr">
        <is>
          <t>activityGate-gift</t>
        </is>
      </c>
      <c r="AP166" s="10" t="n"/>
    </row>
    <row r="167">
      <c r="A167" t="inlineStr">
        <is>
          <t>623</t>
        </is>
      </c>
      <c r="B167" s="8" t="inlineStr">
        <is>
          <t>巧克力慕斯蛋糕</t>
        </is>
      </c>
      <c r="C167" t="inlineStr">
        <is>
          <t>黑暗蛋糕料理</t>
        </is>
      </c>
      <c r="D167" t="inlineStr">
        <is>
          <t>Choco Mousse Cake</t>
        </is>
      </c>
      <c r="E167" t="inlineStr">
        <is>
          <t>404404</t>
        </is>
      </c>
      <c r="F167" t="inlineStr">
        <is>
          <t>어둠의 케이크</t>
        </is>
      </c>
      <c r="G167" t="inlineStr">
        <is>
          <t>水系、毒系、幽灵系精灵可使用，使用后增加120点好感度经验值</t>
        </is>
      </c>
      <c r="I167" t="inlineStr">
        <is>
          <t>config/item/icon_6hadgll3.png</t>
        </is>
      </c>
      <c r="J167" s="19" t="inlineStr">
        <is>
          <t>对第1属性为【水、毒、暗】的伙伴使用，好感度增加120。</t>
        </is>
      </c>
      <c r="K167" t="inlineStr">
        <is>
          <t>第一屬性為水系、毒系、幽靈系精靈可使用，使用後增加120點好感度經驗值</t>
        </is>
      </c>
      <c r="L167" t="inlineStr">
        <is>
          <t>Increases Affinity by 120 for Water, Toxin, or Dark Allies.</t>
        </is>
      </c>
      <c r="M167" t="inlineStr">
        <is>
          <t>404404</t>
        </is>
      </c>
      <c r="N167" t="inlineStr">
        <is>
          <t>첫 번째 속성은 물 타입  독 타입  고스트 타입 포켓몬이 사용할 수 있으며  사용 후 호감도 경험치가 120 오른다</t>
        </is>
      </c>
      <c r="O167" s="6" t="n"/>
      <c r="T167" t="inlineStr">
        <is>
          <t>4</t>
        </is>
      </c>
      <c r="U167" t="inlineStr">
        <is>
          <t>strengthen-attribute</t>
        </is>
      </c>
      <c r="V167" t="inlineStr">
        <is>
          <t>9</t>
        </is>
      </c>
      <c r="W167" s="23" t="inlineStr"/>
      <c r="X167" t="inlineStr">
        <is>
          <t>{feel_exp=120}</t>
        </is>
      </c>
      <c r="Y167" t="inlineStr">
        <is>
          <t>{feel_exp=120}</t>
        </is>
      </c>
      <c r="Z167" t="inlineStr">
        <is>
          <t>{feel_exp=120}</t>
        </is>
      </c>
      <c r="AA167" t="inlineStr">
        <is>
          <t>{feel_exp=120}</t>
        </is>
      </c>
      <c r="AB167" t="inlineStr">
        <is>
          <t>&lt;1;2&gt;</t>
        </is>
      </c>
      <c r="AC167" t="inlineStr">
        <is>
          <t>&lt;1&gt;</t>
        </is>
      </c>
      <c r="AF167" t="inlineStr">
        <is>
          <t>19</t>
        </is>
      </c>
      <c r="AG167" t="inlineStr">
        <is>
          <t>23</t>
        </is>
      </c>
      <c r="AI167" t="inlineStr">
        <is>
          <t>drawCard-gold</t>
        </is>
      </c>
      <c r="AJ167" t="inlineStr">
        <is>
          <t>shop</t>
        </is>
      </c>
      <c r="AK167" t="inlineStr">
        <is>
          <t>activityGate-gift</t>
        </is>
      </c>
      <c r="AP167" s="10" t="n"/>
    </row>
    <row r="168">
      <c r="O168" s="6" t="n"/>
      <c r="W168" s="23" t="inlineStr"/>
      <c r="AP168" s="10" t="n"/>
    </row>
    <row r="169">
      <c r="A169" t="inlineStr">
        <is>
          <t>700</t>
        </is>
      </c>
      <c r="B169" s="12" t="inlineStr">
        <is>
          <t>测试二选一礼包</t>
        </is>
      </c>
      <c r="D169" t="inlineStr">
        <is>
          <t>Choose one of the two gift packages for the test</t>
        </is>
      </c>
      <c r="E169" t="inlineStr">
        <is>
          <t>404404</t>
        </is>
      </c>
      <c r="F169" t="inlineStr">
        <is>
          <t>테스트 2중 택1 패키지</t>
        </is>
      </c>
      <c r="G169" t="inlineStr">
        <is>
          <t>测试二选一礼包</t>
        </is>
      </c>
      <c r="I169" t="inlineStr">
        <is>
          <t>config/item/box/box_15_3@.png</t>
        </is>
      </c>
      <c r="J169" s="12" t="inlineStr">
        <is>
          <t>打开后，可以选择一个可以通过钻石转蛋获得的S+伙伴</t>
        </is>
      </c>
      <c r="K169" t="inlineStr">
        <is>
          <t>打開後可在鑽石抽卡中能獲得的S+品質精靈任選一隻</t>
        </is>
      </c>
      <c r="L169" t="inlineStr">
        <is>
          <t>Open to choose one Rank S+ Ally available in Diamond Summon.</t>
        </is>
      </c>
      <c r="M169" t="inlineStr">
        <is>
          <t>404404</t>
        </is>
      </c>
      <c r="N169" t="inlineStr">
        <is>
          <t>오픈 후 다이아 뽑기에서 획득한 S+급 포켓몬에서 임의로 선택할 수 있다</t>
        </is>
      </c>
      <c r="O169" s="6" t="n"/>
      <c r="T169" t="inlineStr">
        <is>
          <t>5</t>
        </is>
      </c>
      <c r="V169" t="inlineStr">
        <is>
          <t>16</t>
        </is>
      </c>
      <c r="W169" s="23" t="inlineStr"/>
      <c r="X169" t="inlineStr">
        <is>
          <t>{choose1={card={id=3631}};choose2={card={id=1981}}}</t>
        </is>
      </c>
      <c r="Y169" t="inlineStr">
        <is>
          <t>{choose1={card={id=3631}};choose2={card={id=1981}}}</t>
        </is>
      </c>
      <c r="Z169" t="inlineStr">
        <is>
          <t>{choose1={card={id=3631}};choose2={card={id=1981}}}</t>
        </is>
      </c>
      <c r="AA169" t="inlineStr">
        <is>
          <t>{choose1={card={id=3631}};choose2={card={id=1981}}}</t>
        </is>
      </c>
      <c r="AB169" t="inlineStr">
        <is>
          <t>&lt;3&gt;</t>
        </is>
      </c>
      <c r="AC169" t="inlineStr">
        <is>
          <t>&lt;1&gt;</t>
        </is>
      </c>
      <c r="AF169" t="inlineStr">
        <is>
          <t>99</t>
        </is>
      </c>
      <c r="AG169" t="inlineStr">
        <is>
          <t>99</t>
        </is>
      </c>
      <c r="AP169" s="10" t="n"/>
    </row>
    <row r="170">
      <c r="A170" t="inlineStr">
        <is>
          <t>701</t>
        </is>
      </c>
      <c r="B170" s="12" t="inlineStr">
        <is>
          <t>待删除</t>
        </is>
      </c>
      <c r="C170" t="inlineStr">
        <is>
          <t>待刪除</t>
        </is>
      </c>
      <c r="D170" t="inlineStr">
        <is>
          <t>To be deleted</t>
        </is>
      </c>
      <c r="E170" t="inlineStr">
        <is>
          <t>404404</t>
        </is>
      </c>
      <c r="F170" t="inlineStr">
        <is>
          <t>삭제 대기</t>
        </is>
      </c>
      <c r="G170" t="inlineStr">
        <is>
          <t>稀有度为B级、A级的精灵可使用，使用后增加150点好感度经验值</t>
        </is>
      </c>
      <c r="I170" t="inlineStr">
        <is>
          <t>config/item/icon_0tyls2.png</t>
        </is>
      </c>
      <c r="J170" s="12" t="inlineStr">
        <is>
          <t>稀有度为Lv.B、A的伙伴可以使用。使用后，好感度经验值增加150</t>
        </is>
      </c>
      <c r="K170" t="inlineStr">
        <is>
          <t>稀有度為B級、A級的精靈可使用，使用後增加150點好感度經驗值</t>
        </is>
      </c>
      <c r="L170" t="inlineStr">
        <is>
          <t>Can be used by Rank B and A Allies. Increases Affinity EXP by 150.</t>
        </is>
      </c>
      <c r="M170" t="inlineStr">
        <is>
          <t>404404</t>
        </is>
      </c>
      <c r="N170" t="inlineStr">
        <is>
          <t>희귀도가 B급  A급의 포켓몬만 사용할 수 있으며  사용 후 호감도 경험치가 150 오른다</t>
        </is>
      </c>
      <c r="O170" s="6" t="n"/>
      <c r="T170" t="inlineStr">
        <is>
          <t>2</t>
        </is>
      </c>
      <c r="V170" t="inlineStr">
        <is>
          <t>9</t>
        </is>
      </c>
      <c r="W170" s="23" t="inlineStr"/>
      <c r="X170" t="inlineStr">
        <is>
          <t>{feel_exp=150;special=True}</t>
        </is>
      </c>
      <c r="Y170" t="inlineStr">
        <is>
          <t>{feel_exp=150;special=True}</t>
        </is>
      </c>
      <c r="Z170" t="inlineStr">
        <is>
          <t>{feel_exp=150;special=True}</t>
        </is>
      </c>
      <c r="AA170" t="inlineStr">
        <is>
          <t>{feel_exp=150;special=True}</t>
        </is>
      </c>
      <c r="AB170" t="inlineStr">
        <is>
          <t>&lt;1&gt;</t>
        </is>
      </c>
      <c r="AC170" t="inlineStr">
        <is>
          <t>&lt;1&gt;</t>
        </is>
      </c>
      <c r="AF170" t="inlineStr">
        <is>
          <t>99</t>
        </is>
      </c>
      <c r="AG170" t="inlineStr">
        <is>
          <t>99</t>
        </is>
      </c>
      <c r="AI170" t="inlineStr">
        <is>
          <t>10101</t>
        </is>
      </c>
      <c r="AJ170" t="inlineStr">
        <is>
          <t>10201</t>
        </is>
      </c>
      <c r="AK170" t="inlineStr">
        <is>
          <t>10301</t>
        </is>
      </c>
      <c r="AL170" t="inlineStr">
        <is>
          <t>20101</t>
        </is>
      </c>
      <c r="AM170" t="inlineStr">
        <is>
          <t>12001</t>
        </is>
      </c>
      <c r="AN170" t="inlineStr">
        <is>
          <t>activity</t>
        </is>
      </c>
      <c r="AO170" t="inlineStr">
        <is>
          <t>shop</t>
        </is>
      </c>
      <c r="AP170" s="10" t="n"/>
    </row>
    <row r="171">
      <c r="A171" t="inlineStr">
        <is>
          <t>702</t>
        </is>
      </c>
      <c r="B171" s="12" t="inlineStr">
        <is>
          <t>待删除</t>
        </is>
      </c>
      <c r="C171" t="inlineStr">
        <is>
          <t>待刪除</t>
        </is>
      </c>
      <c r="D171" t="inlineStr">
        <is>
          <t>To be deleted</t>
        </is>
      </c>
      <c r="E171" t="inlineStr">
        <is>
          <t>404404</t>
        </is>
      </c>
      <c r="F171" t="inlineStr">
        <is>
          <t>삭제 대기</t>
        </is>
      </c>
      <c r="G171" t="inlineStr">
        <is>
          <t>稀有度为B级、A级的精灵可使用，使用后增加300点好感度经验值</t>
        </is>
      </c>
      <c r="I171" t="inlineStr">
        <is>
          <t>config/item/icon_0tylanse3.png</t>
        </is>
      </c>
      <c r="J171" s="12" t="inlineStr">
        <is>
          <t>稀有度为Lv.B、A的伙伴可以使用。使用后好感度经验值增加300</t>
        </is>
      </c>
      <c r="K171" t="inlineStr">
        <is>
          <t>稀有度為B級、A級的精靈可使用，使用後增加300點好感度經驗值</t>
        </is>
      </c>
      <c r="L171" t="inlineStr">
        <is>
          <t>Can be used by Rank B and A Allies. Increases Affinity EXP by 300.</t>
        </is>
      </c>
      <c r="M171" t="inlineStr">
        <is>
          <t>404404</t>
        </is>
      </c>
      <c r="N171" t="inlineStr">
        <is>
          <t>희귀도가 B급  A급의 포켓몬만 사용할 수 있으며  사용 후 호감도 경험치가 300 오른다</t>
        </is>
      </c>
      <c r="O171" s="6" t="n"/>
      <c r="T171" t="inlineStr">
        <is>
          <t>3</t>
        </is>
      </c>
      <c r="V171" t="inlineStr">
        <is>
          <t>9</t>
        </is>
      </c>
      <c r="W171" s="23" t="inlineStr"/>
      <c r="X171" t="inlineStr">
        <is>
          <t>{feel_exp=300;special=True}</t>
        </is>
      </c>
      <c r="Y171" t="inlineStr">
        <is>
          <t>{feel_exp=300;special=True}</t>
        </is>
      </c>
      <c r="Z171" t="inlineStr">
        <is>
          <t>{feel_exp=300;special=True}</t>
        </is>
      </c>
      <c r="AA171" t="inlineStr">
        <is>
          <t>{feel_exp=300;special=True}</t>
        </is>
      </c>
      <c r="AB171" t="inlineStr">
        <is>
          <t>&lt;1&gt;</t>
        </is>
      </c>
      <c r="AC171" t="inlineStr">
        <is>
          <t>&lt;1&gt;</t>
        </is>
      </c>
      <c r="AF171" t="inlineStr">
        <is>
          <t>99</t>
        </is>
      </c>
      <c r="AG171" t="inlineStr">
        <is>
          <t>99</t>
        </is>
      </c>
      <c r="AI171" t="inlineStr">
        <is>
          <t>10101</t>
        </is>
      </c>
      <c r="AJ171" t="inlineStr">
        <is>
          <t>10201</t>
        </is>
      </c>
      <c r="AK171" t="inlineStr">
        <is>
          <t>10301</t>
        </is>
      </c>
      <c r="AL171" t="inlineStr">
        <is>
          <t>20101</t>
        </is>
      </c>
      <c r="AM171" t="inlineStr">
        <is>
          <t>12001</t>
        </is>
      </c>
      <c r="AN171" t="inlineStr">
        <is>
          <t>activity</t>
        </is>
      </c>
      <c r="AO171" t="inlineStr">
        <is>
          <t>shop</t>
        </is>
      </c>
      <c r="AP171" s="10" t="n"/>
    </row>
    <row r="172">
      <c r="A172" t="inlineStr">
        <is>
          <t>703</t>
        </is>
      </c>
      <c r="B172" s="12" t="inlineStr">
        <is>
          <t>待删除</t>
        </is>
      </c>
      <c r="C172" t="inlineStr">
        <is>
          <t>待刪除</t>
        </is>
      </c>
      <c r="D172" t="inlineStr">
        <is>
          <t>To be deleted</t>
        </is>
      </c>
      <c r="E172" t="inlineStr">
        <is>
          <t>404404</t>
        </is>
      </c>
      <c r="F172" t="inlineStr">
        <is>
          <t>삭제 대기</t>
        </is>
      </c>
      <c r="G172" t="inlineStr">
        <is>
          <t>稀有度为S级以上的精灵可使用，使用后增加150点好感度经验值</t>
        </is>
      </c>
      <c r="I172" t="inlineStr">
        <is>
          <t>config/item/icon_0tyzs4.png</t>
        </is>
      </c>
      <c r="J172" s="12" t="inlineStr">
        <is>
          <t>稀有度Lv.S以上的伙伴可以使用。使用后，好感度经验值增加150</t>
        </is>
      </c>
      <c r="K172" t="inlineStr">
        <is>
          <t>稀有度為S級以上的精靈可使用，使用後增加150點好感度經驗值</t>
        </is>
      </c>
      <c r="L172" t="inlineStr">
        <is>
          <t>Can be used by Rank S and above Allies. Increases Affinity EXP by 150.</t>
        </is>
      </c>
      <c r="M172" t="inlineStr">
        <is>
          <t>404404</t>
        </is>
      </c>
      <c r="N172" t="inlineStr">
        <is>
          <t>희귀도가 S급 이상의 포켓몬만 사용할 수 있으며  사용 후 호감도 경험치가 150 오른다</t>
        </is>
      </c>
      <c r="O172" s="6" t="n"/>
      <c r="T172" t="inlineStr">
        <is>
          <t>4</t>
        </is>
      </c>
      <c r="V172" t="inlineStr">
        <is>
          <t>9</t>
        </is>
      </c>
      <c r="W172" s="23" t="inlineStr"/>
      <c r="X172" t="inlineStr">
        <is>
          <t>{feel_exp=150;special=True}</t>
        </is>
      </c>
      <c r="Y172" t="inlineStr">
        <is>
          <t>{feel_exp=150;special=True}</t>
        </is>
      </c>
      <c r="Z172" t="inlineStr">
        <is>
          <t>{feel_exp=150;special=True}</t>
        </is>
      </c>
      <c r="AA172" t="inlineStr">
        <is>
          <t>{feel_exp=150;special=True}</t>
        </is>
      </c>
      <c r="AB172" t="inlineStr">
        <is>
          <t>&lt;1&gt;</t>
        </is>
      </c>
      <c r="AC172" t="inlineStr">
        <is>
          <t>&lt;1&gt;</t>
        </is>
      </c>
      <c r="AF172" t="inlineStr">
        <is>
          <t>99</t>
        </is>
      </c>
      <c r="AG172" t="inlineStr">
        <is>
          <t>99</t>
        </is>
      </c>
      <c r="AI172" t="inlineStr">
        <is>
          <t>10101</t>
        </is>
      </c>
      <c r="AJ172" t="inlineStr">
        <is>
          <t>10201</t>
        </is>
      </c>
      <c r="AK172" t="inlineStr">
        <is>
          <t>10301</t>
        </is>
      </c>
      <c r="AL172" t="inlineStr">
        <is>
          <t>20101</t>
        </is>
      </c>
      <c r="AM172" t="inlineStr">
        <is>
          <t>12001</t>
        </is>
      </c>
      <c r="AN172" t="inlineStr">
        <is>
          <t>activity</t>
        </is>
      </c>
      <c r="AO172" t="inlineStr">
        <is>
          <t>shop</t>
        </is>
      </c>
      <c r="AP172" s="10" t="n"/>
    </row>
    <row r="173">
      <c r="A173" t="inlineStr">
        <is>
          <t>704</t>
        </is>
      </c>
      <c r="B173" s="12" t="inlineStr">
        <is>
          <t>待删除</t>
        </is>
      </c>
      <c r="C173" t="inlineStr">
        <is>
          <t>待刪除</t>
        </is>
      </c>
      <c r="D173" t="inlineStr">
        <is>
          <t>To be deleted</t>
        </is>
      </c>
      <c r="E173" t="inlineStr">
        <is>
          <t>404404</t>
        </is>
      </c>
      <c r="F173" t="inlineStr">
        <is>
          <t>삭제 대기</t>
        </is>
      </c>
      <c r="G173" t="inlineStr">
        <is>
          <t>稀有度为S级以上的精灵可使用，使用后增加300点好感度经验值</t>
        </is>
      </c>
      <c r="I173" t="inlineStr">
        <is>
          <t>config/item/icon_0tycs5.png</t>
        </is>
      </c>
      <c r="J173" s="12" t="inlineStr">
        <is>
          <t>稀有度Lv.S以上的伙伴可以使用。使用后好感度经验值增加300</t>
        </is>
      </c>
      <c r="K173" t="inlineStr">
        <is>
          <t>稀有度為S級以上的精靈可使用，使用後增加300點好感度經驗值</t>
        </is>
      </c>
      <c r="L173" t="inlineStr">
        <is>
          <t>Can be used by Rank S and above Allies. Increases Affinity EXP by 300.</t>
        </is>
      </c>
      <c r="M173" t="inlineStr">
        <is>
          <t>404404</t>
        </is>
      </c>
      <c r="N173" t="inlineStr">
        <is>
          <t>희귀도가 S급 이상의 포켓몬만 사용할 수 있으며  사용 후 호감도 경험치가 300 오른다</t>
        </is>
      </c>
      <c r="O173" s="6" t="n"/>
      <c r="T173" t="inlineStr">
        <is>
          <t>5</t>
        </is>
      </c>
      <c r="V173" t="inlineStr">
        <is>
          <t>9</t>
        </is>
      </c>
      <c r="W173" s="23" t="inlineStr"/>
      <c r="X173" t="inlineStr">
        <is>
          <t>{feel_exp=300;special=True}</t>
        </is>
      </c>
      <c r="Y173" t="inlineStr">
        <is>
          <t>{feel_exp=300;special=True}</t>
        </is>
      </c>
      <c r="Z173" t="inlineStr">
        <is>
          <t>{feel_exp=300;special=True}</t>
        </is>
      </c>
      <c r="AA173" t="inlineStr">
        <is>
          <t>{feel_exp=300;special=True}</t>
        </is>
      </c>
      <c r="AB173" t="inlineStr">
        <is>
          <t>&lt;1&gt;</t>
        </is>
      </c>
      <c r="AC173" t="inlineStr">
        <is>
          <t>&lt;1&gt;</t>
        </is>
      </c>
      <c r="AF173" t="inlineStr">
        <is>
          <t>99</t>
        </is>
      </c>
      <c r="AG173" t="inlineStr">
        <is>
          <t>99</t>
        </is>
      </c>
      <c r="AI173" t="inlineStr">
        <is>
          <t>10101</t>
        </is>
      </c>
      <c r="AJ173" t="inlineStr">
        <is>
          <t>10201</t>
        </is>
      </c>
      <c r="AK173" t="inlineStr">
        <is>
          <t>10301</t>
        </is>
      </c>
      <c r="AL173" t="inlineStr">
        <is>
          <t>20101</t>
        </is>
      </c>
      <c r="AM173" t="inlineStr">
        <is>
          <t>12001</t>
        </is>
      </c>
      <c r="AN173" t="inlineStr">
        <is>
          <t>activity</t>
        </is>
      </c>
      <c r="AO173" t="inlineStr">
        <is>
          <t>shop</t>
        </is>
      </c>
      <c r="AP173" s="10" t="n"/>
    </row>
    <row r="174">
      <c r="A174" t="inlineStr">
        <is>
          <t>705</t>
        </is>
      </c>
      <c r="B174" s="12" t="inlineStr">
        <is>
          <t>待删除</t>
        </is>
      </c>
      <c r="C174" t="inlineStr">
        <is>
          <t>待刪除</t>
        </is>
      </c>
      <c r="D174" t="inlineStr">
        <is>
          <t>To be deleted</t>
        </is>
      </c>
      <c r="E174" t="inlineStr">
        <is>
          <t>404404</t>
        </is>
      </c>
      <c r="F174" t="inlineStr">
        <is>
          <t>삭제 대기</t>
        </is>
      </c>
      <c r="G174" t="inlineStr">
        <is>
          <t>一般系、超能系、恶系精灵可使用，使用后增加10点好感度经验值</t>
        </is>
      </c>
      <c r="I174" t="inlineStr">
        <is>
          <t>config/item/icon_1rg1.png</t>
        </is>
      </c>
      <c r="J174" s="12" t="inlineStr">
        <is>
          <t>一般系、魔系、邪系的伙伴可以使用。使用后，好感度经验值增加10</t>
        </is>
      </c>
      <c r="K174" t="inlineStr">
        <is>
          <t>一般系、超能系、惡系精靈可使用，使用後增加10點好感度經驗值</t>
        </is>
      </c>
      <c r="L174" t="inlineStr">
        <is>
          <t>Can be used by Null, Arcane, or Corrupt Allies. Increases Affinity EXP by 10.</t>
        </is>
      </c>
      <c r="M174" t="inlineStr">
        <is>
          <t>404404</t>
        </is>
      </c>
      <c r="N174" t="inlineStr">
        <is>
          <t>노말 타입  에스퍼 타입  악 타입 포켓몬이 사용할 수 있으며  사용 후 호감도 경험치가 10 오른다</t>
        </is>
      </c>
      <c r="O174" s="6" t="n"/>
      <c r="T174" t="inlineStr">
        <is>
          <t>2</t>
        </is>
      </c>
      <c r="V174" t="inlineStr">
        <is>
          <t>9</t>
        </is>
      </c>
      <c r="W174" s="23" t="inlineStr"/>
      <c r="X174" t="inlineStr">
        <is>
          <t>{feel_exp=10}</t>
        </is>
      </c>
      <c r="Y174" t="inlineStr">
        <is>
          <t>{feel_exp=10}</t>
        </is>
      </c>
      <c r="Z174" t="inlineStr">
        <is>
          <t>{feel_exp=10}</t>
        </is>
      </c>
      <c r="AA174" t="inlineStr">
        <is>
          <t>{feel_exp=10}</t>
        </is>
      </c>
      <c r="AB174" t="inlineStr">
        <is>
          <t>&lt;1&gt;</t>
        </is>
      </c>
      <c r="AC174" t="inlineStr">
        <is>
          <t>&lt;1&gt;</t>
        </is>
      </c>
      <c r="AF174" t="inlineStr">
        <is>
          <t>99</t>
        </is>
      </c>
      <c r="AG174" t="inlineStr">
        <is>
          <t>99</t>
        </is>
      </c>
      <c r="AI174" t="inlineStr">
        <is>
          <t>10101</t>
        </is>
      </c>
      <c r="AJ174" t="inlineStr">
        <is>
          <t>10201</t>
        </is>
      </c>
      <c r="AK174" t="inlineStr">
        <is>
          <t>10301</t>
        </is>
      </c>
      <c r="AL174" t="inlineStr">
        <is>
          <t>20101</t>
        </is>
      </c>
      <c r="AM174" t="inlineStr">
        <is>
          <t>12001</t>
        </is>
      </c>
      <c r="AN174" t="inlineStr">
        <is>
          <t>activity</t>
        </is>
      </c>
      <c r="AO174" t="inlineStr">
        <is>
          <t>shop</t>
        </is>
      </c>
      <c r="AP174" s="10" t="n"/>
    </row>
    <row r="175">
      <c r="A175" t="inlineStr">
        <is>
          <t>706</t>
        </is>
      </c>
      <c r="B175" s="12" t="inlineStr">
        <is>
          <t>待删除</t>
        </is>
      </c>
      <c r="C175" t="inlineStr">
        <is>
          <t>待刪除</t>
        </is>
      </c>
      <c r="D175" t="inlineStr">
        <is>
          <t>To be deleted</t>
        </is>
      </c>
      <c r="E175" t="inlineStr">
        <is>
          <t>404404</t>
        </is>
      </c>
      <c r="F175" t="inlineStr">
        <is>
          <t>삭제 대기</t>
        </is>
      </c>
      <c r="G175" t="inlineStr">
        <is>
          <t>一般系、超能系、恶系精灵可使用，使用后增加50点好感度经验值</t>
        </is>
      </c>
      <c r="I175" t="inlineStr">
        <is>
          <t>config/item/icon_1schb2.png</t>
        </is>
      </c>
      <c r="J175" s="12" t="inlineStr">
        <is>
          <t>一般系、魔系、邪系的伙伴可以使用。使用后，好感度经验值增加50</t>
        </is>
      </c>
      <c r="K175" t="inlineStr">
        <is>
          <t>一般系、超能系、惡系精靈可使用，使用後增加50點好感度經驗值</t>
        </is>
      </c>
      <c r="L175" t="inlineStr">
        <is>
          <t>Can be used by Null, Arcane, or Corrupt Allies. Increases Affinity EXP by 50.</t>
        </is>
      </c>
      <c r="M175" t="inlineStr">
        <is>
          <t>404404</t>
        </is>
      </c>
      <c r="N175" t="inlineStr">
        <is>
          <t>노말 타입  에스퍼 타입  악 타입 포켓몬이 사용할 수 있으며  사용 후 호감도 경험치가 50 오른다</t>
        </is>
      </c>
      <c r="O175" s="6" t="n"/>
      <c r="T175" t="inlineStr">
        <is>
          <t>3</t>
        </is>
      </c>
      <c r="V175" t="inlineStr">
        <is>
          <t>9</t>
        </is>
      </c>
      <c r="W175" s="23" t="inlineStr"/>
      <c r="X175" t="inlineStr">
        <is>
          <t>{feel_exp=50}</t>
        </is>
      </c>
      <c r="Y175" t="inlineStr">
        <is>
          <t>{feel_exp=50}</t>
        </is>
      </c>
      <c r="Z175" t="inlineStr">
        <is>
          <t>{feel_exp=50}</t>
        </is>
      </c>
      <c r="AA175" t="inlineStr">
        <is>
          <t>{feel_exp=50}</t>
        </is>
      </c>
      <c r="AB175" t="inlineStr">
        <is>
          <t>&lt;1&gt;</t>
        </is>
      </c>
      <c r="AC175" t="inlineStr">
        <is>
          <t>&lt;1&gt;</t>
        </is>
      </c>
      <c r="AF175" t="inlineStr">
        <is>
          <t>99</t>
        </is>
      </c>
      <c r="AG175" t="inlineStr">
        <is>
          <t>99</t>
        </is>
      </c>
      <c r="AI175" t="inlineStr">
        <is>
          <t>10101</t>
        </is>
      </c>
      <c r="AJ175" t="inlineStr">
        <is>
          <t>10201</t>
        </is>
      </c>
      <c r="AK175" t="inlineStr">
        <is>
          <t>10301</t>
        </is>
      </c>
      <c r="AL175" t="inlineStr">
        <is>
          <t>20101</t>
        </is>
      </c>
      <c r="AM175" t="inlineStr">
        <is>
          <t>12001</t>
        </is>
      </c>
      <c r="AN175" t="inlineStr">
        <is>
          <t>activity</t>
        </is>
      </c>
      <c r="AO175" t="inlineStr">
        <is>
          <t>shop</t>
        </is>
      </c>
      <c r="AP175" s="10" t="n"/>
    </row>
    <row r="176">
      <c r="A176" t="inlineStr">
        <is>
          <t>707</t>
        </is>
      </c>
      <c r="B176" s="12" t="inlineStr">
        <is>
          <t>待删除</t>
        </is>
      </c>
      <c r="C176" t="inlineStr">
        <is>
          <t>待刪除</t>
        </is>
      </c>
      <c r="D176" t="inlineStr">
        <is>
          <t>To be deleted</t>
        </is>
      </c>
      <c r="E176" t="inlineStr">
        <is>
          <t>404404</t>
        </is>
      </c>
      <c r="F176" t="inlineStr">
        <is>
          <t>삭제 대기</t>
        </is>
      </c>
      <c r="G176" t="inlineStr">
        <is>
          <t>一般系、超能系、恶系精灵可使用，使用后增加120点好感度经验值</t>
        </is>
      </c>
      <c r="I176" t="inlineStr">
        <is>
          <t>config/item/icon_1hhps3.png</t>
        </is>
      </c>
      <c r="J176" s="12" t="inlineStr">
        <is>
          <t>一般系、魔系、邪系的伙伴可以使用。使用后好感度经验值增加120</t>
        </is>
      </c>
      <c r="K176" t="inlineStr">
        <is>
          <t>一般系、超能系、惡系精靈可使用，使用後增加120點好感度經驗值</t>
        </is>
      </c>
      <c r="L176" t="inlineStr">
        <is>
          <t>Can be used by Null, Arcane, or Corrupt Allies. Increases Affinity EXP by 120.</t>
        </is>
      </c>
      <c r="M176" t="inlineStr">
        <is>
          <t>404404</t>
        </is>
      </c>
      <c r="N176" t="inlineStr">
        <is>
          <t>노말 타입  에스퍼 타입  악 타입 포켓몬이 사용할 수 있으며  사용 후 호감도 경험치가 120 오른다</t>
        </is>
      </c>
      <c r="O176" s="6" t="n"/>
      <c r="T176" t="inlineStr">
        <is>
          <t>4</t>
        </is>
      </c>
      <c r="V176" t="inlineStr">
        <is>
          <t>9</t>
        </is>
      </c>
      <c r="W176" s="23" t="inlineStr"/>
      <c r="X176" t="inlineStr">
        <is>
          <t>{feel_exp=120}</t>
        </is>
      </c>
      <c r="Y176" t="inlineStr">
        <is>
          <t>{feel_exp=120}</t>
        </is>
      </c>
      <c r="Z176" t="inlineStr">
        <is>
          <t>{feel_exp=120}</t>
        </is>
      </c>
      <c r="AA176" t="inlineStr">
        <is>
          <t>{feel_exp=120}</t>
        </is>
      </c>
      <c r="AB176" t="inlineStr">
        <is>
          <t>&lt;1&gt;</t>
        </is>
      </c>
      <c r="AC176" t="inlineStr">
        <is>
          <t>&lt;1&gt;</t>
        </is>
      </c>
      <c r="AF176" t="inlineStr">
        <is>
          <t>99</t>
        </is>
      </c>
      <c r="AG176" t="inlineStr">
        <is>
          <t>99</t>
        </is>
      </c>
      <c r="AI176" t="inlineStr">
        <is>
          <t>10101</t>
        </is>
      </c>
      <c r="AJ176" t="inlineStr">
        <is>
          <t>10201</t>
        </is>
      </c>
      <c r="AK176" t="inlineStr">
        <is>
          <t>10301</t>
        </is>
      </c>
      <c r="AL176" t="inlineStr">
        <is>
          <t>20101</t>
        </is>
      </c>
      <c r="AM176" t="inlineStr">
        <is>
          <t>12001</t>
        </is>
      </c>
      <c r="AN176" t="inlineStr">
        <is>
          <t>activity</t>
        </is>
      </c>
      <c r="AO176" t="inlineStr">
        <is>
          <t>shop</t>
        </is>
      </c>
      <c r="AP176" s="10" t="n"/>
    </row>
    <row r="177">
      <c r="A177" t="inlineStr">
        <is>
          <t>708</t>
        </is>
      </c>
      <c r="B177" s="12" t="inlineStr">
        <is>
          <t>待删除</t>
        </is>
      </c>
      <c r="C177" t="inlineStr">
        <is>
          <t>待刪除</t>
        </is>
      </c>
      <c r="D177" t="inlineStr">
        <is>
          <t>To be deleted</t>
        </is>
      </c>
      <c r="E177" t="inlineStr">
        <is>
          <t>404404</t>
        </is>
      </c>
      <c r="F177" t="inlineStr">
        <is>
          <t>삭제 대기</t>
        </is>
      </c>
      <c r="G177" t="inlineStr">
        <is>
          <t>草系、虫系、地面系精灵可使用，使用后增加10点好感度经验值</t>
        </is>
      </c>
      <c r="I177" t="inlineStr">
        <is>
          <t>config/item/icon_2jksg1.png</t>
        </is>
      </c>
      <c r="J177" s="12" t="inlineStr">
        <is>
          <t>草系、魅系、陆系的伙伴可以使用。使用后，好感度经验值增加10</t>
        </is>
      </c>
      <c r="K177" t="inlineStr">
        <is>
          <t>草系、蟲系、地面系精靈可使用，使用後增加10點好感度經驗值</t>
        </is>
      </c>
      <c r="L177" t="inlineStr">
        <is>
          <t>Can be used by Nature, Allure, or Terra Allies. Increases Affinity EXP by 10.</t>
        </is>
      </c>
      <c r="M177" t="inlineStr">
        <is>
          <t>404404</t>
        </is>
      </c>
      <c r="N177" t="inlineStr">
        <is>
          <t>풀 타입  벌레 타입  땅 타입 포켓몬이 사용할 수 있으며  사용 후 호감도 경험치가 10 오른다</t>
        </is>
      </c>
      <c r="O177" s="6" t="n"/>
      <c r="T177" t="inlineStr">
        <is>
          <t>2</t>
        </is>
      </c>
      <c r="V177" t="inlineStr">
        <is>
          <t>9</t>
        </is>
      </c>
      <c r="W177" s="23" t="inlineStr"/>
      <c r="X177" t="inlineStr">
        <is>
          <t>{feel_exp=10}</t>
        </is>
      </c>
      <c r="Y177" t="inlineStr">
        <is>
          <t>{feel_exp=10}</t>
        </is>
      </c>
      <c r="Z177" t="inlineStr">
        <is>
          <t>{feel_exp=10}</t>
        </is>
      </c>
      <c r="AA177" t="inlineStr">
        <is>
          <t>{feel_exp=10}</t>
        </is>
      </c>
      <c r="AB177" t="inlineStr">
        <is>
          <t>&lt;1&gt;</t>
        </is>
      </c>
      <c r="AC177" t="inlineStr">
        <is>
          <t>&lt;1&gt;</t>
        </is>
      </c>
      <c r="AF177" t="inlineStr">
        <is>
          <t>99</t>
        </is>
      </c>
      <c r="AG177" t="inlineStr">
        <is>
          <t>99</t>
        </is>
      </c>
      <c r="AI177" t="inlineStr">
        <is>
          <t>10101</t>
        </is>
      </c>
      <c r="AJ177" t="inlineStr">
        <is>
          <t>10201</t>
        </is>
      </c>
      <c r="AK177" t="inlineStr">
        <is>
          <t>10301</t>
        </is>
      </c>
      <c r="AL177" t="inlineStr">
        <is>
          <t>20101</t>
        </is>
      </c>
      <c r="AM177" t="inlineStr">
        <is>
          <t>12001</t>
        </is>
      </c>
      <c r="AN177" t="inlineStr">
        <is>
          <t>activity</t>
        </is>
      </c>
      <c r="AO177" t="inlineStr">
        <is>
          <t>shop</t>
        </is>
      </c>
      <c r="AP177" s="10" t="n"/>
    </row>
    <row r="178">
      <c r="A178" t="inlineStr">
        <is>
          <t>709</t>
        </is>
      </c>
      <c r="B178" s="12" t="inlineStr">
        <is>
          <t>待删除</t>
        </is>
      </c>
      <c r="C178" t="inlineStr">
        <is>
          <t>待刪除</t>
        </is>
      </c>
      <c r="D178" t="inlineStr">
        <is>
          <t>To be deleted</t>
        </is>
      </c>
      <c r="E178" t="inlineStr">
        <is>
          <t>404404</t>
        </is>
      </c>
      <c r="F178" t="inlineStr">
        <is>
          <t>삭제 대기</t>
        </is>
      </c>
      <c r="G178" t="inlineStr">
        <is>
          <t>草系、虫系、地面系精灵可使用，使用后增加50点好感度经验值</t>
        </is>
      </c>
      <c r="I178" t="inlineStr">
        <is>
          <t>config/item/icon_2sgz2.png</t>
        </is>
      </c>
      <c r="J178" s="12" t="inlineStr">
        <is>
          <t>草系、魅系、陆系的伙伴可以使用。使用后，好感度经验值增加50</t>
        </is>
      </c>
      <c r="K178" t="inlineStr">
        <is>
          <t>草系、蟲系、地面系精靈可使用，使用後增加50點好感度經驗值</t>
        </is>
      </c>
      <c r="L178" t="inlineStr">
        <is>
          <t>Can be used by Nature, Allure, or Terra Allies. Increases Affinity EXP by 50.</t>
        </is>
      </c>
      <c r="M178" t="inlineStr">
        <is>
          <t>404404</t>
        </is>
      </c>
      <c r="N178" t="inlineStr">
        <is>
          <t>풀 타입  벌레 타입  땅 타입 포켓몬이 사용할 수 있으며  사용 후 호감도 경험치가 50 오른다</t>
        </is>
      </c>
      <c r="O178" s="6" t="n"/>
      <c r="T178" t="inlineStr">
        <is>
          <t>3</t>
        </is>
      </c>
      <c r="V178" t="inlineStr">
        <is>
          <t>9</t>
        </is>
      </c>
      <c r="W178" s="23" t="inlineStr"/>
      <c r="X178" t="inlineStr">
        <is>
          <t>{feel_exp=50}</t>
        </is>
      </c>
      <c r="Y178" t="inlineStr">
        <is>
          <t>{feel_exp=50}</t>
        </is>
      </c>
      <c r="Z178" t="inlineStr">
        <is>
          <t>{feel_exp=50}</t>
        </is>
      </c>
      <c r="AA178" t="inlineStr">
        <is>
          <t>{feel_exp=50}</t>
        </is>
      </c>
      <c r="AB178" t="inlineStr">
        <is>
          <t>&lt;1&gt;</t>
        </is>
      </c>
      <c r="AC178" t="inlineStr">
        <is>
          <t>&lt;1&gt;</t>
        </is>
      </c>
      <c r="AF178" t="inlineStr">
        <is>
          <t>99</t>
        </is>
      </c>
      <c r="AG178" t="inlineStr">
        <is>
          <t>99</t>
        </is>
      </c>
      <c r="AI178" t="inlineStr">
        <is>
          <t>10101</t>
        </is>
      </c>
      <c r="AJ178" t="inlineStr">
        <is>
          <t>10201</t>
        </is>
      </c>
      <c r="AK178" t="inlineStr">
        <is>
          <t>10301</t>
        </is>
      </c>
      <c r="AL178" t="inlineStr">
        <is>
          <t>20101</t>
        </is>
      </c>
      <c r="AM178" t="inlineStr">
        <is>
          <t>12001</t>
        </is>
      </c>
      <c r="AN178" t="inlineStr">
        <is>
          <t>activity</t>
        </is>
      </c>
      <c r="AO178" t="inlineStr">
        <is>
          <t>shop</t>
        </is>
      </c>
      <c r="AP178" s="10" t="n"/>
    </row>
    <row r="179">
      <c r="A179" t="inlineStr">
        <is>
          <t>710</t>
        </is>
      </c>
      <c r="B179" s="12" t="inlineStr">
        <is>
          <t>待删除</t>
        </is>
      </c>
      <c r="C179" t="inlineStr">
        <is>
          <t>待刪除</t>
        </is>
      </c>
      <c r="D179" t="inlineStr">
        <is>
          <t>To be deleted</t>
        </is>
      </c>
      <c r="E179" t="inlineStr">
        <is>
          <t>404404</t>
        </is>
      </c>
      <c r="F179" t="inlineStr">
        <is>
          <t>삭제 대기</t>
        </is>
      </c>
      <c r="G179" t="inlineStr">
        <is>
          <t>草系、虫系、地面系精灵可使用，使用后增加120点好感度经验值</t>
        </is>
      </c>
      <c r="I179" t="inlineStr">
        <is>
          <t>config/item/icon_2gssy3.png</t>
        </is>
      </c>
      <c r="J179" s="12" t="inlineStr">
        <is>
          <t>草系、魅系、陆系的伙伴可以使用。使用后好感度经验值增加120</t>
        </is>
      </c>
      <c r="K179" t="inlineStr">
        <is>
          <t>草系、蟲系、地面系精靈可使用，使用後增加120點好感度經驗值</t>
        </is>
      </c>
      <c r="L179" t="inlineStr">
        <is>
          <t>Can be used by Nature, Allure, or Terra Allies. Increases Affinity EXP by 120.</t>
        </is>
      </c>
      <c r="M179" t="inlineStr">
        <is>
          <t>404404</t>
        </is>
      </c>
      <c r="N179" t="inlineStr">
        <is>
          <t>풀 타입  벌레 타입  땅 타입 포켓몬이 사용할 수 있으며  사용 후 호감도 경험치가 120 오른다</t>
        </is>
      </c>
      <c r="O179" s="6" t="n"/>
      <c r="T179" t="inlineStr">
        <is>
          <t>4</t>
        </is>
      </c>
      <c r="V179" t="inlineStr">
        <is>
          <t>9</t>
        </is>
      </c>
      <c r="W179" s="23" t="inlineStr"/>
      <c r="X179" t="inlineStr">
        <is>
          <t>{feel_exp=120}</t>
        </is>
      </c>
      <c r="Y179" t="inlineStr">
        <is>
          <t>{feel_exp=120}</t>
        </is>
      </c>
      <c r="Z179" t="inlineStr">
        <is>
          <t>{feel_exp=120}</t>
        </is>
      </c>
      <c r="AA179" t="inlineStr">
        <is>
          <t>{feel_exp=120}</t>
        </is>
      </c>
      <c r="AB179" t="inlineStr">
        <is>
          <t>&lt;1&gt;</t>
        </is>
      </c>
      <c r="AC179" t="inlineStr">
        <is>
          <t>&lt;1&gt;</t>
        </is>
      </c>
      <c r="AF179" t="inlineStr">
        <is>
          <t>99</t>
        </is>
      </c>
      <c r="AG179" t="inlineStr">
        <is>
          <t>99</t>
        </is>
      </c>
      <c r="AI179" t="inlineStr">
        <is>
          <t>10101</t>
        </is>
      </c>
      <c r="AJ179" t="inlineStr">
        <is>
          <t>10201</t>
        </is>
      </c>
      <c r="AK179" t="inlineStr">
        <is>
          <t>10301</t>
        </is>
      </c>
      <c r="AL179" t="inlineStr">
        <is>
          <t>20101</t>
        </is>
      </c>
      <c r="AM179" t="inlineStr">
        <is>
          <t>12001</t>
        </is>
      </c>
      <c r="AN179" t="inlineStr">
        <is>
          <t>activity</t>
        </is>
      </c>
      <c r="AO179" t="inlineStr">
        <is>
          <t>shop</t>
        </is>
      </c>
      <c r="AP179" s="10" t="n"/>
    </row>
    <row r="180">
      <c r="A180" t="inlineStr">
        <is>
          <t>711</t>
        </is>
      </c>
      <c r="B180" s="12" t="inlineStr">
        <is>
          <t>待删除</t>
        </is>
      </c>
      <c r="C180" t="inlineStr">
        <is>
          <t>待刪除</t>
        </is>
      </c>
      <c r="D180" t="inlineStr">
        <is>
          <t>To be deleted</t>
        </is>
      </c>
      <c r="E180" t="inlineStr">
        <is>
          <t>404404</t>
        </is>
      </c>
      <c r="F180" t="inlineStr">
        <is>
          <t>삭제 대기</t>
        </is>
      </c>
      <c r="G180" t="inlineStr">
        <is>
          <t>电系、格斗系、飞行系精灵可使用，使用后增加10点好感度经验值</t>
        </is>
      </c>
      <c r="I180" t="inlineStr">
        <is>
          <t>config/item/icon_3zrb1.png</t>
        </is>
      </c>
      <c r="J180" s="12" t="inlineStr">
        <is>
          <t>雷系、战系、空系的伙伴可以使用。使用后，好感度经验值增加10</t>
        </is>
      </c>
      <c r="K180" t="inlineStr">
        <is>
          <t>電系、格鬥系、飛行系精靈可使用，使用後增加10點好感度經驗值</t>
        </is>
      </c>
      <c r="L180" t="inlineStr">
        <is>
          <t>Can be used by Bolt, Combat, or Sky Allies. Increases Affinity EXP by 10.</t>
        </is>
      </c>
      <c r="M180" t="inlineStr">
        <is>
          <t>404404</t>
        </is>
      </c>
      <c r="N180" t="inlineStr">
        <is>
          <t>전기 타입  격투 타입  비행 타입 포켓몬이 사용할 수 있으며  사용 후 호감도 경험치가 10 오른다</t>
        </is>
      </c>
      <c r="O180" s="6" t="n"/>
      <c r="T180" t="inlineStr">
        <is>
          <t>2</t>
        </is>
      </c>
      <c r="V180" t="inlineStr">
        <is>
          <t>9</t>
        </is>
      </c>
      <c r="W180" s="23" t="inlineStr"/>
      <c r="X180" t="inlineStr">
        <is>
          <t>{feel_exp=10}</t>
        </is>
      </c>
      <c r="Y180" t="inlineStr">
        <is>
          <t>{feel_exp=10}</t>
        </is>
      </c>
      <c r="Z180" t="inlineStr">
        <is>
          <t>{feel_exp=10}</t>
        </is>
      </c>
      <c r="AA180" t="inlineStr">
        <is>
          <t>{feel_exp=10}</t>
        </is>
      </c>
      <c r="AB180" t="inlineStr">
        <is>
          <t>&lt;1&gt;</t>
        </is>
      </c>
      <c r="AC180" t="inlineStr">
        <is>
          <t>&lt;1&gt;</t>
        </is>
      </c>
      <c r="AF180" t="inlineStr">
        <is>
          <t>99</t>
        </is>
      </c>
      <c r="AG180" t="inlineStr">
        <is>
          <t>99</t>
        </is>
      </c>
      <c r="AI180" t="inlineStr">
        <is>
          <t>10101</t>
        </is>
      </c>
      <c r="AJ180" t="inlineStr">
        <is>
          <t>10201</t>
        </is>
      </c>
      <c r="AK180" t="inlineStr">
        <is>
          <t>10301</t>
        </is>
      </c>
      <c r="AL180" t="inlineStr">
        <is>
          <t>20101</t>
        </is>
      </c>
      <c r="AM180" t="inlineStr">
        <is>
          <t>12001</t>
        </is>
      </c>
      <c r="AN180" t="inlineStr">
        <is>
          <t>activity</t>
        </is>
      </c>
      <c r="AO180" t="inlineStr">
        <is>
          <t>shop</t>
        </is>
      </c>
      <c r="AP180" s="10" t="n"/>
    </row>
    <row r="181">
      <c r="A181" t="inlineStr">
        <is>
          <t>712</t>
        </is>
      </c>
      <c r="B181" s="12" t="inlineStr">
        <is>
          <t>待删除</t>
        </is>
      </c>
      <c r="C181" t="inlineStr">
        <is>
          <t>待刪除</t>
        </is>
      </c>
      <c r="D181" t="inlineStr">
        <is>
          <t>To be deleted</t>
        </is>
      </c>
      <c r="E181" t="inlineStr">
        <is>
          <t>404404</t>
        </is>
      </c>
      <c r="F181" t="inlineStr">
        <is>
          <t>삭제 대기</t>
        </is>
      </c>
      <c r="G181" t="inlineStr">
        <is>
          <t>电系、格斗系、飞行系精灵可使用，使用后增加50点好感度经验值</t>
        </is>
      </c>
      <c r="I181" t="inlineStr">
        <is>
          <t>config/item/icon_3tfl2.png</t>
        </is>
      </c>
      <c r="J181" s="12" t="inlineStr">
        <is>
          <t>雷系、战系、空系的伙伴可以使用。使用后，好感度经验值增加50</t>
        </is>
      </c>
      <c r="K181" t="inlineStr">
        <is>
          <t>電系、格鬥系、飛行系精靈可使用，使用後增加50點好感度經驗值</t>
        </is>
      </c>
      <c r="L181" t="inlineStr">
        <is>
          <t>Can be used by Bolt, Combat, or Sky Allies. Increases Affinity EXP by 50.</t>
        </is>
      </c>
      <c r="M181" t="inlineStr">
        <is>
          <t>404404</t>
        </is>
      </c>
      <c r="N181" t="inlineStr">
        <is>
          <t>전기 타입  격투 타입  비행 타입 포켓몬이 사용할 수 있으며  사용 후 호감도 경험치가 50 오른다</t>
        </is>
      </c>
      <c r="O181" s="6" t="n"/>
      <c r="T181" t="inlineStr">
        <is>
          <t>3</t>
        </is>
      </c>
      <c r="V181" t="inlineStr">
        <is>
          <t>9</t>
        </is>
      </c>
      <c r="W181" s="23" t="inlineStr"/>
      <c r="X181" t="inlineStr">
        <is>
          <t>{feel_exp=50}</t>
        </is>
      </c>
      <c r="Y181" t="inlineStr">
        <is>
          <t>{feel_exp=50}</t>
        </is>
      </c>
      <c r="Z181" t="inlineStr">
        <is>
          <t>{feel_exp=50}</t>
        </is>
      </c>
      <c r="AA181" t="inlineStr">
        <is>
          <t>{feel_exp=50}</t>
        </is>
      </c>
      <c r="AB181" t="inlineStr">
        <is>
          <t>&lt;1&gt;</t>
        </is>
      </c>
      <c r="AC181" t="inlineStr">
        <is>
          <t>&lt;1&gt;</t>
        </is>
      </c>
      <c r="AF181" t="inlineStr">
        <is>
          <t>99</t>
        </is>
      </c>
      <c r="AG181" t="inlineStr">
        <is>
          <t>99</t>
        </is>
      </c>
      <c r="AI181" t="inlineStr">
        <is>
          <t>10101</t>
        </is>
      </c>
      <c r="AJ181" t="inlineStr">
        <is>
          <t>10201</t>
        </is>
      </c>
      <c r="AK181" t="inlineStr">
        <is>
          <t>10301</t>
        </is>
      </c>
      <c r="AL181" t="inlineStr">
        <is>
          <t>20101</t>
        </is>
      </c>
      <c r="AM181" t="inlineStr">
        <is>
          <t>12001</t>
        </is>
      </c>
      <c r="AN181" t="inlineStr">
        <is>
          <t>activity</t>
        </is>
      </c>
      <c r="AO181" t="inlineStr">
        <is>
          <t>shop</t>
        </is>
      </c>
      <c r="AP181" s="10" t="n"/>
    </row>
    <row r="182">
      <c r="A182" t="inlineStr">
        <is>
          <t>713</t>
        </is>
      </c>
      <c r="B182" s="12" t="inlineStr">
        <is>
          <t>待删除</t>
        </is>
      </c>
      <c r="C182" t="inlineStr">
        <is>
          <t>待刪除</t>
        </is>
      </c>
      <c r="D182" t="inlineStr">
        <is>
          <t>To be deleted</t>
        </is>
      </c>
      <c r="E182" t="inlineStr">
        <is>
          <t>404404</t>
        </is>
      </c>
      <c r="F182" t="inlineStr">
        <is>
          <t>삭제 대기</t>
        </is>
      </c>
      <c r="G182" t="inlineStr">
        <is>
          <t>电系、格斗系、飞行系精灵可使用，使用后增加120点好感度经验值</t>
        </is>
      </c>
      <c r="I182" t="inlineStr">
        <is>
          <t>config/item/icon_3ttdc3.png</t>
        </is>
      </c>
      <c r="J182" s="12" t="inlineStr">
        <is>
          <t>雷系、战系、空系的伙伴可以使用。使用后好感度经验值增加120</t>
        </is>
      </c>
      <c r="K182" t="inlineStr">
        <is>
          <t>電系、格鬥系、飛行系精靈可使用，使用後增加120點好感度經驗值</t>
        </is>
      </c>
      <c r="L182" t="inlineStr">
        <is>
          <t>Can be used by Bolt, Combat, or Sky Allies. Increases Affinity EXP by 120.</t>
        </is>
      </c>
      <c r="M182" t="inlineStr">
        <is>
          <t>404404</t>
        </is>
      </c>
      <c r="N182" t="inlineStr">
        <is>
          <t>전기 타입  격투 타입  비행 타입 포켓몬이 사용할 수 있으며  사용 후 호감도 경험치가 120 오른다</t>
        </is>
      </c>
      <c r="O182" s="6" t="n"/>
      <c r="T182" t="inlineStr">
        <is>
          <t>4</t>
        </is>
      </c>
      <c r="V182" t="inlineStr">
        <is>
          <t>9</t>
        </is>
      </c>
      <c r="W182" s="23" t="inlineStr"/>
      <c r="X182" t="inlineStr">
        <is>
          <t>{feel_exp=120}</t>
        </is>
      </c>
      <c r="Y182" t="inlineStr">
        <is>
          <t>{feel_exp=120}</t>
        </is>
      </c>
      <c r="Z182" t="inlineStr">
        <is>
          <t>{feel_exp=120}</t>
        </is>
      </c>
      <c r="AA182" t="inlineStr">
        <is>
          <t>{feel_exp=120}</t>
        </is>
      </c>
      <c r="AB182" t="inlineStr">
        <is>
          <t>&lt;1&gt;</t>
        </is>
      </c>
      <c r="AC182" t="inlineStr">
        <is>
          <t>&lt;1&gt;</t>
        </is>
      </c>
      <c r="AF182" t="inlineStr">
        <is>
          <t>99</t>
        </is>
      </c>
      <c r="AG182" t="inlineStr">
        <is>
          <t>99</t>
        </is>
      </c>
      <c r="AI182" t="inlineStr">
        <is>
          <t>10101</t>
        </is>
      </c>
      <c r="AJ182" t="inlineStr">
        <is>
          <t>10201</t>
        </is>
      </c>
      <c r="AK182" t="inlineStr">
        <is>
          <t>10301</t>
        </is>
      </c>
      <c r="AL182" t="inlineStr">
        <is>
          <t>20101</t>
        </is>
      </c>
      <c r="AM182" t="inlineStr">
        <is>
          <t>12001</t>
        </is>
      </c>
      <c r="AN182" t="inlineStr">
        <is>
          <t>activity</t>
        </is>
      </c>
      <c r="AO182" t="inlineStr">
        <is>
          <t>shop</t>
        </is>
      </c>
      <c r="AP182" s="10" t="n"/>
    </row>
    <row r="183">
      <c r="A183" t="inlineStr">
        <is>
          <t>714</t>
        </is>
      </c>
      <c r="B183" s="12" t="inlineStr">
        <is>
          <t>待删除</t>
        </is>
      </c>
      <c r="C183" t="inlineStr">
        <is>
          <t>待刪除</t>
        </is>
      </c>
      <c r="D183" t="inlineStr">
        <is>
          <t>To be deleted</t>
        </is>
      </c>
      <c r="E183" t="inlineStr">
        <is>
          <t>404404</t>
        </is>
      </c>
      <c r="F183" t="inlineStr">
        <is>
          <t>삭제 대기</t>
        </is>
      </c>
      <c r="G183" t="inlineStr">
        <is>
          <t>冰系、岩石系、钢系精灵可使用，使用后增加10点好感度经验值</t>
        </is>
      </c>
      <c r="I183" t="inlineStr">
        <is>
          <t>config/item/icon_4jydg1.png</t>
        </is>
      </c>
      <c r="J183" s="12" t="inlineStr">
        <is>
          <t>冰系、岩石系、金系的伙伴可以使用。使用后，好感度经验值增加10</t>
        </is>
      </c>
      <c r="K183" t="inlineStr">
        <is>
          <t>冰系、岩石系、鋼系精靈可使用，使用後增加10點好感度經驗值</t>
        </is>
      </c>
      <c r="L183" t="inlineStr">
        <is>
          <t>Can be used by Frost, Stone, or Metal Allies. Increases Affinity EXP by 10.</t>
        </is>
      </c>
      <c r="M183" t="inlineStr">
        <is>
          <t>404404</t>
        </is>
      </c>
      <c r="N183" t="inlineStr">
        <is>
          <t>얼음 타입  바위 타입  강철 타입 포켓몬이 사용할 수 있으며  사용 후 호감도 경험치가 10 오른다</t>
        </is>
      </c>
      <c r="O183" s="6" t="n"/>
      <c r="T183" t="inlineStr">
        <is>
          <t>2</t>
        </is>
      </c>
      <c r="V183" t="inlineStr">
        <is>
          <t>9</t>
        </is>
      </c>
      <c r="W183" s="23" t="inlineStr"/>
      <c r="X183" t="inlineStr">
        <is>
          <t>{feel_exp=10}</t>
        </is>
      </c>
      <c r="Y183" t="inlineStr">
        <is>
          <t>{feel_exp=10}</t>
        </is>
      </c>
      <c r="Z183" t="inlineStr">
        <is>
          <t>{feel_exp=10}</t>
        </is>
      </c>
      <c r="AA183" t="inlineStr">
        <is>
          <t>{feel_exp=10}</t>
        </is>
      </c>
      <c r="AB183" t="inlineStr">
        <is>
          <t>&lt;1&gt;</t>
        </is>
      </c>
      <c r="AC183" t="inlineStr">
        <is>
          <t>&lt;1&gt;</t>
        </is>
      </c>
      <c r="AF183" t="inlineStr">
        <is>
          <t>99</t>
        </is>
      </c>
      <c r="AG183" t="inlineStr">
        <is>
          <t>99</t>
        </is>
      </c>
      <c r="AI183" t="inlineStr">
        <is>
          <t>10101</t>
        </is>
      </c>
      <c r="AJ183" t="inlineStr">
        <is>
          <t>10201</t>
        </is>
      </c>
      <c r="AK183" t="inlineStr">
        <is>
          <t>10301</t>
        </is>
      </c>
      <c r="AL183" t="inlineStr">
        <is>
          <t>20101</t>
        </is>
      </c>
      <c r="AM183" t="inlineStr">
        <is>
          <t>12001</t>
        </is>
      </c>
      <c r="AN183" t="inlineStr">
        <is>
          <t>activity</t>
        </is>
      </c>
      <c r="AO183" t="inlineStr">
        <is>
          <t>shop</t>
        </is>
      </c>
      <c r="AP183" s="10" t="n"/>
    </row>
    <row r="184">
      <c r="A184" t="inlineStr">
        <is>
          <t>715</t>
        </is>
      </c>
      <c r="B184" s="12" t="inlineStr">
        <is>
          <t>待删除</t>
        </is>
      </c>
      <c r="C184" t="inlineStr">
        <is>
          <t>待刪除</t>
        </is>
      </c>
      <c r="D184" t="inlineStr">
        <is>
          <t>To be deleted</t>
        </is>
      </c>
      <c r="E184" t="inlineStr">
        <is>
          <t>404404</t>
        </is>
      </c>
      <c r="F184" t="inlineStr">
        <is>
          <t>삭제 대기</t>
        </is>
      </c>
      <c r="G184" t="inlineStr">
        <is>
          <t>冰系、岩石系、钢系精灵可使用，使用后增加50点好感度经验值</t>
        </is>
      </c>
      <c r="I184" t="inlineStr">
        <is>
          <t>config/item/icon_4yyqs2.png</t>
        </is>
      </c>
      <c r="J184" s="12" t="inlineStr">
        <is>
          <t>冰系、岩石系、金系的伙伴可以使用。使用后，好感度经验值增加50</t>
        </is>
      </c>
      <c r="K184" t="inlineStr">
        <is>
          <t>冰系、岩石系、鋼系精靈可使用，使用後增加50點好感度經驗值</t>
        </is>
      </c>
      <c r="L184" t="inlineStr">
        <is>
          <t>Can be used by Frost, Stone, or Metal Allies. Increases Affinity EXP by 50.</t>
        </is>
      </c>
      <c r="M184" t="inlineStr">
        <is>
          <t>404404</t>
        </is>
      </c>
      <c r="N184" t="inlineStr">
        <is>
          <t>얼음 타입  바위 타입  강철 타입 포켓몬이 사용할 수 있으며  사용 후 호감도 경험치가 50 오른다</t>
        </is>
      </c>
      <c r="O184" s="6" t="n"/>
      <c r="T184" t="inlineStr">
        <is>
          <t>3</t>
        </is>
      </c>
      <c r="V184" t="inlineStr">
        <is>
          <t>9</t>
        </is>
      </c>
      <c r="W184" s="23" t="inlineStr"/>
      <c r="X184" t="inlineStr">
        <is>
          <t>{feel_exp=50}</t>
        </is>
      </c>
      <c r="Y184" t="inlineStr">
        <is>
          <t>{feel_exp=50}</t>
        </is>
      </c>
      <c r="Z184" t="inlineStr">
        <is>
          <t>{feel_exp=50}</t>
        </is>
      </c>
      <c r="AA184" t="inlineStr">
        <is>
          <t>{feel_exp=50}</t>
        </is>
      </c>
      <c r="AB184" t="inlineStr">
        <is>
          <t>&lt;1&gt;</t>
        </is>
      </c>
      <c r="AC184" t="inlineStr">
        <is>
          <t>&lt;1&gt;</t>
        </is>
      </c>
      <c r="AF184" t="inlineStr">
        <is>
          <t>99</t>
        </is>
      </c>
      <c r="AG184" t="inlineStr">
        <is>
          <t>99</t>
        </is>
      </c>
      <c r="AI184" t="inlineStr">
        <is>
          <t>10101</t>
        </is>
      </c>
      <c r="AJ184" t="inlineStr">
        <is>
          <t>10201</t>
        </is>
      </c>
      <c r="AK184" t="inlineStr">
        <is>
          <t>10301</t>
        </is>
      </c>
      <c r="AL184" t="inlineStr">
        <is>
          <t>20101</t>
        </is>
      </c>
      <c r="AM184" t="inlineStr">
        <is>
          <t>12001</t>
        </is>
      </c>
      <c r="AN184" t="inlineStr">
        <is>
          <t>activity</t>
        </is>
      </c>
      <c r="AO184" t="inlineStr">
        <is>
          <t>shop</t>
        </is>
      </c>
      <c r="AP184" s="10" t="n"/>
    </row>
    <row r="185">
      <c r="A185" t="inlineStr">
        <is>
          <t>716</t>
        </is>
      </c>
      <c r="B185" s="12" t="inlineStr">
        <is>
          <t>待删除</t>
        </is>
      </c>
      <c r="C185" t="inlineStr">
        <is>
          <t>待刪除</t>
        </is>
      </c>
      <c r="D185" t="inlineStr">
        <is>
          <t>To be deleted</t>
        </is>
      </c>
      <c r="E185" t="inlineStr">
        <is>
          <t>404404</t>
        </is>
      </c>
      <c r="F185" t="inlineStr">
        <is>
          <t>삭제 대기</t>
        </is>
      </c>
      <c r="G185" t="inlineStr">
        <is>
          <t>冰系、岩石系、钢系精灵可使用，使用后增加120点好感度经验值</t>
        </is>
      </c>
      <c r="I185" t="inlineStr">
        <is>
          <t>config/item/icon_4xyms3.png</t>
        </is>
      </c>
      <c r="J185" s="12" t="inlineStr">
        <is>
          <t>冰系、岩石系、金系的伙伴可以使用。使用后好感度经验值增加120</t>
        </is>
      </c>
      <c r="K185" t="inlineStr">
        <is>
          <t>冰系、岩石系、鋼系精靈可使用，使用後增加120點好感度經驗值</t>
        </is>
      </c>
      <c r="L185" t="inlineStr">
        <is>
          <t>Can be used by Frost, Stone, or Metal Allies. Increases Affinity EXP by 120.</t>
        </is>
      </c>
      <c r="M185" t="inlineStr">
        <is>
          <t>404404</t>
        </is>
      </c>
      <c r="N185" t="inlineStr">
        <is>
          <t>얼음 타입  바위 타입  강철 타입 포켓몬이 사용할 수 있으며  사용 후 호감도 경험치가 120 오른다</t>
        </is>
      </c>
      <c r="O185" s="6" t="n"/>
      <c r="T185" t="inlineStr">
        <is>
          <t>4</t>
        </is>
      </c>
      <c r="V185" t="inlineStr">
        <is>
          <t>9</t>
        </is>
      </c>
      <c r="W185" s="23" t="inlineStr"/>
      <c r="X185" t="inlineStr">
        <is>
          <t>{feel_exp=120}</t>
        </is>
      </c>
      <c r="Y185" t="inlineStr">
        <is>
          <t>{feel_exp=120}</t>
        </is>
      </c>
      <c r="Z185" t="inlineStr">
        <is>
          <t>{feel_exp=120}</t>
        </is>
      </c>
      <c r="AA185" t="inlineStr">
        <is>
          <t>{feel_exp=120}</t>
        </is>
      </c>
      <c r="AB185" t="inlineStr">
        <is>
          <t>&lt;1&gt;</t>
        </is>
      </c>
      <c r="AC185" t="inlineStr">
        <is>
          <t>&lt;1&gt;</t>
        </is>
      </c>
      <c r="AF185" t="inlineStr">
        <is>
          <t>99</t>
        </is>
      </c>
      <c r="AG185" t="inlineStr">
        <is>
          <t>99</t>
        </is>
      </c>
      <c r="AI185" t="inlineStr">
        <is>
          <t>10101</t>
        </is>
      </c>
      <c r="AJ185" t="inlineStr">
        <is>
          <t>10201</t>
        </is>
      </c>
      <c r="AK185" t="inlineStr">
        <is>
          <t>10301</t>
        </is>
      </c>
      <c r="AL185" t="inlineStr">
        <is>
          <t>20101</t>
        </is>
      </c>
      <c r="AM185" t="inlineStr">
        <is>
          <t>12001</t>
        </is>
      </c>
      <c r="AN185" t="inlineStr">
        <is>
          <t>activity</t>
        </is>
      </c>
      <c r="AO185" t="inlineStr">
        <is>
          <t>shop</t>
        </is>
      </c>
      <c r="AP185" s="10" t="n"/>
    </row>
    <row r="186">
      <c r="A186" t="inlineStr">
        <is>
          <t>717</t>
        </is>
      </c>
      <c r="B186" s="12" t="inlineStr">
        <is>
          <t>待删除</t>
        </is>
      </c>
      <c r="C186" t="inlineStr">
        <is>
          <t>待刪除</t>
        </is>
      </c>
      <c r="D186" t="inlineStr">
        <is>
          <t>To be deleted</t>
        </is>
      </c>
      <c r="E186" t="inlineStr">
        <is>
          <t>404404</t>
        </is>
      </c>
      <c r="F186" t="inlineStr">
        <is>
          <t>삭제 대기</t>
        </is>
      </c>
      <c r="G186" t="inlineStr">
        <is>
          <t>火系、龙系、妖精系精灵可使用，使用后增加10点好感度经验值</t>
        </is>
      </c>
      <c r="I186" t="inlineStr">
        <is>
          <t>config/item/icon_5hsnmc1.png</t>
        </is>
      </c>
      <c r="J186" s="12" t="inlineStr">
        <is>
          <t>炎系、神系、妖系的伙伴可以使用。使用后，好感度经验值增加10</t>
        </is>
      </c>
      <c r="K186" t="inlineStr">
        <is>
          <t>火系、龍系、妖精系精靈可使用，使用後增加10點好感度經驗值</t>
        </is>
      </c>
      <c r="L186" t="inlineStr">
        <is>
          <t>Can be used by Flame, Divine, or Spirit Allies. Increases Affinity EXP by 10.</t>
        </is>
      </c>
      <c r="M186" t="inlineStr">
        <is>
          <t>404404</t>
        </is>
      </c>
      <c r="N186" t="inlineStr">
        <is>
          <t>불꽃 타입  드래곤 타입  페어리 타입 포켓몬이 사용할 수 있으며  사용 후 호감도 경험치가 10 오른다</t>
        </is>
      </c>
      <c r="O186" s="6" t="n"/>
      <c r="T186" t="inlineStr">
        <is>
          <t>2</t>
        </is>
      </c>
      <c r="V186" t="inlineStr">
        <is>
          <t>9</t>
        </is>
      </c>
      <c r="W186" s="23" t="inlineStr"/>
      <c r="X186" t="inlineStr">
        <is>
          <t>{feel_exp=10}</t>
        </is>
      </c>
      <c r="Y186" t="inlineStr">
        <is>
          <t>{feel_exp=10}</t>
        </is>
      </c>
      <c r="Z186" t="inlineStr">
        <is>
          <t>{feel_exp=10}</t>
        </is>
      </c>
      <c r="AA186" t="inlineStr">
        <is>
          <t>{feel_exp=10}</t>
        </is>
      </c>
      <c r="AB186" t="inlineStr">
        <is>
          <t>&lt;1&gt;</t>
        </is>
      </c>
      <c r="AC186" t="inlineStr">
        <is>
          <t>&lt;1&gt;</t>
        </is>
      </c>
      <c r="AF186" t="inlineStr">
        <is>
          <t>99</t>
        </is>
      </c>
      <c r="AG186" t="inlineStr">
        <is>
          <t>99</t>
        </is>
      </c>
      <c r="AI186" t="inlineStr">
        <is>
          <t>10101</t>
        </is>
      </c>
      <c r="AJ186" t="inlineStr">
        <is>
          <t>10201</t>
        </is>
      </c>
      <c r="AK186" t="inlineStr">
        <is>
          <t>10301</t>
        </is>
      </c>
      <c r="AL186" t="inlineStr">
        <is>
          <t>20101</t>
        </is>
      </c>
      <c r="AM186" t="inlineStr">
        <is>
          <t>12001</t>
        </is>
      </c>
      <c r="AN186" t="inlineStr">
        <is>
          <t>activity</t>
        </is>
      </c>
      <c r="AO186" t="inlineStr">
        <is>
          <t>shop</t>
        </is>
      </c>
      <c r="AP186" s="10" t="n"/>
    </row>
    <row r="187">
      <c r="A187" t="inlineStr">
        <is>
          <t>718</t>
        </is>
      </c>
      <c r="B187" s="12" t="inlineStr">
        <is>
          <t>待删除</t>
        </is>
      </c>
      <c r="C187" t="inlineStr">
        <is>
          <t>待刪除</t>
        </is>
      </c>
      <c r="D187" t="inlineStr">
        <is>
          <t>To be deleted</t>
        </is>
      </c>
      <c r="E187" t="inlineStr">
        <is>
          <t>404404</t>
        </is>
      </c>
      <c r="F187" t="inlineStr">
        <is>
          <t>삭제 대기</t>
        </is>
      </c>
      <c r="G187" t="inlineStr">
        <is>
          <t>火系、龙系、妖精系精灵可使用，使用后增加50点好感度经验值</t>
        </is>
      </c>
      <c r="I187" t="inlineStr">
        <is>
          <t>config/item/icon_5mkl2.png</t>
        </is>
      </c>
      <c r="J187" s="12" t="inlineStr">
        <is>
          <t>炎系、神系、妖系的伙伴可以使用。使用后，好感度经验值增加50</t>
        </is>
      </c>
      <c r="K187" t="inlineStr">
        <is>
          <t>火系、龍系、妖精系精靈可使用，使用後增加50點好感度經驗值</t>
        </is>
      </c>
      <c r="L187" t="inlineStr">
        <is>
          <t>Can be used by Flame, Divine, or Spirit Allies. Increases Affinity EXP by 50.</t>
        </is>
      </c>
      <c r="M187" t="inlineStr">
        <is>
          <t>404404</t>
        </is>
      </c>
      <c r="N187" t="inlineStr">
        <is>
          <t>불꽃 타입  드래곤 타입  페어리 타입 포켓몬이 사용할 수 있으며  사용 후 호감도 경험치가 50 오른다</t>
        </is>
      </c>
      <c r="O187" s="6" t="n"/>
      <c r="T187" t="inlineStr">
        <is>
          <t>3</t>
        </is>
      </c>
      <c r="V187" t="inlineStr">
        <is>
          <t>9</t>
        </is>
      </c>
      <c r="W187" s="23" t="inlineStr"/>
      <c r="X187" t="inlineStr">
        <is>
          <t>{feel_exp=50}</t>
        </is>
      </c>
      <c r="Y187" t="inlineStr">
        <is>
          <t>{feel_exp=50}</t>
        </is>
      </c>
      <c r="Z187" t="inlineStr">
        <is>
          <t>{feel_exp=50}</t>
        </is>
      </c>
      <c r="AA187" t="inlineStr">
        <is>
          <t>{feel_exp=50}</t>
        </is>
      </c>
      <c r="AB187" t="inlineStr">
        <is>
          <t>&lt;1&gt;</t>
        </is>
      </c>
      <c r="AC187" t="inlineStr">
        <is>
          <t>&lt;1&gt;</t>
        </is>
      </c>
      <c r="AF187" t="inlineStr">
        <is>
          <t>99</t>
        </is>
      </c>
      <c r="AG187" t="inlineStr">
        <is>
          <t>99</t>
        </is>
      </c>
      <c r="AI187" t="inlineStr">
        <is>
          <t>10101</t>
        </is>
      </c>
      <c r="AJ187" t="inlineStr">
        <is>
          <t>10201</t>
        </is>
      </c>
      <c r="AK187" t="inlineStr">
        <is>
          <t>10301</t>
        </is>
      </c>
      <c r="AL187" t="inlineStr">
        <is>
          <t>20101</t>
        </is>
      </c>
      <c r="AM187" t="inlineStr">
        <is>
          <t>12001</t>
        </is>
      </c>
      <c r="AN187" t="inlineStr">
        <is>
          <t>activity</t>
        </is>
      </c>
      <c r="AO187" t="inlineStr">
        <is>
          <t>shop</t>
        </is>
      </c>
      <c r="AP187" s="10" t="n"/>
    </row>
    <row r="188">
      <c r="A188" t="inlineStr">
        <is>
          <t>719</t>
        </is>
      </c>
      <c r="B188" s="12" t="inlineStr">
        <is>
          <t>待删除</t>
        </is>
      </c>
      <c r="C188" t="inlineStr">
        <is>
          <t>待刪除</t>
        </is>
      </c>
      <c r="D188" t="inlineStr">
        <is>
          <t>To be deleted</t>
        </is>
      </c>
      <c r="E188" t="inlineStr">
        <is>
          <t>404404</t>
        </is>
      </c>
      <c r="F188" t="inlineStr">
        <is>
          <t>삭제 대기</t>
        </is>
      </c>
      <c r="G188" t="inlineStr">
        <is>
          <t>火系、龙系、妖精系精灵可使用，使用后增加120点好感度经验值</t>
        </is>
      </c>
      <c r="I188" t="inlineStr">
        <is>
          <t>config/item/icon_5xcdtt3.png</t>
        </is>
      </c>
      <c r="J188" s="12" t="inlineStr">
        <is>
          <t>炎系、神系、妖系的伙伴可以使用。使用后好感度经验值增加120</t>
        </is>
      </c>
      <c r="K188" t="inlineStr">
        <is>
          <t>火系、龍系、妖精系精靈可使用，使用後增加120點好感度經驗值</t>
        </is>
      </c>
      <c r="L188" t="inlineStr">
        <is>
          <t>Can be used by Flame, Divine, or Spirit Allies. Increases Affinity EXP by 120.</t>
        </is>
      </c>
      <c r="M188" t="inlineStr">
        <is>
          <t>404404</t>
        </is>
      </c>
      <c r="N188" t="inlineStr">
        <is>
          <t>불꽃 타입  드래곤 타입  페어리 타입 포켓몬이 사용할 수 있으며  사용 후 호감도 경험치가 120 오른다</t>
        </is>
      </c>
      <c r="O188" s="6" t="n"/>
      <c r="T188" t="inlineStr">
        <is>
          <t>4</t>
        </is>
      </c>
      <c r="V188" t="inlineStr">
        <is>
          <t>9</t>
        </is>
      </c>
      <c r="W188" s="23" t="inlineStr"/>
      <c r="X188" t="inlineStr">
        <is>
          <t>{feel_exp=120}</t>
        </is>
      </c>
      <c r="Y188" t="inlineStr">
        <is>
          <t>{feel_exp=120}</t>
        </is>
      </c>
      <c r="Z188" t="inlineStr">
        <is>
          <t>{feel_exp=120}</t>
        </is>
      </c>
      <c r="AA188" t="inlineStr">
        <is>
          <t>{feel_exp=120}</t>
        </is>
      </c>
      <c r="AB188" t="inlineStr">
        <is>
          <t>&lt;1&gt;</t>
        </is>
      </c>
      <c r="AC188" t="inlineStr">
        <is>
          <t>&lt;1&gt;</t>
        </is>
      </c>
      <c r="AF188" t="inlineStr">
        <is>
          <t>99</t>
        </is>
      </c>
      <c r="AG188" t="inlineStr">
        <is>
          <t>99</t>
        </is>
      </c>
      <c r="AI188" t="inlineStr">
        <is>
          <t>10101</t>
        </is>
      </c>
      <c r="AJ188" t="inlineStr">
        <is>
          <t>10201</t>
        </is>
      </c>
      <c r="AK188" t="inlineStr">
        <is>
          <t>10301</t>
        </is>
      </c>
      <c r="AL188" t="inlineStr">
        <is>
          <t>20101</t>
        </is>
      </c>
      <c r="AM188" t="inlineStr">
        <is>
          <t>12001</t>
        </is>
      </c>
      <c r="AN188" t="inlineStr">
        <is>
          <t>activity</t>
        </is>
      </c>
      <c r="AO188" t="inlineStr">
        <is>
          <t>shop</t>
        </is>
      </c>
      <c r="AP188" s="10" t="n"/>
    </row>
    <row r="189">
      <c r="A189" t="inlineStr">
        <is>
          <t>720</t>
        </is>
      </c>
      <c r="B189" s="12" t="inlineStr">
        <is>
          <t>待删除</t>
        </is>
      </c>
      <c r="C189" t="inlineStr">
        <is>
          <t>待刪除</t>
        </is>
      </c>
      <c r="D189" t="inlineStr">
        <is>
          <t>To be deleted</t>
        </is>
      </c>
      <c r="E189" t="inlineStr">
        <is>
          <t>404404</t>
        </is>
      </c>
      <c r="F189" t="inlineStr">
        <is>
          <t>삭제 대기</t>
        </is>
      </c>
      <c r="G189" t="inlineStr">
        <is>
          <t>水系、毒系、幽灵系精灵可使用，使用后增加10点好感度经验值</t>
        </is>
      </c>
      <c r="I189" t="inlineStr">
        <is>
          <t>config/item/icon_6gynt1.png</t>
        </is>
      </c>
      <c r="J189" s="12" t="inlineStr">
        <is>
          <t>水系、毒系、暗系的伙伴可以使用。使用后，好感度经验值增加10</t>
        </is>
      </c>
      <c r="K189" t="inlineStr">
        <is>
          <t>水系、毒系、幽靈系精靈可使用，使用後增加10點好感度經驗值</t>
        </is>
      </c>
      <c r="L189" t="inlineStr">
        <is>
          <t>Can be used by Water, Toxin, or Dark Allies. Increases Affinity EXP by 10.</t>
        </is>
      </c>
      <c r="M189" t="inlineStr">
        <is>
          <t>404404</t>
        </is>
      </c>
      <c r="N189" t="inlineStr">
        <is>
          <t>물 타입  독 타입  고스트 타입 포켓몬이 사용할 수 있으며  사용 후 호감도 경험치가 10 오른다</t>
        </is>
      </c>
      <c r="O189" s="6" t="n"/>
      <c r="T189" t="inlineStr">
        <is>
          <t>2</t>
        </is>
      </c>
      <c r="V189" t="inlineStr">
        <is>
          <t>9</t>
        </is>
      </c>
      <c r="W189" s="23" t="inlineStr"/>
      <c r="X189" t="inlineStr">
        <is>
          <t>{feel_exp=10}</t>
        </is>
      </c>
      <c r="Y189" t="inlineStr">
        <is>
          <t>{feel_exp=10}</t>
        </is>
      </c>
      <c r="Z189" t="inlineStr">
        <is>
          <t>{feel_exp=10}</t>
        </is>
      </c>
      <c r="AA189" t="inlineStr">
        <is>
          <t>{feel_exp=10}</t>
        </is>
      </c>
      <c r="AB189" t="inlineStr">
        <is>
          <t>&lt;1&gt;</t>
        </is>
      </c>
      <c r="AC189" t="inlineStr">
        <is>
          <t>&lt;1&gt;</t>
        </is>
      </c>
      <c r="AF189" t="inlineStr">
        <is>
          <t>99</t>
        </is>
      </c>
      <c r="AG189" t="inlineStr">
        <is>
          <t>99</t>
        </is>
      </c>
      <c r="AI189" t="inlineStr">
        <is>
          <t>10101</t>
        </is>
      </c>
      <c r="AJ189" t="inlineStr">
        <is>
          <t>10201</t>
        </is>
      </c>
      <c r="AK189" t="inlineStr">
        <is>
          <t>10301</t>
        </is>
      </c>
      <c r="AL189" t="inlineStr">
        <is>
          <t>20101</t>
        </is>
      </c>
      <c r="AM189" t="inlineStr">
        <is>
          <t>12001</t>
        </is>
      </c>
      <c r="AN189" t="inlineStr">
        <is>
          <t>activity</t>
        </is>
      </c>
      <c r="AO189" t="inlineStr">
        <is>
          <t>shop</t>
        </is>
      </c>
      <c r="AP189" s="10" t="n"/>
    </row>
    <row r="190">
      <c r="A190" t="inlineStr">
        <is>
          <t>721</t>
        </is>
      </c>
      <c r="B190" s="12" t="inlineStr">
        <is>
          <t>待删除</t>
        </is>
      </c>
      <c r="C190" t="inlineStr">
        <is>
          <t>待刪除</t>
        </is>
      </c>
      <c r="D190" t="inlineStr">
        <is>
          <t>To be deleted</t>
        </is>
      </c>
      <c r="E190" t="inlineStr">
        <is>
          <t>404404</t>
        </is>
      </c>
      <c r="F190" t="inlineStr">
        <is>
          <t>삭제 대기</t>
        </is>
      </c>
      <c r="G190" t="inlineStr">
        <is>
          <t>水系、毒系、幽灵系精灵可使用，使用后增加50点好感度经验值</t>
        </is>
      </c>
      <c r="I190" t="inlineStr">
        <is>
          <t>config/item/icon_6bkmsyl2.png</t>
        </is>
      </c>
      <c r="J190" s="12" t="inlineStr">
        <is>
          <t>水系、毒系、暗系的伙伴可以使用。使用后，好感度经验值增加50</t>
        </is>
      </c>
      <c r="K190" t="inlineStr">
        <is>
          <t>水系、毒系、幽靈系精靈可使用，使用後增加50點好感度經驗值</t>
        </is>
      </c>
      <c r="L190" t="inlineStr">
        <is>
          <t>Can be used by Water, Toxin, or Dark Allies. Increases Affinity EXP by 50.</t>
        </is>
      </c>
      <c r="M190" t="inlineStr">
        <is>
          <t>404404</t>
        </is>
      </c>
      <c r="N190" t="inlineStr">
        <is>
          <t>물 타입  독 타입  고스트 타입 포켓몬이 사용할 수 있으며  사용 후 호감도 경험치가 50 오른다</t>
        </is>
      </c>
      <c r="O190" s="6" t="n"/>
      <c r="T190" t="inlineStr">
        <is>
          <t>3</t>
        </is>
      </c>
      <c r="V190" t="inlineStr">
        <is>
          <t>9</t>
        </is>
      </c>
      <c r="W190" s="23" t="inlineStr"/>
      <c r="X190" t="inlineStr">
        <is>
          <t>{feel_exp=50}</t>
        </is>
      </c>
      <c r="Y190" t="inlineStr">
        <is>
          <t>{feel_exp=50}</t>
        </is>
      </c>
      <c r="Z190" t="inlineStr">
        <is>
          <t>{feel_exp=50}</t>
        </is>
      </c>
      <c r="AA190" t="inlineStr">
        <is>
          <t>{feel_exp=50}</t>
        </is>
      </c>
      <c r="AB190" t="inlineStr">
        <is>
          <t>&lt;1&gt;</t>
        </is>
      </c>
      <c r="AC190" t="inlineStr">
        <is>
          <t>&lt;1&gt;</t>
        </is>
      </c>
      <c r="AF190" t="inlineStr">
        <is>
          <t>99</t>
        </is>
      </c>
      <c r="AG190" t="inlineStr">
        <is>
          <t>99</t>
        </is>
      </c>
      <c r="AI190" t="inlineStr">
        <is>
          <t>10101</t>
        </is>
      </c>
      <c r="AJ190" t="inlineStr">
        <is>
          <t>10201</t>
        </is>
      </c>
      <c r="AK190" t="inlineStr">
        <is>
          <t>10301</t>
        </is>
      </c>
      <c r="AL190" t="inlineStr">
        <is>
          <t>20101</t>
        </is>
      </c>
      <c r="AM190" t="inlineStr">
        <is>
          <t>12001</t>
        </is>
      </c>
      <c r="AN190" t="inlineStr">
        <is>
          <t>activity</t>
        </is>
      </c>
      <c r="AO190" t="inlineStr">
        <is>
          <t>shop</t>
        </is>
      </c>
      <c r="AP190" s="10" t="n"/>
    </row>
    <row r="191">
      <c r="A191" t="inlineStr">
        <is>
          <t>722</t>
        </is>
      </c>
      <c r="B191" s="12" t="inlineStr">
        <is>
          <t>待删除</t>
        </is>
      </c>
      <c r="C191" t="inlineStr">
        <is>
          <t>待刪除</t>
        </is>
      </c>
      <c r="D191" t="inlineStr">
        <is>
          <t>To be deleted</t>
        </is>
      </c>
      <c r="E191" t="inlineStr">
        <is>
          <t>404404</t>
        </is>
      </c>
      <c r="F191" t="inlineStr">
        <is>
          <t>삭제 대기</t>
        </is>
      </c>
      <c r="G191" t="inlineStr">
        <is>
          <t>水系、毒系、幽灵系精灵可使用，使用后增加120点好感度经验值</t>
        </is>
      </c>
      <c r="I191" t="inlineStr">
        <is>
          <t>config/item/icon_6hadgll3.png</t>
        </is>
      </c>
      <c r="J191" s="12" t="inlineStr">
        <is>
          <t>水系、毒系、暗系的伙伴可以使用。使用后好感度经验值增加120</t>
        </is>
      </c>
      <c r="K191" t="inlineStr">
        <is>
          <t>水系、毒系、幽靈系精靈可使用，使用後增加120點好感度經驗值</t>
        </is>
      </c>
      <c r="L191" t="inlineStr">
        <is>
          <t>Can be used by Water, Toxin, or Dark Allies. Increases Affinity EXP by 120.</t>
        </is>
      </c>
      <c r="M191" t="inlineStr">
        <is>
          <t>404404</t>
        </is>
      </c>
      <c r="N191" t="inlineStr">
        <is>
          <t>물 타입  독 타입  고스트 타입 포켓몬이 사용할 수 있으며  사용 후 호감도 경험치가 120 오른다</t>
        </is>
      </c>
      <c r="O191" s="6" t="n"/>
      <c r="T191" t="inlineStr">
        <is>
          <t>4</t>
        </is>
      </c>
      <c r="V191" t="inlineStr">
        <is>
          <t>9</t>
        </is>
      </c>
      <c r="W191" s="23" t="inlineStr"/>
      <c r="X191" t="inlineStr">
        <is>
          <t>{feel_exp=120}</t>
        </is>
      </c>
      <c r="Y191" t="inlineStr">
        <is>
          <t>{feel_exp=120}</t>
        </is>
      </c>
      <c r="Z191" t="inlineStr">
        <is>
          <t>{feel_exp=120}</t>
        </is>
      </c>
      <c r="AA191" t="inlineStr">
        <is>
          <t>{feel_exp=120}</t>
        </is>
      </c>
      <c r="AB191" t="inlineStr">
        <is>
          <t>&lt;1&gt;</t>
        </is>
      </c>
      <c r="AC191" t="inlineStr">
        <is>
          <t>&lt;1&gt;</t>
        </is>
      </c>
      <c r="AF191" t="inlineStr">
        <is>
          <t>99</t>
        </is>
      </c>
      <c r="AG191" t="inlineStr">
        <is>
          <t>99</t>
        </is>
      </c>
      <c r="AI191" t="inlineStr">
        <is>
          <t>10101</t>
        </is>
      </c>
      <c r="AJ191" t="inlineStr">
        <is>
          <t>10201</t>
        </is>
      </c>
      <c r="AK191" t="inlineStr">
        <is>
          <t>10301</t>
        </is>
      </c>
      <c r="AL191" t="inlineStr">
        <is>
          <t>20101</t>
        </is>
      </c>
      <c r="AM191" t="inlineStr">
        <is>
          <t>12001</t>
        </is>
      </c>
      <c r="AN191" t="inlineStr">
        <is>
          <t>activity</t>
        </is>
      </c>
      <c r="AO191" t="inlineStr">
        <is>
          <t>shop</t>
        </is>
      </c>
      <c r="AP191" s="10" t="n"/>
    </row>
    <row r="192">
      <c r="A192" t="inlineStr">
        <is>
          <t>723</t>
        </is>
      </c>
      <c r="B192" s="12" t="inlineStr">
        <is>
          <t>待删除</t>
        </is>
      </c>
      <c r="C192" t="inlineStr">
        <is>
          <t>待刪除</t>
        </is>
      </c>
      <c r="D192" t="inlineStr">
        <is>
          <t>To be deleted</t>
        </is>
      </c>
      <c r="E192" t="inlineStr">
        <is>
          <t>404404</t>
        </is>
      </c>
      <c r="F192" t="inlineStr">
        <is>
          <t>삭제 대기</t>
        </is>
      </c>
      <c r="G192" t="inlineStr">
        <is>
          <t>水系、毒系、幽灵系精灵可使用，使用后增加50点好感度经验值</t>
        </is>
      </c>
      <c r="I192" t="inlineStr">
        <is>
          <t>config/item/icon_6bkmsyl2.png</t>
        </is>
      </c>
      <c r="J192" s="12" t="inlineStr">
        <is>
          <t>水系、毒系、暗系的伙伴可以使用。使用后，好感度经验值增加50</t>
        </is>
      </c>
      <c r="K192" t="inlineStr">
        <is>
          <t>水系、毒系、幽靈系精靈可使用，使用後增加50點好感度經驗值</t>
        </is>
      </c>
      <c r="L192" t="inlineStr">
        <is>
          <t>Can be used by Water, Toxin, or Dark Allies. Increases Affinity EXP by 50.</t>
        </is>
      </c>
      <c r="M192" t="inlineStr">
        <is>
          <t>404404</t>
        </is>
      </c>
      <c r="N192" t="inlineStr">
        <is>
          <t>물 타입  독 타입  고스트 타입 포켓몬이 사용할 수 있으며  사용 후 호감도 경험치가 50 오른다</t>
        </is>
      </c>
      <c r="O192" s="6" t="n"/>
      <c r="T192" t="inlineStr">
        <is>
          <t>3</t>
        </is>
      </c>
      <c r="V192" t="inlineStr">
        <is>
          <t>9</t>
        </is>
      </c>
      <c r="W192" s="23" t="inlineStr"/>
      <c r="X192" t="inlineStr">
        <is>
          <t>{feel_exp=50}</t>
        </is>
      </c>
      <c r="Y192" t="inlineStr">
        <is>
          <t>{feel_exp=50}</t>
        </is>
      </c>
      <c r="Z192" t="inlineStr">
        <is>
          <t>{feel_exp=50}</t>
        </is>
      </c>
      <c r="AA192" t="inlineStr">
        <is>
          <t>{feel_exp=50}</t>
        </is>
      </c>
      <c r="AB192" t="inlineStr">
        <is>
          <t>&lt;1&gt;</t>
        </is>
      </c>
      <c r="AC192" t="inlineStr">
        <is>
          <t>&lt;1&gt;</t>
        </is>
      </c>
      <c r="AF192" t="inlineStr">
        <is>
          <t>99</t>
        </is>
      </c>
      <c r="AG192" t="inlineStr">
        <is>
          <t>99</t>
        </is>
      </c>
      <c r="AI192" t="inlineStr">
        <is>
          <t>10101</t>
        </is>
      </c>
      <c r="AJ192" t="inlineStr">
        <is>
          <t>10201</t>
        </is>
      </c>
      <c r="AK192" t="inlineStr">
        <is>
          <t>10301</t>
        </is>
      </c>
      <c r="AL192" t="inlineStr">
        <is>
          <t>20101</t>
        </is>
      </c>
      <c r="AM192" t="inlineStr">
        <is>
          <t>12001</t>
        </is>
      </c>
      <c r="AN192" t="inlineStr">
        <is>
          <t>activity</t>
        </is>
      </c>
      <c r="AO192" t="inlineStr">
        <is>
          <t>shop</t>
        </is>
      </c>
      <c r="AP192" s="10" t="n"/>
    </row>
    <row r="193">
      <c r="A193" t="inlineStr">
        <is>
          <t>724</t>
        </is>
      </c>
      <c r="B193" s="12" t="inlineStr">
        <is>
          <t>待删除</t>
        </is>
      </c>
      <c r="C193" t="inlineStr">
        <is>
          <t>待刪除</t>
        </is>
      </c>
      <c r="D193" t="inlineStr">
        <is>
          <t>To be deleted</t>
        </is>
      </c>
      <c r="E193" t="inlineStr">
        <is>
          <t>404404</t>
        </is>
      </c>
      <c r="F193" t="inlineStr">
        <is>
          <t>삭제 대기</t>
        </is>
      </c>
      <c r="G193" t="inlineStr">
        <is>
          <t>水系、毒系、幽灵系精灵可使用，使用后增加120点好感度经验值</t>
        </is>
      </c>
      <c r="I193" t="inlineStr">
        <is>
          <t>config/item/icon_6hadgll3.png</t>
        </is>
      </c>
      <c r="J193" s="12" t="inlineStr">
        <is>
          <t>水系、毒系、暗系的伙伴可以使用。使用后好感度经验值增加120</t>
        </is>
      </c>
      <c r="K193" t="inlineStr">
        <is>
          <t>水系、毒系、幽靈系精靈可使用，使用後增加120點好感度經驗值</t>
        </is>
      </c>
      <c r="L193" t="inlineStr">
        <is>
          <t>Can be used by Water, Toxin, or Dark Allies. Increases Affinity EXP by 120.</t>
        </is>
      </c>
      <c r="M193" t="inlineStr">
        <is>
          <t>404404</t>
        </is>
      </c>
      <c r="N193" t="inlineStr">
        <is>
          <t>물 타입  독 타입  고스트 타입 포켓몬이 사용할 수 있으며  사용 후 호감도 경험치가 120 오른다</t>
        </is>
      </c>
      <c r="O193" s="6" t="n"/>
      <c r="T193" t="inlineStr">
        <is>
          <t>4</t>
        </is>
      </c>
      <c r="V193" t="inlineStr">
        <is>
          <t>9</t>
        </is>
      </c>
      <c r="W193" s="23" t="inlineStr"/>
      <c r="X193" t="inlineStr">
        <is>
          <t>{feel_exp=120}</t>
        </is>
      </c>
      <c r="Y193" t="inlineStr">
        <is>
          <t>{feel_exp=120}</t>
        </is>
      </c>
      <c r="Z193" t="inlineStr">
        <is>
          <t>{feel_exp=120}</t>
        </is>
      </c>
      <c r="AA193" t="inlineStr">
        <is>
          <t>{feel_exp=120}</t>
        </is>
      </c>
      <c r="AB193" t="inlineStr">
        <is>
          <t>&lt;1&gt;</t>
        </is>
      </c>
      <c r="AC193" t="inlineStr">
        <is>
          <t>&lt;1&gt;</t>
        </is>
      </c>
      <c r="AF193" t="inlineStr">
        <is>
          <t>99</t>
        </is>
      </c>
      <c r="AG193" t="inlineStr">
        <is>
          <t>99</t>
        </is>
      </c>
      <c r="AI193" t="inlineStr">
        <is>
          <t>10101</t>
        </is>
      </c>
      <c r="AJ193" t="inlineStr">
        <is>
          <t>10201</t>
        </is>
      </c>
      <c r="AK193" t="inlineStr">
        <is>
          <t>10301</t>
        </is>
      </c>
      <c r="AL193" t="inlineStr">
        <is>
          <t>20101</t>
        </is>
      </c>
      <c r="AM193" t="inlineStr">
        <is>
          <t>12001</t>
        </is>
      </c>
      <c r="AN193" t="inlineStr">
        <is>
          <t>activity</t>
        </is>
      </c>
      <c r="AO193" t="inlineStr">
        <is>
          <t>shop</t>
        </is>
      </c>
      <c r="AP193" s="10" t="n"/>
    </row>
    <row r="194">
      <c r="O194" s="6" t="n"/>
      <c r="W194" s="23" t="inlineStr"/>
      <c r="AP194" s="10" t="n"/>
    </row>
    <row r="195">
      <c r="A195" t="inlineStr">
        <is>
          <t>800</t>
        </is>
      </c>
      <c r="B195" s="12" t="inlineStr">
        <is>
          <t>待移除</t>
        </is>
      </c>
      <c r="C195" t="inlineStr">
        <is>
          <t>待移除</t>
        </is>
      </c>
      <c r="D195" t="inlineStr">
        <is>
          <t>To be removed</t>
        </is>
      </c>
      <c r="E195" t="inlineStr">
        <is>
          <t>404404</t>
        </is>
      </c>
      <c r="F195" t="inlineStr">
        <is>
          <t>제거 대기</t>
        </is>
      </c>
      <c r="I195" t="inlineStr">
        <is>
          <t>config/item/icon_kjsx.png</t>
        </is>
      </c>
      <c r="J195" s="12" t="inlineStr">
        <is>
          <t>伙伴潜力值提升消耗材料之一</t>
        </is>
      </c>
      <c r="K195" t="inlineStr">
        <is>
          <t>精靈潛力值提升消耗材料之一</t>
        </is>
      </c>
      <c r="L195" t="inlineStr">
        <is>
          <t>One of the materials consumed for increasing the potential value of partners</t>
        </is>
      </c>
      <c r="M195" t="inlineStr">
        <is>
          <t>Một trong những vật liệu tiêu hao để tăng tiềm năng</t>
        </is>
      </c>
      <c r="N195" t="inlineStr">
        <is>
          <t>포켓몬 잠재력 상승에 사용하는 소모 재료 중 하나</t>
        </is>
      </c>
      <c r="O195" s="6" t="n"/>
      <c r="T195" t="inlineStr">
        <is>
          <t>3</t>
        </is>
      </c>
      <c r="W195" s="23" t="inlineStr"/>
      <c r="AB195" t="inlineStr">
        <is>
          <t>&lt;1&gt;</t>
        </is>
      </c>
      <c r="AC195" t="inlineStr">
        <is>
          <t>&lt;1&gt;</t>
        </is>
      </c>
      <c r="AF195" t="inlineStr">
        <is>
          <t>99</t>
        </is>
      </c>
      <c r="AG195" t="inlineStr">
        <is>
          <t>99</t>
        </is>
      </c>
      <c r="AI195" t="inlineStr">
        <is>
          <t>10101</t>
        </is>
      </c>
      <c r="AJ195" t="inlineStr">
        <is>
          <t>10201</t>
        </is>
      </c>
      <c r="AK195" t="inlineStr">
        <is>
          <t>10301</t>
        </is>
      </c>
      <c r="AL195" t="inlineStr">
        <is>
          <t>20101</t>
        </is>
      </c>
      <c r="AM195" t="inlineStr">
        <is>
          <t>12001</t>
        </is>
      </c>
      <c r="AN195" t="inlineStr">
        <is>
          <t>20000</t>
        </is>
      </c>
      <c r="AO195" t="inlineStr">
        <is>
          <t>shop</t>
        </is>
      </c>
      <c r="AP195" s="10" t="n"/>
    </row>
    <row r="196">
      <c r="A196" t="inlineStr">
        <is>
          <t>801</t>
        </is>
      </c>
      <c r="B196" s="12" t="inlineStr">
        <is>
          <t>待移除</t>
        </is>
      </c>
      <c r="C196" t="inlineStr">
        <is>
          <t>待移除</t>
        </is>
      </c>
      <c r="D196" t="inlineStr">
        <is>
          <t>To be removed</t>
        </is>
      </c>
      <c r="E196" t="inlineStr">
        <is>
          <t>404404</t>
        </is>
      </c>
      <c r="F196" t="inlineStr">
        <is>
          <t>제거 대기</t>
        </is>
      </c>
      <c r="I196" t="inlineStr">
        <is>
          <t>config/item/icon_kjsx2.png</t>
        </is>
      </c>
      <c r="J196" s="12" t="inlineStr">
        <is>
          <t>伙伴潜力值提升消耗材料之一</t>
        </is>
      </c>
      <c r="K196" t="inlineStr">
        <is>
          <t>精靈潛力值提升消耗材料之一</t>
        </is>
      </c>
      <c r="L196" t="inlineStr">
        <is>
          <t>One of the materials consumed for increasing the potential value of partners</t>
        </is>
      </c>
      <c r="M196" t="inlineStr">
        <is>
          <t>Một trong những vật liệu tiêu hao để tăng tiềm năng</t>
        </is>
      </c>
      <c r="N196" t="inlineStr">
        <is>
          <t>포켓몬 잠재력 상승에 사용하는 소모 재료 중 하나</t>
        </is>
      </c>
      <c r="O196" s="6" t="n"/>
      <c r="T196" t="inlineStr">
        <is>
          <t>4</t>
        </is>
      </c>
      <c r="W196" s="23" t="inlineStr"/>
      <c r="AB196" t="inlineStr">
        <is>
          <t>&lt;1&gt;</t>
        </is>
      </c>
      <c r="AC196" t="inlineStr">
        <is>
          <t>&lt;1&gt;</t>
        </is>
      </c>
      <c r="AF196" t="inlineStr">
        <is>
          <t>99</t>
        </is>
      </c>
      <c r="AG196" t="inlineStr">
        <is>
          <t>99</t>
        </is>
      </c>
      <c r="AI196" t="inlineStr">
        <is>
          <t>10101</t>
        </is>
      </c>
      <c r="AJ196" t="inlineStr">
        <is>
          <t>10201</t>
        </is>
      </c>
      <c r="AK196" t="inlineStr">
        <is>
          <t>10301</t>
        </is>
      </c>
      <c r="AL196" t="inlineStr">
        <is>
          <t>20101</t>
        </is>
      </c>
      <c r="AM196" t="inlineStr">
        <is>
          <t>12001</t>
        </is>
      </c>
      <c r="AN196" t="inlineStr">
        <is>
          <t>20000</t>
        </is>
      </c>
      <c r="AO196" t="inlineStr">
        <is>
          <t>shop</t>
        </is>
      </c>
      <c r="AP196" s="10" t="n"/>
    </row>
    <row r="197">
      <c r="O197" s="6" t="n"/>
      <c r="W197" s="23" t="inlineStr"/>
      <c r="AP197" s="10" t="n"/>
    </row>
    <row r="198">
      <c r="A198" t="inlineStr">
        <is>
          <t>850</t>
        </is>
      </c>
      <c r="B198" s="8" t="inlineStr">
        <is>
          <t>蓝色潜能核心</t>
        </is>
      </c>
      <c r="C198" t="inlineStr">
        <is>
          <t>藍玉潛能石</t>
        </is>
      </c>
      <c r="D198" t="inlineStr">
        <is>
          <t>Blue Potential Core</t>
        </is>
      </c>
      <c r="E198" t="inlineStr">
        <is>
          <t>404404</t>
        </is>
      </c>
      <c r="F198" t="inlineStr">
        <is>
          <t>사파이어 잠재력의 돌</t>
        </is>
      </c>
      <c r="I198" t="inlineStr">
        <is>
          <t>config/card_ability/icon_tx_l.png</t>
        </is>
      </c>
      <c r="J198" s="6" t="inlineStr">
        <is>
          <t>可用于伙伴的潜能</t>
        </is>
      </c>
      <c r="K198" t="inlineStr">
        <is>
          <t>精靈潛能提升必需材料之一</t>
        </is>
      </c>
      <c r="L198" t="inlineStr">
        <is>
          <t>Used for developing Ally Potential.</t>
        </is>
      </c>
      <c r="M198" t="inlineStr">
        <is>
          <t>404404</t>
        </is>
      </c>
      <c r="N198" t="inlineStr">
        <is>
          <t>포켓몬 잠재력 상승에 필수적인 재료 중 하나</t>
        </is>
      </c>
      <c r="O198" s="6" t="n"/>
      <c r="T198" t="inlineStr">
        <is>
          <t>3</t>
        </is>
      </c>
      <c r="U198" t="inlineStr">
        <is>
          <t>strengthen-ability</t>
        </is>
      </c>
      <c r="W198" s="23" t="n">
        <v>9999999</v>
      </c>
      <c r="AB198" t="inlineStr">
        <is>
          <t>&lt;1;2&gt;</t>
        </is>
      </c>
      <c r="AC198" t="inlineStr">
        <is>
          <t>&lt;2&gt;</t>
        </is>
      </c>
      <c r="AI198" t="inlineStr">
        <is>
          <t>activityGate-frag</t>
        </is>
      </c>
      <c r="AP198" s="10" t="inlineStr">
        <is>
          <t>碎片迷宫中的敌人，可以从精锐战斗宝箱中获得</t>
        </is>
      </c>
      <c r="AQ198" t="inlineStr">
        <is>
          <t>可通過碎片副本戰鬥掉落和石英大會寶箱獲得</t>
        </is>
      </c>
      <c r="AR198" t="inlineStr">
        <is>
          <t>Obtained from Shard Dungeon enemies and Elite Battle chests.</t>
        </is>
      </c>
      <c r="AS198" t="inlineStr">
        <is>
          <t>404404</t>
        </is>
      </c>
      <c r="AT198" t="inlineStr">
        <is>
          <t>조각 던전 전투 드랍 및 석영 대회 보물상자를 통해 획득 가능</t>
        </is>
      </c>
    </row>
    <row r="199">
      <c r="A199" t="inlineStr">
        <is>
          <t>851</t>
        </is>
      </c>
      <c r="B199" s="6" t="inlineStr">
        <is>
          <t>紫色潜能核心</t>
        </is>
      </c>
      <c r="C199" t="inlineStr">
        <is>
          <t>紫晶潛能石</t>
        </is>
      </c>
      <c r="D199" t="inlineStr">
        <is>
          <t>Purple Potential Core</t>
        </is>
      </c>
      <c r="E199" t="inlineStr">
        <is>
          <t>404404</t>
        </is>
      </c>
      <c r="F199" t="inlineStr">
        <is>
          <t>자수정 잠재력의 돌</t>
        </is>
      </c>
      <c r="I199" t="inlineStr">
        <is>
          <t>config/card_ability/icon_tx_z.png</t>
        </is>
      </c>
      <c r="J199" s="6" t="inlineStr">
        <is>
          <t>可用于伙伴的潜能</t>
        </is>
      </c>
      <c r="K199" t="inlineStr">
        <is>
          <t>精靈潛能提升必需材料之一</t>
        </is>
      </c>
      <c r="L199" t="inlineStr">
        <is>
          <t>Used for developing Ally Potential.</t>
        </is>
      </c>
      <c r="M199" t="inlineStr">
        <is>
          <t>404404</t>
        </is>
      </c>
      <c r="N199" t="inlineStr">
        <is>
          <t>포켓몬 잠재력 상승에 필수적인 재료 중 하나</t>
        </is>
      </c>
      <c r="O199" s="6" t="n"/>
      <c r="T199" t="inlineStr">
        <is>
          <t>4</t>
        </is>
      </c>
      <c r="U199" t="inlineStr">
        <is>
          <t>strengthen-ability</t>
        </is>
      </c>
      <c r="W199" s="23" t="n">
        <v>9999999</v>
      </c>
      <c r="AB199" t="inlineStr">
        <is>
          <t>&lt;1;2&gt;</t>
        </is>
      </c>
      <c r="AC199" t="inlineStr">
        <is>
          <t>&lt;2&gt;</t>
        </is>
      </c>
      <c r="AI199" t="inlineStr">
        <is>
          <t>activityGate-frag</t>
        </is>
      </c>
      <c r="AP199" s="10" t="inlineStr">
        <is>
          <t>碎片迷宫中的敌人，可以从精锐战斗宝箱中获得</t>
        </is>
      </c>
      <c r="AQ199" t="inlineStr">
        <is>
          <t>可通過碎片副本戰鬥掉落和石英大會寶箱獲得</t>
        </is>
      </c>
      <c r="AR199" t="inlineStr">
        <is>
          <t>Obtained from Shard Dungeon enemies and Elite Battle chests.</t>
        </is>
      </c>
      <c r="AS199" t="inlineStr">
        <is>
          <t>404404</t>
        </is>
      </c>
      <c r="AT199" t="inlineStr">
        <is>
          <t>조각 던전 전투 드랍 및 석영 대회 보물상자를 통해 획득 가능</t>
        </is>
      </c>
    </row>
    <row r="200">
      <c r="O200" s="6" t="n"/>
      <c r="W200" s="23" t="inlineStr"/>
      <c r="AP200" s="10" t="n"/>
    </row>
    <row r="201">
      <c r="A201" t="inlineStr">
        <is>
          <t>870</t>
        </is>
      </c>
      <c r="B201" s="8" t="inlineStr">
        <is>
          <t>突破材料选择箱</t>
        </is>
      </c>
      <c r="D201" t="inlineStr">
        <is>
          <t>Break through the material selection box</t>
        </is>
      </c>
      <c r="I201" t="inlineStr">
        <is>
          <t>config/item/icon_cld.png</t>
        </is>
      </c>
      <c r="J201" s="6" t="inlineStr">
        <is>
          <t>选择所需的突破素材即可获得</t>
        </is>
      </c>
      <c r="L201" t="inlineStr">
        <is>
          <t>Choose and obtain required breakthrough materials.</t>
        </is>
      </c>
      <c r="O201" s="6" t="n"/>
      <c r="T201" t="inlineStr">
        <is>
          <t>4</t>
        </is>
      </c>
      <c r="V201" t="inlineStr">
        <is>
          <t>16</t>
        </is>
      </c>
      <c r="W201" s="23" t="n">
        <v>9999999</v>
      </c>
      <c r="X201" t="inlineStr">
        <is>
          <t>{choose1={871=1};choose2={872=1};choose3={873=1};choose4={874=1};choose5={875=1};choose6={876=1};choose7={877=1};choose8={878=1}}</t>
        </is>
      </c>
      <c r="Y201" t="inlineStr">
        <is>
          <t>{choose1={871=1};choose2={872=1};choose3={873=1};choose4={874=1};choose5={875=1};choose6={876=1};choose7={877=1};choose8={878=1}}</t>
        </is>
      </c>
      <c r="Z201" t="inlineStr">
        <is>
          <t>{choose1={871=1};choose2={872=1};choose3={873=1};choose4={874=1};choose5={875=1};choose6={876=1};choose7={877=1};choose8={878=1}}</t>
        </is>
      </c>
      <c r="AA201" t="inlineStr">
        <is>
          <t>{choose1={871=1};choose2={872=1};choose3={873=1};choose4={874=1};choose5={875=1};choose6={876=1};choose7={877=1};choose8={878=1}}</t>
        </is>
      </c>
      <c r="AB201" t="inlineStr">
        <is>
          <t>&lt;3&gt;</t>
        </is>
      </c>
      <c r="AC201" t="inlineStr">
        <is>
          <t>&lt;1&gt;</t>
        </is>
      </c>
      <c r="AF201" t="inlineStr">
        <is>
          <t>99</t>
        </is>
      </c>
      <c r="AG201" t="inlineStr">
        <is>
          <t>99</t>
        </is>
      </c>
      <c r="AP201" s="10" t="n"/>
    </row>
    <row r="202">
      <c r="A202" t="inlineStr">
        <is>
          <t>871</t>
        </is>
      </c>
      <c r="B202" s="8" t="inlineStr">
        <is>
          <t>青晶石I箱</t>
        </is>
      </c>
      <c r="D202" t="inlineStr">
        <is>
          <t>Lapis lazuli box I</t>
        </is>
      </c>
      <c r="G202" t="inlineStr">
        <is>
          <t>已加入选择箱子</t>
        </is>
      </c>
      <c r="I202" t="inlineStr">
        <is>
          <t>config/item/icon_cld.png</t>
        </is>
      </c>
      <c r="J202" s="8" t="inlineStr">
        <is>
          <t>可以随机获得1个青晶石I</t>
        </is>
      </c>
      <c r="L202" t="inlineStr">
        <is>
          <t>Randomly obtain one Blue Crystal I.</t>
        </is>
      </c>
      <c r="O202" s="6" t="n"/>
      <c r="T202" t="inlineStr">
        <is>
          <t>4</t>
        </is>
      </c>
      <c r="V202" t="inlineStr">
        <is>
          <t>7</t>
        </is>
      </c>
      <c r="W202" s="23" t="n">
        <v>9999999</v>
      </c>
      <c r="X202" t="inlineStr">
        <is>
          <t>{level=&lt;&lt;1;150;913&gt;&gt;}</t>
        </is>
      </c>
      <c r="Y202" t="inlineStr">
        <is>
          <t>{level=&lt;&lt;1;150;913&gt;&gt;}</t>
        </is>
      </c>
      <c r="Z202" t="inlineStr">
        <is>
          <t>{level=&lt;&lt;1;150;913&gt;&gt;}</t>
        </is>
      </c>
      <c r="AA202" t="inlineStr">
        <is>
          <t>{level=&lt;&lt;1;150;913&gt;&gt;}</t>
        </is>
      </c>
      <c r="AB202" t="inlineStr">
        <is>
          <t>&lt;3&gt;</t>
        </is>
      </c>
      <c r="AC202" t="inlineStr">
        <is>
          <t>&lt;1&gt;</t>
        </is>
      </c>
      <c r="AF202" t="inlineStr">
        <is>
          <t>99</t>
        </is>
      </c>
      <c r="AG202" t="inlineStr">
        <is>
          <t>99</t>
        </is>
      </c>
      <c r="AP202" s="10" t="n"/>
    </row>
    <row r="203">
      <c r="A203" t="inlineStr">
        <is>
          <t>872</t>
        </is>
      </c>
      <c r="B203" s="8" t="inlineStr">
        <is>
          <t>青晶石II箱</t>
        </is>
      </c>
      <c r="D203" t="inlineStr">
        <is>
          <t>Turquoise II Box</t>
        </is>
      </c>
      <c r="G203" t="inlineStr">
        <is>
          <t>已加入选择箱子</t>
        </is>
      </c>
      <c r="I203" t="inlineStr">
        <is>
          <t>config/item/icon_cld.png</t>
        </is>
      </c>
      <c r="J203" s="8" t="inlineStr">
        <is>
          <t>可以随机获得一个青晶石II</t>
        </is>
      </c>
      <c r="L203" t="inlineStr">
        <is>
          <t>Randomly obtain one Blue Crystal II.</t>
        </is>
      </c>
      <c r="O203" s="6" t="n"/>
      <c r="T203" t="inlineStr">
        <is>
          <t>4</t>
        </is>
      </c>
      <c r="V203" t="inlineStr">
        <is>
          <t>7</t>
        </is>
      </c>
      <c r="W203" s="23" t="n">
        <v>9999999</v>
      </c>
      <c r="X203" t="inlineStr">
        <is>
          <t>{level=&lt;&lt;1;150;914&gt;&gt;}</t>
        </is>
      </c>
      <c r="Y203" t="inlineStr">
        <is>
          <t>{level=&lt;&lt;1;150;914&gt;&gt;}</t>
        </is>
      </c>
      <c r="Z203" t="inlineStr">
        <is>
          <t>{level=&lt;&lt;1;150;914&gt;&gt;}</t>
        </is>
      </c>
      <c r="AA203" t="inlineStr">
        <is>
          <t>{level=&lt;&lt;1;150;914&gt;&gt;}</t>
        </is>
      </c>
      <c r="AB203" t="inlineStr">
        <is>
          <t>&lt;3&gt;</t>
        </is>
      </c>
      <c r="AC203" t="inlineStr">
        <is>
          <t>&lt;1&gt;</t>
        </is>
      </c>
      <c r="AF203" t="inlineStr">
        <is>
          <t>99</t>
        </is>
      </c>
      <c r="AG203" t="inlineStr">
        <is>
          <t>99</t>
        </is>
      </c>
      <c r="AP203" s="10" t="n"/>
    </row>
    <row r="204">
      <c r="A204" t="inlineStr">
        <is>
          <t>873</t>
        </is>
      </c>
      <c r="B204" s="8" t="inlineStr">
        <is>
          <t>紫晶石I箱</t>
        </is>
      </c>
      <c r="D204" t="inlineStr">
        <is>
          <t>Amethyst I box</t>
        </is>
      </c>
      <c r="G204" t="inlineStr">
        <is>
          <t>已加入选择箱子</t>
        </is>
      </c>
      <c r="I204" t="inlineStr">
        <is>
          <t>config/item/icon_cld.png</t>
        </is>
      </c>
      <c r="J204" s="8" t="inlineStr">
        <is>
          <t>可以随机获得1个紫晶石I</t>
        </is>
      </c>
      <c r="L204" t="inlineStr">
        <is>
          <t>Randomly obtain one Purple Crystal I.</t>
        </is>
      </c>
      <c r="O204" s="6" t="n"/>
      <c r="T204" t="inlineStr">
        <is>
          <t>4</t>
        </is>
      </c>
      <c r="V204" t="inlineStr">
        <is>
          <t>7</t>
        </is>
      </c>
      <c r="W204" s="23" t="n">
        <v>9999999</v>
      </c>
      <c r="X204" t="inlineStr">
        <is>
          <t>{level=&lt;&lt;1;150;915&gt;&gt;}</t>
        </is>
      </c>
      <c r="Y204" t="inlineStr">
        <is>
          <t>{level=&lt;&lt;1;150;915&gt;&gt;}</t>
        </is>
      </c>
      <c r="Z204" t="inlineStr">
        <is>
          <t>{level=&lt;&lt;1;150;915&gt;&gt;}</t>
        </is>
      </c>
      <c r="AA204" t="inlineStr">
        <is>
          <t>{level=&lt;&lt;1;150;915&gt;&gt;}</t>
        </is>
      </c>
      <c r="AB204" t="inlineStr">
        <is>
          <t>&lt;3&gt;</t>
        </is>
      </c>
      <c r="AC204" t="inlineStr">
        <is>
          <t>&lt;1&gt;</t>
        </is>
      </c>
      <c r="AF204" t="inlineStr">
        <is>
          <t>99</t>
        </is>
      </c>
      <c r="AG204" t="inlineStr">
        <is>
          <t>99</t>
        </is>
      </c>
      <c r="AP204" s="10" t="n"/>
    </row>
    <row r="205">
      <c r="A205" t="inlineStr">
        <is>
          <t>874</t>
        </is>
      </c>
      <c r="B205" s="8" t="inlineStr">
        <is>
          <t>紫晶石II箱</t>
        </is>
      </c>
      <c r="D205" t="inlineStr">
        <is>
          <t>Amethyst II Box</t>
        </is>
      </c>
      <c r="G205" t="inlineStr">
        <is>
          <t>已加入选择箱子</t>
        </is>
      </c>
      <c r="I205" t="inlineStr">
        <is>
          <t>config/item/icon_cld.png</t>
        </is>
      </c>
      <c r="J205" s="8" t="inlineStr">
        <is>
          <t>可以随机获得一个紫晶石II</t>
        </is>
      </c>
      <c r="L205" t="inlineStr">
        <is>
          <t>Randomly obtain one Purple Crystal II.</t>
        </is>
      </c>
      <c r="O205" s="6" t="n"/>
      <c r="T205" t="inlineStr">
        <is>
          <t>4</t>
        </is>
      </c>
      <c r="V205" t="inlineStr">
        <is>
          <t>7</t>
        </is>
      </c>
      <c r="W205" s="23" t="n">
        <v>9999999</v>
      </c>
      <c r="X205" t="inlineStr">
        <is>
          <t>{level=&lt;&lt;1;150;916&gt;&gt;}</t>
        </is>
      </c>
      <c r="Y205" t="inlineStr">
        <is>
          <t>{level=&lt;&lt;1;150;916&gt;&gt;}</t>
        </is>
      </c>
      <c r="Z205" t="inlineStr">
        <is>
          <t>{level=&lt;&lt;1;150;916&gt;&gt;}</t>
        </is>
      </c>
      <c r="AA205" t="inlineStr">
        <is>
          <t>{level=&lt;&lt;1;150;916&gt;&gt;}</t>
        </is>
      </c>
      <c r="AB205" t="inlineStr">
        <is>
          <t>&lt;3&gt;</t>
        </is>
      </c>
      <c r="AC205" t="inlineStr">
        <is>
          <t>&lt;1&gt;</t>
        </is>
      </c>
      <c r="AF205" t="inlineStr">
        <is>
          <t>99</t>
        </is>
      </c>
      <c r="AG205" t="inlineStr">
        <is>
          <t>99</t>
        </is>
      </c>
      <c r="AP205" s="10" t="n"/>
    </row>
    <row r="206">
      <c r="A206" t="inlineStr">
        <is>
          <t>875</t>
        </is>
      </c>
      <c r="B206" s="8" t="inlineStr">
        <is>
          <t>紫晶石III箱</t>
        </is>
      </c>
      <c r="D206" t="inlineStr">
        <is>
          <t>Amethyst III Box</t>
        </is>
      </c>
      <c r="G206" t="inlineStr">
        <is>
          <t>已加入选择箱子</t>
        </is>
      </c>
      <c r="I206" t="inlineStr">
        <is>
          <t>config/item/icon_cld.png</t>
        </is>
      </c>
      <c r="J206" s="8" t="inlineStr">
        <is>
          <t>可以随机获得一个紫晶石III</t>
        </is>
      </c>
      <c r="L206" t="inlineStr">
        <is>
          <t>Randomly obtain one Purple Crystal III.</t>
        </is>
      </c>
      <c r="O206" s="6" t="n"/>
      <c r="T206" t="inlineStr">
        <is>
          <t>4</t>
        </is>
      </c>
      <c r="V206" t="inlineStr">
        <is>
          <t>7</t>
        </is>
      </c>
      <c r="W206" s="23" t="n">
        <v>9999999</v>
      </c>
      <c r="X206" t="inlineStr">
        <is>
          <t>{level=&lt;&lt;1;150;917&gt;&gt;}</t>
        </is>
      </c>
      <c r="Y206" t="inlineStr">
        <is>
          <t>{level=&lt;&lt;1;150;917&gt;&gt;}</t>
        </is>
      </c>
      <c r="Z206" t="inlineStr">
        <is>
          <t>{level=&lt;&lt;1;150;917&gt;&gt;}</t>
        </is>
      </c>
      <c r="AA206" t="inlineStr">
        <is>
          <t>{level=&lt;&lt;1;150;917&gt;&gt;}</t>
        </is>
      </c>
      <c r="AB206" t="inlineStr">
        <is>
          <t>&lt;3&gt;</t>
        </is>
      </c>
      <c r="AC206" t="inlineStr">
        <is>
          <t>&lt;1&gt;</t>
        </is>
      </c>
      <c r="AF206" t="inlineStr">
        <is>
          <t>99</t>
        </is>
      </c>
      <c r="AG206" t="inlineStr">
        <is>
          <t>99</t>
        </is>
      </c>
      <c r="AP206" s="10" t="n"/>
    </row>
    <row r="207">
      <c r="A207" t="inlineStr">
        <is>
          <t>876</t>
        </is>
      </c>
      <c r="B207" s="8" t="inlineStr">
        <is>
          <t>橙晶石I箱</t>
        </is>
      </c>
      <c r="D207" t="inlineStr">
        <is>
          <t>Orange crystal I box</t>
        </is>
      </c>
      <c r="G207" t="inlineStr">
        <is>
          <t>已加入选择箱子</t>
        </is>
      </c>
      <c r="I207" t="inlineStr">
        <is>
          <t>config/item/icon_cld.png</t>
        </is>
      </c>
      <c r="J207" s="8" t="inlineStr">
        <is>
          <t>可以随机获得1个橙晶石I</t>
        </is>
      </c>
      <c r="L207" t="inlineStr">
        <is>
          <t>Randomly obtain one Orange Crystal I.</t>
        </is>
      </c>
      <c r="O207" s="6" t="n"/>
      <c r="T207" t="inlineStr">
        <is>
          <t>4</t>
        </is>
      </c>
      <c r="V207" t="inlineStr">
        <is>
          <t>7</t>
        </is>
      </c>
      <c r="W207" s="23" t="n">
        <v>9999999</v>
      </c>
      <c r="X207" t="inlineStr">
        <is>
          <t>{level=&lt;&lt;1;150;918&gt;&gt;}</t>
        </is>
      </c>
      <c r="Y207" t="inlineStr">
        <is>
          <t>{level=&lt;&lt;1;150;918&gt;&gt;}</t>
        </is>
      </c>
      <c r="Z207" t="inlineStr">
        <is>
          <t>{level=&lt;&lt;1;150;918&gt;&gt;}</t>
        </is>
      </c>
      <c r="AA207" t="inlineStr">
        <is>
          <t>{level=&lt;&lt;1;150;918&gt;&gt;}</t>
        </is>
      </c>
      <c r="AB207" t="inlineStr">
        <is>
          <t>&lt;3&gt;</t>
        </is>
      </c>
      <c r="AC207" t="inlineStr">
        <is>
          <t>&lt;1&gt;</t>
        </is>
      </c>
      <c r="AF207" t="inlineStr">
        <is>
          <t>99</t>
        </is>
      </c>
      <c r="AG207" t="inlineStr">
        <is>
          <t>99</t>
        </is>
      </c>
      <c r="AP207" s="10" t="n"/>
    </row>
    <row r="208">
      <c r="A208" t="inlineStr">
        <is>
          <t>877</t>
        </is>
      </c>
      <c r="B208" s="8" t="inlineStr">
        <is>
          <t>橙晶石II箱</t>
        </is>
      </c>
      <c r="D208" t="inlineStr">
        <is>
          <t>Orange Crystal Stone II Box</t>
        </is>
      </c>
      <c r="G208" t="inlineStr">
        <is>
          <t>已加入选择箱子</t>
        </is>
      </c>
      <c r="I208" t="inlineStr">
        <is>
          <t>config/item/icon_cld.png</t>
        </is>
      </c>
      <c r="J208" s="8" t="inlineStr">
        <is>
          <t>可以随机获得一个橙晶石II</t>
        </is>
      </c>
      <c r="L208" t="inlineStr">
        <is>
          <t>Randomly obtain one Orange Crystal II.</t>
        </is>
      </c>
      <c r="O208" s="6" t="n"/>
      <c r="T208" t="inlineStr">
        <is>
          <t>4</t>
        </is>
      </c>
      <c r="V208" t="inlineStr">
        <is>
          <t>7</t>
        </is>
      </c>
      <c r="W208" s="23" t="n">
        <v>9999999</v>
      </c>
      <c r="X208" t="inlineStr">
        <is>
          <t>{level=&lt;&lt;1;150;919&gt;&gt;}</t>
        </is>
      </c>
      <c r="Y208" t="inlineStr">
        <is>
          <t>{level=&lt;&lt;1;150;919&gt;&gt;}</t>
        </is>
      </c>
      <c r="Z208" t="inlineStr">
        <is>
          <t>{level=&lt;&lt;1;150;919&gt;&gt;}</t>
        </is>
      </c>
      <c r="AA208" t="inlineStr">
        <is>
          <t>{level=&lt;&lt;1;150;919&gt;&gt;}</t>
        </is>
      </c>
      <c r="AB208" t="inlineStr">
        <is>
          <t>&lt;3&gt;</t>
        </is>
      </c>
      <c r="AC208" t="inlineStr">
        <is>
          <t>&lt;1&gt;</t>
        </is>
      </c>
      <c r="AF208" t="inlineStr">
        <is>
          <t>99</t>
        </is>
      </c>
      <c r="AG208" t="inlineStr">
        <is>
          <t>99</t>
        </is>
      </c>
      <c r="AP208" s="10" t="n"/>
    </row>
    <row r="209">
      <c r="A209" t="inlineStr">
        <is>
          <t>878</t>
        </is>
      </c>
      <c r="B209" s="8" t="inlineStr">
        <is>
          <t>橙晶石III箱</t>
        </is>
      </c>
      <c r="D209" t="inlineStr">
        <is>
          <t>Orange Crystal III Box</t>
        </is>
      </c>
      <c r="G209" t="inlineStr">
        <is>
          <t>已加入选择箱子</t>
        </is>
      </c>
      <c r="I209" t="inlineStr">
        <is>
          <t>config/item/icon_cld.png</t>
        </is>
      </c>
      <c r="J209" s="8" t="inlineStr">
        <is>
          <t>可以随机获得一个橙晶石III</t>
        </is>
      </c>
      <c r="L209" t="inlineStr">
        <is>
          <t>Randomly obtain one Orange Crystal III.</t>
        </is>
      </c>
      <c r="O209" s="6" t="n"/>
      <c r="T209" t="inlineStr">
        <is>
          <t>4</t>
        </is>
      </c>
      <c r="V209" t="inlineStr">
        <is>
          <t>7</t>
        </is>
      </c>
      <c r="W209" s="23" t="n">
        <v>9999999</v>
      </c>
      <c r="X209" t="inlineStr">
        <is>
          <t>{level=&lt;&lt;1;150;920&gt;&gt;}</t>
        </is>
      </c>
      <c r="Y209" t="inlineStr">
        <is>
          <t>{level=&lt;&lt;1;150;920&gt;&gt;}</t>
        </is>
      </c>
      <c r="Z209" t="inlineStr">
        <is>
          <t>{level=&lt;&lt;1;150;920&gt;&gt;}</t>
        </is>
      </c>
      <c r="AA209" t="inlineStr">
        <is>
          <t>{level=&lt;&lt;1;150;920&gt;&gt;}</t>
        </is>
      </c>
      <c r="AB209" t="inlineStr">
        <is>
          <t>&lt;3&gt;</t>
        </is>
      </c>
      <c r="AC209" t="inlineStr">
        <is>
          <t>&lt;1&gt;</t>
        </is>
      </c>
      <c r="AF209" t="inlineStr">
        <is>
          <t>99</t>
        </is>
      </c>
      <c r="AG209" t="inlineStr">
        <is>
          <t>99</t>
        </is>
      </c>
      <c r="AP209" s="10" t="n"/>
    </row>
    <row r="210">
      <c r="A210" t="inlineStr">
        <is>
          <t>879</t>
        </is>
      </c>
      <c r="B210" s="8" t="inlineStr">
        <is>
          <t>橙晶石IV箱</t>
        </is>
      </c>
      <c r="D210" t="inlineStr">
        <is>
          <t>Orange Crystal IV box</t>
        </is>
      </c>
      <c r="I210" t="inlineStr">
        <is>
          <t>config/item/icon_cld.png</t>
        </is>
      </c>
      <c r="J210" s="8" t="inlineStr">
        <is>
          <t>可以随机获得一个橙晶石IV</t>
        </is>
      </c>
      <c r="L210" t="inlineStr">
        <is>
          <t>Randomly obtain one Orange Crystal IV.</t>
        </is>
      </c>
      <c r="O210" s="6" t="n"/>
      <c r="T210" t="inlineStr">
        <is>
          <t>4</t>
        </is>
      </c>
      <c r="V210" t="inlineStr">
        <is>
          <t>7</t>
        </is>
      </c>
      <c r="W210" s="23" t="n">
        <v>9999999</v>
      </c>
      <c r="X210" t="inlineStr">
        <is>
          <t>{level=&lt;&lt;1;150;921&gt;&gt;}</t>
        </is>
      </c>
      <c r="Y210" t="inlineStr">
        <is>
          <t>{level=&lt;&lt;1;150;921&gt;&gt;}</t>
        </is>
      </c>
      <c r="Z210" t="inlineStr">
        <is>
          <t>{level=&lt;&lt;1;150;921&gt;&gt;}</t>
        </is>
      </c>
      <c r="AA210" t="inlineStr">
        <is>
          <t>{level=&lt;&lt;1;150;921&gt;&gt;}</t>
        </is>
      </c>
      <c r="AB210" t="inlineStr">
        <is>
          <t>&lt;3&gt;</t>
        </is>
      </c>
      <c r="AC210" t="inlineStr">
        <is>
          <t>&lt;1&gt;</t>
        </is>
      </c>
      <c r="AF210" t="inlineStr">
        <is>
          <t>99</t>
        </is>
      </c>
      <c r="AG210" t="inlineStr">
        <is>
          <t>99</t>
        </is>
      </c>
      <c r="AP210" s="10" t="n"/>
    </row>
    <row r="211">
      <c r="A211" t="inlineStr">
        <is>
          <t>880</t>
        </is>
      </c>
      <c r="B211" s="8" t="inlineStr">
        <is>
          <t>赤晶石I箱</t>
        </is>
      </c>
      <c r="D211" t="inlineStr">
        <is>
          <t>Chiarite I box</t>
        </is>
      </c>
      <c r="I211" t="inlineStr">
        <is>
          <t>config/item/icon_cld.png</t>
        </is>
      </c>
      <c r="J211" s="8" t="inlineStr">
        <is>
          <t>可以随机获得1个红晶石I</t>
        </is>
      </c>
      <c r="L211" t="inlineStr">
        <is>
          <t>Randomly obtain one Red Crystal I.</t>
        </is>
      </c>
      <c r="O211" s="6" t="n"/>
      <c r="T211" t="inlineStr">
        <is>
          <t>4</t>
        </is>
      </c>
      <c r="V211" t="inlineStr">
        <is>
          <t>7</t>
        </is>
      </c>
      <c r="W211" s="23" t="n">
        <v>9999999</v>
      </c>
      <c r="X211" t="inlineStr">
        <is>
          <t>{level=&lt;&lt;1;150;922&gt;&gt;}</t>
        </is>
      </c>
      <c r="Y211" t="inlineStr">
        <is>
          <t>{level=&lt;&lt;1;150;922&gt;&gt;}</t>
        </is>
      </c>
      <c r="Z211" t="inlineStr">
        <is>
          <t>{level=&lt;&lt;1;150;922&gt;&gt;}</t>
        </is>
      </c>
      <c r="AA211" t="inlineStr">
        <is>
          <t>{level=&lt;&lt;1;150;922&gt;&gt;}</t>
        </is>
      </c>
      <c r="AB211" t="inlineStr">
        <is>
          <t>&lt;3&gt;</t>
        </is>
      </c>
      <c r="AC211" t="inlineStr">
        <is>
          <t>&lt;1&gt;</t>
        </is>
      </c>
      <c r="AF211" t="inlineStr">
        <is>
          <t>99</t>
        </is>
      </c>
      <c r="AG211" t="inlineStr">
        <is>
          <t>99</t>
        </is>
      </c>
      <c r="AP211" s="10" t="n"/>
    </row>
    <row r="212">
      <c r="A212" t="inlineStr">
        <is>
          <t>881</t>
        </is>
      </c>
      <c r="B212" s="8" t="inlineStr">
        <is>
          <t>赤晶石II箱</t>
        </is>
      </c>
      <c r="D212" t="inlineStr">
        <is>
          <t>Crimson quartz II box</t>
        </is>
      </c>
      <c r="I212" t="inlineStr">
        <is>
          <t>config/item/icon_cld.png</t>
        </is>
      </c>
      <c r="J212" s="8" t="inlineStr">
        <is>
          <t>可以随机获得一个赤晶石II</t>
        </is>
      </c>
      <c r="L212" t="inlineStr">
        <is>
          <t>Randomly obtain one Red Crystal II.</t>
        </is>
      </c>
      <c r="O212" s="6" t="n"/>
      <c r="T212" t="inlineStr">
        <is>
          <t>4</t>
        </is>
      </c>
      <c r="V212" t="inlineStr">
        <is>
          <t>7</t>
        </is>
      </c>
      <c r="W212" s="23" t="n">
        <v>9999999</v>
      </c>
      <c r="X212" t="inlineStr">
        <is>
          <t>{level=&lt;&lt;1;150;923&gt;&gt;}</t>
        </is>
      </c>
      <c r="Y212" t="inlineStr">
        <is>
          <t>{level=&lt;&lt;1;150;923&gt;&gt;}</t>
        </is>
      </c>
      <c r="Z212" t="inlineStr">
        <is>
          <t>{level=&lt;&lt;1;150;923&gt;&gt;}</t>
        </is>
      </c>
      <c r="AA212" t="inlineStr">
        <is>
          <t>{level=&lt;&lt;1;150;923&gt;&gt;}</t>
        </is>
      </c>
      <c r="AB212" t="inlineStr">
        <is>
          <t>&lt;3&gt;</t>
        </is>
      </c>
      <c r="AC212" t="inlineStr">
        <is>
          <t>&lt;1&gt;</t>
        </is>
      </c>
      <c r="AF212" t="inlineStr">
        <is>
          <t>99</t>
        </is>
      </c>
      <c r="AG212" t="inlineStr">
        <is>
          <t>99</t>
        </is>
      </c>
      <c r="AP212" s="10" t="n"/>
    </row>
    <row r="213">
      <c r="A213" t="inlineStr">
        <is>
          <t>882</t>
        </is>
      </c>
      <c r="B213" s="8" t="inlineStr">
        <is>
          <t>赤晶石III箱</t>
        </is>
      </c>
      <c r="D213" t="inlineStr">
        <is>
          <t>Hematite III box</t>
        </is>
      </c>
      <c r="I213" t="inlineStr">
        <is>
          <t>config/item/icon_cld.png</t>
        </is>
      </c>
      <c r="J213" s="8" t="inlineStr">
        <is>
          <t>可以随机获得一个红晶石III</t>
        </is>
      </c>
      <c r="L213" t="inlineStr">
        <is>
          <t>Randomly obtain one Red Crystal III.</t>
        </is>
      </c>
      <c r="O213" s="6" t="n"/>
      <c r="T213" t="inlineStr">
        <is>
          <t>4</t>
        </is>
      </c>
      <c r="V213" t="inlineStr">
        <is>
          <t>7</t>
        </is>
      </c>
      <c r="W213" s="23" t="n">
        <v>9999999</v>
      </c>
      <c r="X213" t="inlineStr">
        <is>
          <t>{level=&lt;&lt;1;150;924&gt;&gt;}</t>
        </is>
      </c>
      <c r="Y213" t="inlineStr">
        <is>
          <t>{level=&lt;&lt;1;150;924&gt;&gt;}</t>
        </is>
      </c>
      <c r="Z213" t="inlineStr">
        <is>
          <t>{level=&lt;&lt;1;150;924&gt;&gt;}</t>
        </is>
      </c>
      <c r="AA213" t="inlineStr">
        <is>
          <t>{level=&lt;&lt;1;150;924&gt;&gt;}</t>
        </is>
      </c>
      <c r="AB213" t="inlineStr">
        <is>
          <t>&lt;3&gt;</t>
        </is>
      </c>
      <c r="AC213" t="inlineStr">
        <is>
          <t>&lt;1&gt;</t>
        </is>
      </c>
      <c r="AF213" t="inlineStr">
        <is>
          <t>99</t>
        </is>
      </c>
      <c r="AG213" t="inlineStr">
        <is>
          <t>99</t>
        </is>
      </c>
      <c r="AP213" s="10" t="n"/>
    </row>
    <row r="214">
      <c r="A214" t="inlineStr">
        <is>
          <t>883</t>
        </is>
      </c>
      <c r="B214" s="8" t="inlineStr">
        <is>
          <t>赤晶石IV箱</t>
        </is>
      </c>
      <c r="D214" t="inlineStr">
        <is>
          <t>Crimson quartz IV box</t>
        </is>
      </c>
      <c r="I214" t="inlineStr">
        <is>
          <t>config/item/icon_cld.png</t>
        </is>
      </c>
      <c r="J214" s="8" t="inlineStr">
        <is>
          <t>可以随机获得一个赤晶石IV</t>
        </is>
      </c>
      <c r="L214" t="inlineStr">
        <is>
          <t>Randomly obtain one Red Crystal IV.</t>
        </is>
      </c>
      <c r="O214" s="6" t="n"/>
      <c r="T214" t="inlineStr">
        <is>
          <t>4</t>
        </is>
      </c>
      <c r="V214" t="inlineStr">
        <is>
          <t>7</t>
        </is>
      </c>
      <c r="W214" s="23" t="n">
        <v>9999999</v>
      </c>
      <c r="X214" t="inlineStr">
        <is>
          <t>{level=&lt;&lt;1;150;925&gt;&gt;}</t>
        </is>
      </c>
      <c r="Y214" t="inlineStr">
        <is>
          <t>{level=&lt;&lt;1;150;925&gt;&gt;}</t>
        </is>
      </c>
      <c r="Z214" t="inlineStr">
        <is>
          <t>{level=&lt;&lt;1;150;925&gt;&gt;}</t>
        </is>
      </c>
      <c r="AA214" t="inlineStr">
        <is>
          <t>{level=&lt;&lt;1;150;925&gt;&gt;}</t>
        </is>
      </c>
      <c r="AB214" t="inlineStr">
        <is>
          <t>&lt;3&gt;</t>
        </is>
      </c>
      <c r="AC214" t="inlineStr">
        <is>
          <t>&lt;1&gt;</t>
        </is>
      </c>
      <c r="AF214" t="inlineStr">
        <is>
          <t>99</t>
        </is>
      </c>
      <c r="AG214" t="inlineStr">
        <is>
          <t>99</t>
        </is>
      </c>
      <c r="AP214" s="10" t="n"/>
    </row>
    <row r="215">
      <c r="A215" t="inlineStr">
        <is>
          <t>884</t>
        </is>
      </c>
      <c r="B215" s="8" t="inlineStr">
        <is>
          <t>赤晶石V箱</t>
        </is>
      </c>
      <c r="D215" t="inlineStr">
        <is>
          <t>Akadeite V box</t>
        </is>
      </c>
      <c r="I215" t="inlineStr">
        <is>
          <t>config/item/icon_cld.png</t>
        </is>
      </c>
      <c r="J215" s="8" t="inlineStr">
        <is>
          <t>可以随机获得一个红晶石V</t>
        </is>
      </c>
      <c r="L215" t="inlineStr">
        <is>
          <t>Randomly obtain one Red Crystal V.</t>
        </is>
      </c>
      <c r="O215" s="6" t="n"/>
      <c r="T215" t="inlineStr">
        <is>
          <t>4</t>
        </is>
      </c>
      <c r="V215" t="inlineStr">
        <is>
          <t>7</t>
        </is>
      </c>
      <c r="W215" s="23" t="n">
        <v>9999999</v>
      </c>
      <c r="X215" t="inlineStr">
        <is>
          <t>{level=&lt;&lt;1;150;926&gt;&gt;}</t>
        </is>
      </c>
      <c r="Y215" t="inlineStr">
        <is>
          <t>{level=&lt;&lt;1;150;926&gt;&gt;}</t>
        </is>
      </c>
      <c r="Z215" t="inlineStr">
        <is>
          <t>{level=&lt;&lt;1;150;926&gt;&gt;}</t>
        </is>
      </c>
      <c r="AA215" t="inlineStr">
        <is>
          <t>{level=&lt;&lt;1;150;926&gt;&gt;}</t>
        </is>
      </c>
      <c r="AB215" t="inlineStr">
        <is>
          <t>&lt;3&gt;</t>
        </is>
      </c>
      <c r="AC215" t="inlineStr">
        <is>
          <t>&lt;1&gt;</t>
        </is>
      </c>
      <c r="AF215" t="inlineStr">
        <is>
          <t>99</t>
        </is>
      </c>
      <c r="AG215" t="inlineStr">
        <is>
          <t>99</t>
        </is>
      </c>
      <c r="AP215" s="10" t="n"/>
    </row>
    <row r="216">
      <c r="A216" t="inlineStr">
        <is>
          <t>885</t>
        </is>
      </c>
      <c r="B216" s="8" t="inlineStr">
        <is>
          <t>赤晶石Ⅵ箱</t>
        </is>
      </c>
      <c r="D216" t="inlineStr">
        <is>
          <t>Quartz VI box</t>
        </is>
      </c>
      <c r="I216" t="inlineStr">
        <is>
          <t>config/item/icon_cld.png</t>
        </is>
      </c>
      <c r="J216" s="8" t="inlineStr">
        <is>
          <t>可以随机获得一个红晶石Ⅵ</t>
        </is>
      </c>
      <c r="L216" t="inlineStr">
        <is>
          <t>Randomly obtain one Red Crystal VI.</t>
        </is>
      </c>
      <c r="O216" s="6" t="n"/>
      <c r="T216" t="inlineStr">
        <is>
          <t>4</t>
        </is>
      </c>
      <c r="V216" t="inlineStr">
        <is>
          <t>7</t>
        </is>
      </c>
      <c r="W216" s="23" t="n">
        <v>9999999</v>
      </c>
      <c r="X216" t="inlineStr">
        <is>
          <t>{level=&lt;&lt;1;150;927&gt;&gt;}</t>
        </is>
      </c>
      <c r="Y216" t="inlineStr">
        <is>
          <t>{level=&lt;&lt;1;150;927&gt;&gt;}</t>
        </is>
      </c>
      <c r="Z216" t="inlineStr">
        <is>
          <t>{level=&lt;&lt;1;150;927&gt;&gt;}</t>
        </is>
      </c>
      <c r="AA216" t="inlineStr">
        <is>
          <t>{level=&lt;&lt;1;150;927&gt;&gt;}</t>
        </is>
      </c>
      <c r="AB216" t="inlineStr">
        <is>
          <t>&lt;3&gt;</t>
        </is>
      </c>
      <c r="AC216" t="inlineStr">
        <is>
          <t>&lt;1&gt;</t>
        </is>
      </c>
      <c r="AF216" t="inlineStr">
        <is>
          <t>99</t>
        </is>
      </c>
      <c r="AG216" t="inlineStr">
        <is>
          <t>99</t>
        </is>
      </c>
      <c r="AP216" s="10" t="n"/>
    </row>
    <row r="217">
      <c r="O217" s="6" t="n"/>
      <c r="W217" s="23" t="inlineStr"/>
      <c r="AP217" s="10" t="n"/>
    </row>
    <row r="218">
      <c r="O218" s="6" t="n"/>
      <c r="W218" s="23" t="inlineStr"/>
      <c r="AP218" s="10" t="n"/>
    </row>
    <row r="219">
      <c r="A219" t="inlineStr">
        <is>
          <t>900</t>
        </is>
      </c>
      <c r="B219" s="8" t="inlineStr">
        <is>
          <t>初级好感度箱</t>
        </is>
      </c>
      <c r="C219" t="inlineStr">
        <is>
          <t>初級好感度禮盒</t>
        </is>
      </c>
      <c r="D219" t="inlineStr">
        <is>
          <t>Primary affection box</t>
        </is>
      </c>
      <c r="E219" t="inlineStr">
        <is>
          <t>Hộp quà tặng tình bạn tiểu học</t>
        </is>
      </c>
      <c r="F219" t="inlineStr">
        <is>
          <t>초급 호감도 선물</t>
        </is>
      </c>
      <c r="I219" t="inlineStr">
        <is>
          <t>config/item/icon_lb1.png</t>
        </is>
      </c>
      <c r="J219" s="8" t="inlineStr">
        <is>
          <t>可以随机获得一个好感度道具</t>
        </is>
      </c>
      <c r="K219" t="inlineStr">
        <is>
          <t>打開後可隨機獲得初級好感度禮物道具</t>
        </is>
      </c>
      <c r="L219" t="inlineStr">
        <is>
          <t>Randomly obtain one Affinity item.</t>
        </is>
      </c>
      <c r="M219" t="inlineStr">
        <is>
          <t>Sau khi mở  bạn có thể ngẫu nhiên nhận được các mặt hàng quà tặng ưu đãi chính</t>
        </is>
      </c>
      <c r="N219" t="inlineStr">
        <is>
          <t>오픈 후 랜덤으로 초급 호감도 선물 아이템 획득 가능</t>
        </is>
      </c>
      <c r="O219" s="6" t="n"/>
      <c r="T219" t="inlineStr">
        <is>
          <t>2</t>
        </is>
      </c>
      <c r="V219" t="inlineStr">
        <is>
          <t>7</t>
        </is>
      </c>
      <c r="W219" s="23" t="inlineStr"/>
      <c r="X219" t="inlineStr">
        <is>
          <t>{level=&lt;&lt;1;150;311&gt;&gt;}</t>
        </is>
      </c>
      <c r="Y219" t="inlineStr">
        <is>
          <t>{level=&lt;&lt;1;150;311&gt;&gt;}</t>
        </is>
      </c>
      <c r="Z219" t="inlineStr">
        <is>
          <t>{level=&lt;&lt;1;150;311&gt;&gt;}</t>
        </is>
      </c>
      <c r="AA219" t="inlineStr">
        <is>
          <t>{level=&lt;&lt;1;150;311&gt;&gt;}</t>
        </is>
      </c>
      <c r="AB219" t="inlineStr">
        <is>
          <t>&lt;3&gt;</t>
        </is>
      </c>
      <c r="AC219" t="inlineStr">
        <is>
          <t>&lt;1&gt;</t>
        </is>
      </c>
      <c r="AF219" t="inlineStr">
        <is>
          <t>99</t>
        </is>
      </c>
      <c r="AG219" t="inlineStr">
        <is>
          <t>1</t>
        </is>
      </c>
      <c r="AP219" s="10" t="n"/>
    </row>
    <row r="220">
      <c r="A220" t="inlineStr">
        <is>
          <t>901</t>
        </is>
      </c>
      <c r="B220" s="8" t="inlineStr">
        <is>
          <t>中级好感度箱</t>
        </is>
      </c>
      <c r="C220" t="inlineStr">
        <is>
          <t>中級好感度禮盒</t>
        </is>
      </c>
      <c r="D220" t="inlineStr">
        <is>
          <t>Intermediate favorability box</t>
        </is>
      </c>
      <c r="E220" t="inlineStr">
        <is>
          <t>Hộp quà hữu nghị trung cấp</t>
        </is>
      </c>
      <c r="F220" t="inlineStr">
        <is>
          <t>중급 호감도 선물</t>
        </is>
      </c>
      <c r="I220" t="inlineStr">
        <is>
          <t>config/item/icon_lb2.png</t>
        </is>
      </c>
      <c r="J220" s="8" t="inlineStr">
        <is>
          <t>可以随机获得一个好感度道具</t>
        </is>
      </c>
      <c r="K220" t="inlineStr">
        <is>
          <t>打開後可隨機獲得中級好感度禮物道具</t>
        </is>
      </c>
      <c r="L220" t="inlineStr">
        <is>
          <t>Randomly obtain one Affinity item.</t>
        </is>
      </c>
      <c r="M220" t="inlineStr">
        <is>
          <t>Sau khi mở  bạn có thể ngẫu nhiên nhận được các mặt hàng quà tặng ưu đãi trung gian</t>
        </is>
      </c>
      <c r="N220" t="inlineStr">
        <is>
          <t>오픈 후 랜덤으로 중급 호감도 선물 아이템 획득 가능</t>
        </is>
      </c>
      <c r="O220" s="6" t="n"/>
      <c r="T220" t="inlineStr">
        <is>
          <t>3</t>
        </is>
      </c>
      <c r="V220" t="inlineStr">
        <is>
          <t>7</t>
        </is>
      </c>
      <c r="W220" s="23" t="inlineStr"/>
      <c r="X220" t="inlineStr">
        <is>
          <t>{level=&lt;&lt;1;150;312&gt;&gt;}</t>
        </is>
      </c>
      <c r="Y220" t="inlineStr">
        <is>
          <t>{level=&lt;&lt;1;150;312&gt;&gt;}</t>
        </is>
      </c>
      <c r="Z220" t="inlineStr">
        <is>
          <t>{level=&lt;&lt;1;150;312&gt;&gt;}</t>
        </is>
      </c>
      <c r="AA220" t="inlineStr">
        <is>
          <t>{level=&lt;&lt;1;150;312&gt;&gt;}</t>
        </is>
      </c>
      <c r="AB220" t="inlineStr">
        <is>
          <t>&lt;3&gt;</t>
        </is>
      </c>
      <c r="AC220" t="inlineStr">
        <is>
          <t>&lt;1&gt;</t>
        </is>
      </c>
      <c r="AF220" t="inlineStr">
        <is>
          <t>99</t>
        </is>
      </c>
      <c r="AG220" t="inlineStr">
        <is>
          <t>1</t>
        </is>
      </c>
      <c r="AP220" s="10" t="n"/>
    </row>
    <row r="221">
      <c r="A221" t="inlineStr">
        <is>
          <t>902</t>
        </is>
      </c>
      <c r="B221" s="6" t="inlineStr">
        <is>
          <t>高级好感度箱</t>
        </is>
      </c>
      <c r="C221" t="inlineStr">
        <is>
          <t>高級好感度禮盒</t>
        </is>
      </c>
      <c r="D221" t="inlineStr">
        <is>
          <t>Superior favorability box</t>
        </is>
      </c>
      <c r="E221" t="inlineStr">
        <is>
          <t>Hộp quà tặng tình bạn cao cấp</t>
        </is>
      </c>
      <c r="F221" t="inlineStr">
        <is>
          <t>고급 호감도 선물</t>
        </is>
      </c>
      <c r="I221" t="inlineStr">
        <is>
          <t>config/item/icon_lb3.png</t>
        </is>
      </c>
      <c r="J221" s="8" t="inlineStr">
        <is>
          <t>可以随机获得一个好感度道具</t>
        </is>
      </c>
      <c r="K221" t="inlineStr">
        <is>
          <t>打開後可隨機獲得高級好感度禮物道具</t>
        </is>
      </c>
      <c r="L221" t="inlineStr">
        <is>
          <t>Randomly obtain one Affinity item.</t>
        </is>
      </c>
      <c r="M221" t="inlineStr">
        <is>
          <t>Sau khi mở  bạn có thể ngẫu nhiên nhận được các mặt hàng quà tặng ưu tiên nâng cao</t>
        </is>
      </c>
      <c r="N221" t="inlineStr">
        <is>
          <t>오픈 후 랜덤으로 고급 호감도 선물 아이템 획득 가능</t>
        </is>
      </c>
      <c r="O221" s="6" t="n"/>
      <c r="T221" t="inlineStr">
        <is>
          <t>4</t>
        </is>
      </c>
      <c r="V221" t="inlineStr">
        <is>
          <t>7</t>
        </is>
      </c>
      <c r="W221" s="23" t="inlineStr"/>
      <c r="X221" t="inlineStr">
        <is>
          <t>{level=&lt;&lt;1;150;313&gt;&gt;}</t>
        </is>
      </c>
      <c r="Y221" t="inlineStr">
        <is>
          <t>{level=&lt;&lt;1;150;313&gt;&gt;}</t>
        </is>
      </c>
      <c r="Z221" t="inlineStr">
        <is>
          <t>{level=&lt;&lt;1;150;313&gt;&gt;}</t>
        </is>
      </c>
      <c r="AA221" t="inlineStr">
        <is>
          <t>{level=&lt;&lt;1;150;313&gt;&gt;}</t>
        </is>
      </c>
      <c r="AB221" t="inlineStr">
        <is>
          <t>&lt;3&gt;</t>
        </is>
      </c>
      <c r="AC221" t="inlineStr">
        <is>
          <t>&lt;1&gt;</t>
        </is>
      </c>
      <c r="AF221" t="inlineStr">
        <is>
          <t>99</t>
        </is>
      </c>
      <c r="AG221" t="inlineStr">
        <is>
          <t>1</t>
        </is>
      </c>
      <c r="AP221" s="10" t="n"/>
    </row>
    <row r="222">
      <c r="O222" s="6" t="n"/>
      <c r="W222" s="23" t="inlineStr"/>
      <c r="AP222" s="10" t="n"/>
    </row>
    <row r="223">
      <c r="A223" t="inlineStr">
        <is>
          <t>920</t>
        </is>
      </c>
      <c r="B223" s="8" t="inlineStr">
        <is>
          <t>B级伙伴箱</t>
        </is>
      </c>
      <c r="C223" t="inlineStr">
        <is>
          <t>初級精靈禮包</t>
        </is>
      </c>
      <c r="D223" t="inlineStr">
        <is>
          <t>Rank B Ally Box</t>
        </is>
      </c>
      <c r="E223" t="inlineStr">
        <is>
          <t>Gói Elf sơ cấp</t>
        </is>
      </c>
      <c r="F223" t="inlineStr">
        <is>
          <t>초급 포켓몬 패키지</t>
        </is>
      </c>
      <c r="I223" t="inlineStr">
        <is>
          <t>config/item/box/box_19_1@.png</t>
        </is>
      </c>
      <c r="J223" s="8" t="inlineStr">
        <is>
          <t>随机获得1只稀有度B的伙伴</t>
        </is>
      </c>
      <c r="K223" t="inlineStr">
        <is>
          <t>打開後可隨機獲得一個稀有度B的精靈</t>
        </is>
      </c>
      <c r="L223" t="inlineStr">
        <is>
          <t>Randomly obtain one Rank B Ally.</t>
        </is>
      </c>
      <c r="M223" t="inlineStr">
        <is>
          <t>404404</t>
        </is>
      </c>
      <c r="N223" t="inlineStr">
        <is>
          <t>오픈 후 랜덤으로 B급 희귀도의 포켓몬 한 마리 획득 가능</t>
        </is>
      </c>
      <c r="O223" s="6" t="n"/>
      <c r="T223" t="inlineStr">
        <is>
          <t>3</t>
        </is>
      </c>
      <c r="V223" t="inlineStr">
        <is>
          <t>7</t>
        </is>
      </c>
      <c r="W223" s="23" t="inlineStr"/>
      <c r="X223" t="inlineStr">
        <is>
          <t>{level=&lt;&lt;1;150;233&gt;&gt;}</t>
        </is>
      </c>
      <c r="Y223" t="inlineStr">
        <is>
          <t>{level=&lt;&lt;1;150;233&gt;&gt;}</t>
        </is>
      </c>
      <c r="Z223" t="inlineStr">
        <is>
          <t>{level=&lt;&lt;1;150;233&gt;&gt;}</t>
        </is>
      </c>
      <c r="AA223" t="inlineStr">
        <is>
          <t>{level=&lt;&lt;1;150;233&gt;&gt;}</t>
        </is>
      </c>
      <c r="AB223" t="inlineStr">
        <is>
          <t>&lt;3&gt;</t>
        </is>
      </c>
      <c r="AC223" t="inlineStr">
        <is>
          <t>&lt;1&gt;</t>
        </is>
      </c>
      <c r="AF223" t="inlineStr">
        <is>
          <t>99</t>
        </is>
      </c>
      <c r="AG223" t="inlineStr">
        <is>
          <t>99</t>
        </is>
      </c>
      <c r="AP223" s="10" t="n"/>
    </row>
    <row r="224">
      <c r="A224" t="inlineStr">
        <is>
          <t>921</t>
        </is>
      </c>
      <c r="B224" s="8" t="inlineStr">
        <is>
          <t>A级伙伴箱</t>
        </is>
      </c>
      <c r="C224" t="inlineStr">
        <is>
          <t>高級精靈禮包</t>
        </is>
      </c>
      <c r="D224" t="inlineStr">
        <is>
          <t>Rank A Ally Box</t>
        </is>
      </c>
      <c r="E224" t="inlineStr">
        <is>
          <t>Gói Elf cao cấp</t>
        </is>
      </c>
      <c r="F224" t="inlineStr">
        <is>
          <t>고급 포켓몬 패키지</t>
        </is>
      </c>
      <c r="I224" t="inlineStr">
        <is>
          <t>config/item/box/box_19_2@.png</t>
        </is>
      </c>
      <c r="J224" s="8" t="inlineStr">
        <is>
          <t>随机获得1只稀有度A的伙伴</t>
        </is>
      </c>
      <c r="K224" t="inlineStr">
        <is>
          <t>打開後可隨機獲得一個稀有度A的精靈</t>
        </is>
      </c>
      <c r="L224" t="inlineStr">
        <is>
          <t>Randomly obtain one Rank A Ally.</t>
        </is>
      </c>
      <c r="M224" t="inlineStr">
        <is>
          <t>404404</t>
        </is>
      </c>
      <c r="N224" t="inlineStr">
        <is>
          <t>오픈 후 랜덤으로 A급 희귀도의 포켓몬 한 마리 획득 가능</t>
        </is>
      </c>
      <c r="O224" s="6" t="n"/>
      <c r="T224" t="inlineStr">
        <is>
          <t>4</t>
        </is>
      </c>
      <c r="V224" t="inlineStr">
        <is>
          <t>7</t>
        </is>
      </c>
      <c r="W224" s="23" t="inlineStr"/>
      <c r="X224" t="inlineStr">
        <is>
          <t>{level=&lt;&lt;1;150;232&gt;&gt;}</t>
        </is>
      </c>
      <c r="Y224" t="inlineStr">
        <is>
          <t>{level=&lt;&lt;1;150;232&gt;&gt;}</t>
        </is>
      </c>
      <c r="Z224" t="inlineStr">
        <is>
          <t>{level=&lt;&lt;1;150;232&gt;&gt;}</t>
        </is>
      </c>
      <c r="AA224" t="inlineStr">
        <is>
          <t>{level=&lt;&lt;1;150;232&gt;&gt;}</t>
        </is>
      </c>
      <c r="AB224" t="inlineStr">
        <is>
          <t>&lt;3&gt;</t>
        </is>
      </c>
      <c r="AC224" t="inlineStr">
        <is>
          <t>&lt;1&gt;</t>
        </is>
      </c>
      <c r="AF224" t="inlineStr">
        <is>
          <t>99</t>
        </is>
      </c>
      <c r="AG224" t="inlineStr">
        <is>
          <t>99</t>
        </is>
      </c>
      <c r="AP224" s="10" t="n"/>
    </row>
    <row r="225">
      <c r="A225" t="inlineStr">
        <is>
          <t>922</t>
        </is>
      </c>
      <c r="B225" s="8" t="inlineStr">
        <is>
          <t>S级伙伴箱</t>
        </is>
      </c>
      <c r="C225" t="inlineStr">
        <is>
          <t>大師精靈禮包</t>
        </is>
      </c>
      <c r="D225" t="inlineStr">
        <is>
          <t>Rank S Ally Box</t>
        </is>
      </c>
      <c r="E225" t="inlineStr">
        <is>
          <t>Bậc thầy Elf</t>
        </is>
      </c>
      <c r="F225" t="inlineStr">
        <is>
          <t>마스터 포켓몬 패키지</t>
        </is>
      </c>
      <c r="I225" t="inlineStr">
        <is>
          <t>config/item/box/box_19_3@.png</t>
        </is>
      </c>
      <c r="J225" s="8" t="inlineStr">
        <is>
          <t>随机获得1只稀有度S的伙伴</t>
        </is>
      </c>
      <c r="K225" t="inlineStr">
        <is>
          <t>打開後可隨機獲得一個稀有度S的精靈</t>
        </is>
      </c>
      <c r="L225" t="inlineStr">
        <is>
          <t>Randomly obtain one Rank S Ally.</t>
        </is>
      </c>
      <c r="M225" t="inlineStr">
        <is>
          <t>Sau khi mở  bạn có thể lấy ngẫu nhiên một sprite với độ hiếm là S</t>
        </is>
      </c>
      <c r="N225" t="inlineStr">
        <is>
          <t>오픈 후 랜덤으로 S급 희귀도의 포켓몬 한 마리 획득 가능</t>
        </is>
      </c>
      <c r="O225" s="6" t="n"/>
      <c r="T225" t="inlineStr">
        <is>
          <t>5</t>
        </is>
      </c>
      <c r="V225" t="inlineStr">
        <is>
          <t>7</t>
        </is>
      </c>
      <c r="W225" s="23" t="inlineStr"/>
      <c r="X225" t="inlineStr">
        <is>
          <t>{level=&lt;&lt;1;150;231&gt;&gt;}</t>
        </is>
      </c>
      <c r="Y225" t="inlineStr">
        <is>
          <t>{level=&lt;&lt;1;150;231&gt;&gt;}</t>
        </is>
      </c>
      <c r="Z225" t="inlineStr">
        <is>
          <t>{level=&lt;&lt;1;150;231&gt;&gt;}</t>
        </is>
      </c>
      <c r="AA225" t="inlineStr">
        <is>
          <t>{level=&lt;&lt;1;150;231&gt;&gt;}</t>
        </is>
      </c>
      <c r="AB225" t="inlineStr">
        <is>
          <t>&lt;3&gt;</t>
        </is>
      </c>
      <c r="AC225" t="inlineStr">
        <is>
          <t>&lt;1&gt;</t>
        </is>
      </c>
      <c r="AF225" t="inlineStr">
        <is>
          <t>99</t>
        </is>
      </c>
      <c r="AG225" t="inlineStr">
        <is>
          <t>99</t>
        </is>
      </c>
      <c r="AP225" s="10" t="n"/>
    </row>
    <row r="226">
      <c r="O226" s="6" t="n"/>
      <c r="W226" s="23" t="inlineStr"/>
      <c r="AP226" s="10" t="n"/>
    </row>
    <row r="227">
      <c r="A227" t="inlineStr">
        <is>
          <t>925</t>
        </is>
      </c>
      <c r="B227" s="6" t="inlineStr">
        <is>
          <t>S等级伙伴选定箱</t>
        </is>
      </c>
      <c r="C227" t="inlineStr">
        <is>
          <t>S精靈選擇寶箱</t>
        </is>
      </c>
      <c r="D227" t="inlineStr">
        <is>
          <t>Rank S Ally Choice Box</t>
        </is>
      </c>
      <c r="E227" t="inlineStr">
        <is>
          <t>404404</t>
        </is>
      </c>
      <c r="F227" t="inlineStr">
        <is>
          <t>S포켓몬 선택 보물상자</t>
        </is>
      </c>
      <c r="G227" t="inlineStr">
        <is>
          <t>抽卡节点宝箱-cnkr区分配置</t>
        </is>
      </c>
      <c r="I227" t="inlineStr">
        <is>
          <t>config/item/box/box_15_3@.png</t>
        </is>
      </c>
      <c r="J227" s="6" t="inlineStr">
        <is>
          <t>选择1只可通过钻石转蛋获得的S伙伴即可获得</t>
        </is>
      </c>
      <c r="K227" t="inlineStr">
        <is>
          <t>打開後可在鑽石抽卡中能獲得的S品質精靈任選一隻</t>
        </is>
      </c>
      <c r="L227" t="inlineStr">
        <is>
          <t>Choose and obtain one Rank S Ally available in Diamond Summon.</t>
        </is>
      </c>
      <c r="M227" t="inlineStr">
        <is>
          <t>404404</t>
        </is>
      </c>
      <c r="N227" t="inlineStr">
        <is>
          <t>오픈 후 다이아 뽑기에서 S급 포켓몬에서 임의로 선택할 수 있다</t>
        </is>
      </c>
      <c r="O227" s="6" t="n"/>
      <c r="T227" t="inlineStr">
        <is>
          <t>5</t>
        </is>
      </c>
      <c r="V227" t="inlineStr">
        <is>
          <t>16</t>
        </is>
      </c>
      <c r="W227" s="23" t="inlineStr"/>
      <c r="X227" t="inlineStr">
        <is>
          <t>{choose1={card={id=331}};choose8={card={id=591}};choose9={card={id=601}};choose13={card={id=741}};choose17={card={id=771}};choose22={card={id=1291}};choose25={card={id=1421}}}</t>
        </is>
      </c>
      <c r="Y227" t="inlineStr">
        <is>
          <t>{choose1={card={id=331}};choose8={card={id=591}};choose9={card={id=601}};choose13={card={id=741}};choose17={card={id=771}};choose22={card={id=1291}};choose25={card={id=1421}}}</t>
        </is>
      </c>
      <c r="Z227" t="inlineStr">
        <is>
          <t>{choose1={card={id=331}};choose8={card={id=591}};choose9={card={id=601}};choose13={card={id=741}};choose17={card={id=771}};choose22={card={id=1291}};choose25={card={id=1421}}}</t>
        </is>
      </c>
      <c r="AA227" t="inlineStr">
        <is>
          <t>{choose1={card={id=331}};choose8={card={id=591}};choose9={card={id=601}};choose13={card={id=741}};choose17={card={id=771}};choose22={card={id=1291}};choose25={card={id=1421}}}</t>
        </is>
      </c>
      <c r="AB227" t="inlineStr">
        <is>
          <t>&lt;3&gt;</t>
        </is>
      </c>
      <c r="AC227" t="inlineStr">
        <is>
          <t>&lt;1&gt;</t>
        </is>
      </c>
      <c r="AF227" t="inlineStr">
        <is>
          <t>99</t>
        </is>
      </c>
      <c r="AG227" t="inlineStr">
        <is>
          <t>99</t>
        </is>
      </c>
      <c r="AP227" s="10" t="n"/>
    </row>
    <row r="228">
      <c r="O228" s="6" t="n"/>
      <c r="W228" s="23" t="inlineStr"/>
      <c r="AP228" s="10" t="n"/>
    </row>
    <row r="229">
      <c r="A229" t="inlineStr">
        <is>
          <t>930</t>
        </is>
      </c>
      <c r="B229" s="8" t="inlineStr">
        <is>
          <t>突破素材抽选箱</t>
        </is>
      </c>
      <c r="C229" t="inlineStr">
        <is>
          <t>突破材料禮袋</t>
        </is>
      </c>
      <c r="D229" t="inlineStr">
        <is>
          <t>Break through the material selection box</t>
        </is>
      </c>
      <c r="E229" t="inlineStr">
        <is>
          <t>Túi quà tặng chất liệu đột phá</t>
        </is>
      </c>
      <c r="F229" t="inlineStr">
        <is>
          <t>돌파 재료 선물 보따리</t>
        </is>
      </c>
      <c r="I229" t="inlineStr">
        <is>
          <t>config/item/icon_cld.png</t>
        </is>
      </c>
      <c r="J229" s="8" t="inlineStr">
        <is>
          <t>可随机获得突破素材。等级越高，突破材料的品质越高</t>
        </is>
      </c>
      <c r="K229" t="inlineStr">
        <is>
          <t>打開後可隨機獲得突破材料，等級越高，突破材料品質越高</t>
        </is>
      </c>
      <c r="L229" t="inlineStr">
        <is>
          <t>Obtain random breakthrough materials. Quality improves with player level.</t>
        </is>
      </c>
      <c r="M229" t="inlineStr">
        <is>
          <t>Sau khi mở  bạn có thể lấy ngẫu nhiên các vật liệu đột phá  cấp độ càng cao  chất lượng vật liệu đột phá càng cao</t>
        </is>
      </c>
      <c r="N229" t="inlineStr">
        <is>
          <t>오픈 후 랜덤으로 돌파 재료를 획득할 수 있으며  레벨이 높을수록  돌파 재료의 등급이 높아진다</t>
        </is>
      </c>
      <c r="O229" s="6" t="n"/>
      <c r="T229" t="inlineStr">
        <is>
          <t>4</t>
        </is>
      </c>
      <c r="V229" t="inlineStr">
        <is>
          <t>7</t>
        </is>
      </c>
      <c r="W229" s="23" t="n">
        <v>9999999</v>
      </c>
      <c r="X229" t="inlineStr">
        <is>
          <t>{level=&lt;&lt;1;3;911&gt;;&lt;4;7;911&gt;;&lt;8;15;912&gt;;&lt;16;21;912&gt;;&lt;22;27;913&gt;;&lt;28;34;914&gt;;&lt;35;39;914&gt;;&lt;40;44;915&gt;;&lt;45;49;915&gt;;&lt;50;54;916&gt;;&lt;55;59;916&gt;;&lt;60;64;917&gt;;&lt;65;69;917&gt;;&lt;70;74;918&gt;;&lt;75;79;918&gt;;&lt;80;84;919&gt;;&lt;85;89;920&gt;;&lt;90;94;921&gt;;&lt;95;99;922&gt;;&lt;100;104;923&gt;;&lt;105;109;924&gt;;&lt;110;114;925&gt;&gt;}</t>
        </is>
      </c>
      <c r="Y229" t="inlineStr">
        <is>
          <t>{level=&lt;&lt;1;3;911&gt;;&lt;4;7;911&gt;;&lt;8;15;912&gt;;&lt;16;21;912&gt;;&lt;22;27;913&gt;;&lt;28;34;914&gt;;&lt;35;39;914&gt;;&lt;40;44;915&gt;;&lt;45;49;915&gt;;&lt;50;54;916&gt;;&lt;55;59;916&gt;;&lt;60;64;917&gt;;&lt;65;69;917&gt;;&lt;70;74;918&gt;;&lt;75;79;918&gt;;&lt;80;84;919&gt;;&lt;85;89;920&gt;;&lt;90;94;921&gt;;&lt;95;99;922&gt;;&lt;100;104;923&gt;;&lt;105;109;924&gt;;&lt;110;114;925&gt;&gt;}</t>
        </is>
      </c>
      <c r="Z229" t="inlineStr">
        <is>
          <t>{level=&lt;&lt;1;3;911&gt;;&lt;4;7;911&gt;;&lt;8;15;912&gt;;&lt;16;21;912&gt;;&lt;22;27;913&gt;;&lt;28;34;914&gt;;&lt;35;39;914&gt;;&lt;40;44;915&gt;;&lt;45;49;915&gt;;&lt;50;54;916&gt;;&lt;55;59;916&gt;;&lt;60;64;917&gt;;&lt;65;69;917&gt;;&lt;70;74;918&gt;;&lt;75;79;918&gt;;&lt;80;84;919&gt;;&lt;85;89;920&gt;;&lt;90;94;921&gt;;&lt;95;99;922&gt;;&lt;100;104;923&gt;;&lt;105;109;924&gt;;&lt;110;114;925&gt;&gt;}</t>
        </is>
      </c>
      <c r="AA229" t="inlineStr">
        <is>
          <t>{level=&lt;&lt;1;3;911&gt;;&lt;4;7;911&gt;;&lt;8;15;912&gt;;&lt;16;21;912&gt;;&lt;22;27;913&gt;;&lt;28;34;914&gt;;&lt;35;39;914&gt;;&lt;40;44;915&gt;;&lt;45;49;915&gt;;&lt;50;54;916&gt;;&lt;55;59;916&gt;;&lt;60;64;917&gt;;&lt;65;69;917&gt;;&lt;70;74;918&gt;;&lt;75;79;918&gt;;&lt;80;84;919&gt;;&lt;85;89;920&gt;;&lt;90;94;921&gt;;&lt;95;99;922&gt;;&lt;100;104;923&gt;;&lt;105;109;924&gt;;&lt;110;114;925&gt;&gt;}</t>
        </is>
      </c>
      <c r="AB229" t="inlineStr">
        <is>
          <t>&lt;3&gt;</t>
        </is>
      </c>
      <c r="AC229" t="inlineStr">
        <is>
          <t>&lt;1&gt;</t>
        </is>
      </c>
      <c r="AF229" t="inlineStr">
        <is>
          <t>99</t>
        </is>
      </c>
      <c r="AG229" t="inlineStr">
        <is>
          <t>99</t>
        </is>
      </c>
      <c r="AP229" s="10" t="n"/>
    </row>
    <row r="230">
      <c r="A230" t="inlineStr">
        <is>
          <t>931</t>
        </is>
      </c>
      <c r="B230" s="8" t="inlineStr">
        <is>
          <t>突破素材箱</t>
        </is>
      </c>
      <c r="C230" t="inlineStr">
        <is>
          <t>公會突破材料禮袋</t>
        </is>
      </c>
      <c r="D230" t="inlineStr">
        <is>
          <t>Break through the material box</t>
        </is>
      </c>
      <c r="E230" t="inlineStr">
        <is>
          <t>404404</t>
        </is>
      </c>
      <c r="F230" t="inlineStr">
        <is>
          <t>길드 돌파 재료 선물 보따리</t>
        </is>
      </c>
      <c r="I230" t="inlineStr">
        <is>
          <t>config/item/box/box_8_2.png</t>
        </is>
      </c>
      <c r="J230" s="8" t="inlineStr">
        <is>
          <t>可以获得一个升级晶石</t>
        </is>
      </c>
      <c r="K230" t="inlineStr">
        <is>
          <t>打開可以獲得一個進階晶石</t>
        </is>
      </c>
      <c r="L230" t="inlineStr">
        <is>
          <t>Obtain one Promotion Crystal.</t>
        </is>
      </c>
      <c r="M230" t="inlineStr">
        <is>
          <t>404404</t>
        </is>
      </c>
      <c r="N230" t="inlineStr">
        <is>
          <t>오픈 후 진급 결정체 한 개 획득 가능</t>
        </is>
      </c>
      <c r="O230" s="6" t="inlineStr">
        <is>
          <t>可以获得伙伴的突破素材，可以在公会地下城获得</t>
        </is>
      </c>
      <c r="P230" t="inlineStr">
        <is>
          <t>可在公會副本獎勵中獲得</t>
        </is>
      </c>
      <c r="Q230" t="inlineStr">
        <is>
          <t>Obtain Ally breakthrough materials. Available in Guild Dungeons.</t>
        </is>
      </c>
      <c r="R230" t="inlineStr">
        <is>
          <t>404404</t>
        </is>
      </c>
      <c r="S230" t="inlineStr">
        <is>
          <t>길드 던전 보상에서 획득 가능</t>
        </is>
      </c>
      <c r="T230" t="inlineStr">
        <is>
          <t>4</t>
        </is>
      </c>
      <c r="V230" t="inlineStr">
        <is>
          <t>7</t>
        </is>
      </c>
      <c r="W230" s="23" t="n">
        <v>9999999</v>
      </c>
      <c r="X230" t="inlineStr">
        <is>
          <t>{level=&lt;&lt;1;27;971&gt;;&lt;28;49;972&gt;;&lt;50;59;973&gt;;&lt;60;69;974&gt;;&lt;70;79;975&gt;;&lt;80;84;976&gt;;&lt;85;89;977&gt;;&lt;90;94;978&gt;;&lt;95;99;978&gt;;&lt;100;104;978&gt;;&lt;105;109;978&gt;;&lt;110;114;978&gt;;&lt;115;119;979&gt;;&lt;120;124;979&gt;&gt;}</t>
        </is>
      </c>
      <c r="Y230" t="inlineStr">
        <is>
          <t>{level=&lt;&lt;1;27;971&gt;;&lt;28;49;972&gt;;&lt;50;59;973&gt;;&lt;60;69;974&gt;;&lt;70;79;975&gt;;&lt;80;84;976&gt;;&lt;85;89;977&gt;;&lt;90;94;978&gt;;&lt;95;99;978&gt;;&lt;100;104;978&gt;;&lt;105;109;978&gt;;&lt;110;114;978&gt;;&lt;115;119;979&gt;;&lt;120;124;979&gt;&gt;}</t>
        </is>
      </c>
      <c r="Z230" t="inlineStr">
        <is>
          <t>{level=&lt;&lt;1;27;971&gt;;&lt;28;49;972&gt;;&lt;50;59;973&gt;;&lt;60;69;974&gt;;&lt;70;79;975&gt;;&lt;80;84;976&gt;;&lt;85;89;977&gt;;&lt;90;94;978&gt;;&lt;95;99;978&gt;;&lt;100;104;978&gt;;&lt;105;109;978&gt;;&lt;110;114;978&gt;;&lt;115;119;979&gt;;&lt;120;124;979&gt;&gt;}</t>
        </is>
      </c>
      <c r="AA230" t="inlineStr">
        <is>
          <t>{level=&lt;&lt;1;27;971&gt;;&lt;28;49;972&gt;;&lt;50;59;973&gt;;&lt;60;69;974&gt;;&lt;70;79;975&gt;;&lt;80;84;976&gt;;&lt;85;89;977&gt;;&lt;90;94;978&gt;;&lt;95;99;978&gt;;&lt;100;104;978&gt;;&lt;105;109;978&gt;;&lt;110;114;978&gt;;&lt;115;119;979&gt;;&lt;120;124;979&gt;&gt;}</t>
        </is>
      </c>
      <c r="AB230" t="inlineStr">
        <is>
          <t>&lt;3&gt;</t>
        </is>
      </c>
      <c r="AC230" t="inlineStr">
        <is>
          <t>&lt;1&gt;</t>
        </is>
      </c>
      <c r="AF230" t="inlineStr">
        <is>
          <t>99</t>
        </is>
      </c>
      <c r="AG230" t="inlineStr">
        <is>
          <t>99</t>
        </is>
      </c>
      <c r="AP230" s="10" t="n"/>
    </row>
    <row r="231">
      <c r="A231" t="inlineStr">
        <is>
          <t>932</t>
        </is>
      </c>
      <c r="B231" s="8" t="inlineStr">
        <is>
          <t>突破素材箱</t>
        </is>
      </c>
      <c r="C231" t="inlineStr">
        <is>
          <t>公會突破材料禮袋</t>
        </is>
      </c>
      <c r="D231" t="inlineStr">
        <is>
          <t>Break through the material box</t>
        </is>
      </c>
      <c r="E231" t="inlineStr">
        <is>
          <t>404404</t>
        </is>
      </c>
      <c r="F231" t="inlineStr">
        <is>
          <t>길드 돌파 재료 선물 보따리</t>
        </is>
      </c>
      <c r="I231" t="inlineStr">
        <is>
          <t>config/item/box/box_8_2.png</t>
        </is>
      </c>
      <c r="J231" s="8" t="inlineStr">
        <is>
          <t>可以获得一个升级晶石</t>
        </is>
      </c>
      <c r="K231" t="inlineStr">
        <is>
          <t>打開可以獲得一個進階晶石</t>
        </is>
      </c>
      <c r="L231" t="inlineStr">
        <is>
          <t>Obtain one Promotion Crystal.</t>
        </is>
      </c>
      <c r="M231" t="inlineStr">
        <is>
          <t>404404</t>
        </is>
      </c>
      <c r="N231" t="inlineStr">
        <is>
          <t>오픈 후 진급 결정체 한 개 획득 가능</t>
        </is>
      </c>
      <c r="O231" s="6" t="inlineStr">
        <is>
          <t>可以获得伙伴的突破素材，可以在公会地下城获得</t>
        </is>
      </c>
      <c r="P231" t="inlineStr">
        <is>
          <t>可在公會副本獎勵中獲得</t>
        </is>
      </c>
      <c r="Q231" t="inlineStr">
        <is>
          <t>Obtain Ally breakthrough materials. Available in Guild Dungeons.</t>
        </is>
      </c>
      <c r="R231" t="inlineStr">
        <is>
          <t>404404</t>
        </is>
      </c>
      <c r="S231" t="inlineStr">
        <is>
          <t>길드 던전 보상에서 획득 가능</t>
        </is>
      </c>
      <c r="T231" t="inlineStr">
        <is>
          <t>4</t>
        </is>
      </c>
      <c r="V231" t="inlineStr">
        <is>
          <t>7</t>
        </is>
      </c>
      <c r="W231" s="23" t="n">
        <v>9999999</v>
      </c>
      <c r="X231" t="inlineStr">
        <is>
          <t>{level=&lt;&lt;1;27;981&gt;;&lt;28;49;982&gt;;&lt;50;59;983&gt;;&lt;60;69;984&gt;;&lt;70;79;985&gt;;&lt;80;84;986&gt;;&lt;85;89;987&gt;;&lt;90;94;988&gt;;&lt;95;99;988&gt;;&lt;100;104;988&gt;;&lt;105;109;988&gt;;&lt;110;114;988&gt;;&lt;115;119;989&gt;;&lt;120;124;989&gt;&gt;}</t>
        </is>
      </c>
      <c r="Y231" t="inlineStr">
        <is>
          <t>{level=&lt;&lt;1;27;981&gt;;&lt;28;49;982&gt;;&lt;50;59;983&gt;;&lt;60;69;984&gt;;&lt;70;79;985&gt;;&lt;80;84;986&gt;;&lt;85;89;987&gt;;&lt;90;94;988&gt;;&lt;95;99;988&gt;;&lt;100;104;988&gt;;&lt;105;109;988&gt;;&lt;110;114;988&gt;;&lt;115;119;989&gt;;&lt;120;124;989&gt;&gt;}</t>
        </is>
      </c>
      <c r="Z231" t="inlineStr">
        <is>
          <t>{level=&lt;&lt;1;27;981&gt;;&lt;28;49;982&gt;;&lt;50;59;983&gt;;&lt;60;69;984&gt;;&lt;70;79;985&gt;;&lt;80;84;986&gt;;&lt;85;89;987&gt;;&lt;90;94;988&gt;;&lt;95;99;988&gt;;&lt;100;104;988&gt;;&lt;105;109;988&gt;;&lt;110;114;988&gt;;&lt;115;119;989&gt;;&lt;120;124;989&gt;&gt;}</t>
        </is>
      </c>
      <c r="AA231" t="inlineStr">
        <is>
          <t>{level=&lt;&lt;1;27;981&gt;;&lt;28;49;982&gt;;&lt;50;59;983&gt;;&lt;60;69;984&gt;;&lt;70;79;985&gt;;&lt;80;84;986&gt;;&lt;85;89;987&gt;;&lt;90;94;988&gt;;&lt;95;99;988&gt;;&lt;100;104;988&gt;;&lt;105;109;988&gt;;&lt;110;114;988&gt;;&lt;115;119;989&gt;;&lt;120;124;989&gt;&gt;}</t>
        </is>
      </c>
      <c r="AB231" t="inlineStr">
        <is>
          <t>&lt;3&gt;</t>
        </is>
      </c>
      <c r="AC231" t="inlineStr">
        <is>
          <t>&lt;1&gt;</t>
        </is>
      </c>
      <c r="AF231" t="inlineStr">
        <is>
          <t>99</t>
        </is>
      </c>
      <c r="AG231" t="inlineStr">
        <is>
          <t>99</t>
        </is>
      </c>
      <c r="AP231" s="10" t="n"/>
    </row>
    <row r="232">
      <c r="O232" s="6" t="n"/>
      <c r="W232" s="23" t="inlineStr"/>
      <c r="AP232" s="10" t="n"/>
    </row>
    <row r="233">
      <c r="A233" t="inlineStr">
        <is>
          <t>935</t>
        </is>
      </c>
      <c r="B233" s="8" t="inlineStr">
        <is>
          <t>突破材料抽奖箱</t>
        </is>
      </c>
      <c r="C233" t="inlineStr">
        <is>
          <t>系統隨機打開突破材料禮袋</t>
        </is>
      </c>
      <c r="D233" t="inlineStr">
        <is>
          <t>Break through the material selection box</t>
        </is>
      </c>
      <c r="E233" t="inlineStr">
        <is>
          <t>404404</t>
        </is>
      </c>
      <c r="F233" t="inlineStr">
        <is>
          <t>시스템이 랜덤 돌파 재료 선물 보따리 오픈</t>
        </is>
      </c>
      <c r="G233" t="inlineStr">
        <is>
          <t>限时神兽使用</t>
        </is>
      </c>
      <c r="I233" t="inlineStr">
        <is>
          <t>config/item/icon_cld.png</t>
        </is>
      </c>
      <c r="J233" s="6" t="inlineStr">
        <is>
          <t>可以获得一个升级晶石</t>
        </is>
      </c>
      <c r="K233" t="inlineStr">
        <is>
          <t>打開可以獲得一個進階晶石</t>
        </is>
      </c>
      <c r="L233" t="inlineStr">
        <is>
          <t>Obtain one Promotion Crystal.</t>
        </is>
      </c>
      <c r="M233" t="inlineStr">
        <is>
          <t>404404</t>
        </is>
      </c>
      <c r="N233" t="inlineStr">
        <is>
          <t>오픈 후 진급 결정체 한 개 획득 가능</t>
        </is>
      </c>
      <c r="O233" s="6" t="n"/>
      <c r="T233" t="inlineStr">
        <is>
          <t>4</t>
        </is>
      </c>
      <c r="V233" t="inlineStr">
        <is>
          <t>10</t>
        </is>
      </c>
      <c r="W233" s="23" t="n">
        <v>9999999</v>
      </c>
      <c r="X233" t="inlineStr">
        <is>
          <t>{level=&lt;&lt;1;3;931&gt;;&lt;4;7;931&gt;;&lt;8;15;932&gt;;&lt;16;21;932&gt;;&lt;22;27;933&gt;;&lt;28;34;934&gt;;&lt;35;39;934&gt;;&lt;40;44;935&gt;;&lt;45;49;935&gt;;&lt;50;54;936&gt;;&lt;55;59;936&gt;;&lt;60;64;937&gt;;&lt;65;69;937&gt;;&lt;70;74;938&gt;;&lt;75;79;938&gt;;&lt;80;84;939&gt;;&lt;85;89;940&gt;;&lt;90;94;941&gt;;&lt;95;99;942&gt;;&lt;100;104;943&gt;;&lt;105;109;944&gt;;&lt;110;114;945&gt;&gt;}</t>
        </is>
      </c>
      <c r="Y233" t="inlineStr">
        <is>
          <t>{level=&lt;&lt;1;3;931&gt;;&lt;4;7;931&gt;;&lt;8;15;932&gt;;&lt;16;21;932&gt;;&lt;22;27;933&gt;;&lt;28;34;934&gt;;&lt;35;39;934&gt;;&lt;40;44;935&gt;;&lt;45;49;935&gt;;&lt;50;54;936&gt;;&lt;55;59;936&gt;;&lt;60;64;937&gt;;&lt;65;69;937&gt;;&lt;70;74;938&gt;;&lt;75;79;938&gt;;&lt;80;84;939&gt;;&lt;85;89;940&gt;;&lt;90;94;941&gt;;&lt;95;99;942&gt;;&lt;100;104;943&gt;;&lt;105;109;944&gt;;&lt;110;114;945&gt;&gt;}</t>
        </is>
      </c>
      <c r="Z233" t="inlineStr">
        <is>
          <t>{level=&lt;&lt;1;3;931&gt;;&lt;4;7;931&gt;;&lt;8;15;932&gt;;&lt;16;21;932&gt;;&lt;22;27;933&gt;;&lt;28;34;934&gt;;&lt;35;39;934&gt;;&lt;40;44;935&gt;;&lt;45;49;935&gt;;&lt;50;54;936&gt;;&lt;55;59;936&gt;;&lt;60;64;937&gt;;&lt;65;69;937&gt;;&lt;70;74;938&gt;;&lt;75;79;938&gt;;&lt;80;84;939&gt;;&lt;85;89;940&gt;;&lt;90;94;941&gt;;&lt;95;99;942&gt;;&lt;100;104;943&gt;;&lt;105;109;944&gt;;&lt;110;114;945&gt;&gt;}</t>
        </is>
      </c>
      <c r="AA233" t="inlineStr">
        <is>
          <t>{level=&lt;&lt;1;3;931&gt;;&lt;4;7;931&gt;;&lt;8;15;932&gt;;&lt;16;21;932&gt;;&lt;22;27;933&gt;;&lt;28;34;934&gt;;&lt;35;39;934&gt;;&lt;40;44;935&gt;;&lt;45;49;935&gt;;&lt;50;54;936&gt;;&lt;55;59;936&gt;;&lt;60;64;937&gt;;&lt;65;69;937&gt;;&lt;70;74;938&gt;;&lt;75;79;938&gt;;&lt;80;84;939&gt;;&lt;85;89;940&gt;;&lt;90;94;941&gt;;&lt;95;99;942&gt;;&lt;100;104;943&gt;;&lt;105;109;944&gt;;&lt;110;114;945&gt;&gt;}</t>
        </is>
      </c>
      <c r="AB233" t="inlineStr">
        <is>
          <t>&lt;3&gt;</t>
        </is>
      </c>
      <c r="AC233" t="inlineStr">
        <is>
          <t>&lt;1&gt;</t>
        </is>
      </c>
      <c r="AF233" t="inlineStr">
        <is>
          <t>99</t>
        </is>
      </c>
      <c r="AG233" t="inlineStr">
        <is>
          <t>99</t>
        </is>
      </c>
      <c r="AP233" s="10" t="n"/>
    </row>
    <row r="234">
      <c r="O234" s="6" t="n"/>
      <c r="W234" s="23" t="inlineStr"/>
      <c r="AP234" s="10" t="n"/>
    </row>
    <row r="235">
      <c r="A235" t="inlineStr">
        <is>
          <t>937</t>
        </is>
      </c>
      <c r="B235" s="6" t="inlineStr">
        <is>
          <t>性格包</t>
        </is>
      </c>
      <c r="C235" t="inlineStr">
        <is>
          <t>性格薄荷自選禮包</t>
        </is>
      </c>
      <c r="D235" t="inlineStr">
        <is>
          <t>Personality Pack</t>
        </is>
      </c>
      <c r="E235" t="inlineStr">
        <is>
          <t>404404</t>
        </is>
      </c>
      <c r="F235" t="inlineStr">
        <is>
          <t>민트 선택 패키지</t>
        </is>
      </c>
      <c r="I235" t="inlineStr">
        <is>
          <t>config/item/icon_sgzzp.png</t>
        </is>
      </c>
      <c r="J235" s="6" t="inlineStr">
        <is>
          <t>可以选择喜欢的性格的叶子来获得</t>
        </is>
      </c>
      <c r="K235" t="inlineStr">
        <is>
          <t>獲得後可以自選任意一種性格的薄荷</t>
        </is>
      </c>
      <c r="L235" t="inlineStr">
        <is>
          <t>Choose and obtain a Trait Leaf of your choice.</t>
        </is>
      </c>
      <c r="M235" t="inlineStr">
        <is>
          <t>404404</t>
        </is>
      </c>
      <c r="N235" t="inlineStr">
        <is>
          <t>획득 후 임의의 성격의 박하 선택 가능</t>
        </is>
      </c>
      <c r="O235" s="6" t="n"/>
      <c r="T235" t="inlineStr">
        <is>
          <t>5</t>
        </is>
      </c>
      <c r="V235" t="inlineStr">
        <is>
          <t>16</t>
        </is>
      </c>
      <c r="W235" s="23" t="n">
        <v>9999999</v>
      </c>
      <c r="X235" t="inlineStr">
        <is>
          <t>{choose1={51=1};choose2={52=1};choose3={53=1};choose4={54=1};choose5={55=1};choose6={56=1};choose7={57=1};choose8={58=1};choose9={59=1};choose10={60=1};choose11={61=1};choose12={62=1};choose13={63=1};choose14={64=1};choose15={65=1};choose16={66=1};choose17={67=1};choose18={68=1};choose19={69=1};choose20={70=1}}</t>
        </is>
      </c>
      <c r="Y235" t="inlineStr">
        <is>
          <t>{choose1={51=1};choose2={52=1};choose3={53=1};choose4={54=1};choose5={55=1};choose6={56=1};choose7={57=1};choose8={58=1};choose9={59=1};choose10={60=1};choose11={61=1};choose12={62=1};choose13={63=1};choose14={64=1};choose15={65=1};choose16={66=1};choose17={67=1};choose18={68=1};choose19={69=1};choose20={70=1}}</t>
        </is>
      </c>
      <c r="Z235" t="inlineStr">
        <is>
          <t>{choose1={51=1};choose2={52=1};choose3={53=1};choose4={54=1};choose5={55=1};choose6={56=1};choose7={57=1};choose8={58=1};choose9={59=1};choose10={60=1};choose11={61=1};choose12={62=1};choose13={63=1};choose14={64=1};choose15={65=1};choose16={66=1};choose17={67=1};choose18={68=1};choose19={69=1};choose20={70=1}}</t>
        </is>
      </c>
      <c r="AA235" t="inlineStr">
        <is>
          <t>{choose1={51=1};choose2={52=1};choose3={53=1};choose4={54=1};choose5={55=1};choose6={56=1};choose7={57=1};choose8={58=1};choose9={59=1};choose10={60=1};choose11={61=1};choose12={62=1};choose13={63=1};choose14={64=1};choose15={65=1};choose16={66=1};choose17={67=1};choose18={68=1};choose19={69=1};choose20={70=1}}</t>
        </is>
      </c>
      <c r="AB235" t="inlineStr">
        <is>
          <t>&lt;3&gt;</t>
        </is>
      </c>
      <c r="AC235" t="inlineStr">
        <is>
          <t>&lt;1&gt;</t>
        </is>
      </c>
      <c r="AF235" t="inlineStr">
        <is>
          <t>99</t>
        </is>
      </c>
      <c r="AG235" t="inlineStr">
        <is>
          <t>99</t>
        </is>
      </c>
      <c r="AP235" s="10" t="n"/>
    </row>
    <row r="236">
      <c r="O236" s="6" t="n"/>
      <c r="W236" s="23" t="inlineStr"/>
      <c r="AP236" s="10" t="n"/>
    </row>
    <row r="237">
      <c r="A237" t="inlineStr">
        <is>
          <t>940</t>
        </is>
      </c>
      <c r="B237" s="8" t="inlineStr">
        <is>
          <t>绿色装备箱</t>
        </is>
      </c>
      <c r="C237" t="inlineStr">
        <is>
          <t>綠色攜帶道具禮箱</t>
        </is>
      </c>
      <c r="D237" t="inlineStr">
        <is>
          <t>Green Equipment Box</t>
        </is>
      </c>
      <c r="E237" t="inlineStr">
        <is>
          <t>404404</t>
        </is>
      </c>
      <c r="F237" t="inlineStr">
        <is>
          <t>초록색 휴대 아이템 선물상자</t>
        </is>
      </c>
      <c r="I237" t="inlineStr">
        <is>
          <t>config/item/icon_ywx1.png</t>
        </is>
      </c>
      <c r="J237" s="8" t="inlineStr">
        <is>
          <t>可随机获得绿色品质装备道具</t>
        </is>
      </c>
      <c r="K237" t="inlineStr">
        <is>
          <t>打開後可隨機獲得綠色品質攜帶道具</t>
        </is>
      </c>
      <c r="L237" t="inlineStr">
        <is>
          <t>Randomly obtain one Green quality Gear item.</t>
        </is>
      </c>
      <c r="M237" t="inlineStr">
        <is>
          <t>Sau khi mở  bạn có thể ngẫu nhiên nhận được đạo cụ mang chất lượng xanh</t>
        </is>
      </c>
      <c r="N237" t="inlineStr">
        <is>
          <t>오픈 후 랜덤으로 초록색 등급 휴대용 아이템 획득 가능</t>
        </is>
      </c>
      <c r="O237" s="6" t="n"/>
      <c r="T237" t="inlineStr">
        <is>
          <t>2</t>
        </is>
      </c>
      <c r="V237" t="inlineStr">
        <is>
          <t>7</t>
        </is>
      </c>
      <c r="W237" s="23" t="n">
        <v>9999999</v>
      </c>
      <c r="X237" t="inlineStr">
        <is>
          <t>{level=&lt;&lt;1;150;321&gt;&gt;}</t>
        </is>
      </c>
      <c r="Y237" t="inlineStr">
        <is>
          <t>{level=&lt;&lt;1;150;321&gt;&gt;}</t>
        </is>
      </c>
      <c r="Z237" t="inlineStr">
        <is>
          <t>{level=&lt;&lt;1;150;321&gt;&gt;}</t>
        </is>
      </c>
      <c r="AA237" t="inlineStr">
        <is>
          <t>{level=&lt;&lt;1;150;321&gt;&gt;}</t>
        </is>
      </c>
      <c r="AB237" t="inlineStr">
        <is>
          <t>&lt;3&gt;</t>
        </is>
      </c>
      <c r="AC237" t="inlineStr">
        <is>
          <t>&lt;1&gt;</t>
        </is>
      </c>
      <c r="AF237" t="inlineStr">
        <is>
          <t>99</t>
        </is>
      </c>
      <c r="AG237" t="inlineStr">
        <is>
          <t>99</t>
        </is>
      </c>
      <c r="AP237" s="10" t="n"/>
    </row>
    <row r="238">
      <c r="A238" t="inlineStr">
        <is>
          <t>941</t>
        </is>
      </c>
      <c r="B238" s="8" t="inlineStr">
        <is>
          <t>蓝色装备箱</t>
        </is>
      </c>
      <c r="C238" t="inlineStr">
        <is>
          <t>藍色攜帶道具禮箱</t>
        </is>
      </c>
      <c r="D238" t="inlineStr">
        <is>
          <t>Qing · Equipment Box</t>
        </is>
      </c>
      <c r="E238" t="inlineStr">
        <is>
          <t>404404</t>
        </is>
      </c>
      <c r="F238" t="inlineStr">
        <is>
          <t>파란색 휴대 아이템 선물상자</t>
        </is>
      </c>
      <c r="I238" t="inlineStr">
        <is>
          <t>config/item/icon_dwdwp.png</t>
        </is>
      </c>
      <c r="J238" s="8" t="inlineStr">
        <is>
          <t>可随机获得蓝色品质装备道具</t>
        </is>
      </c>
      <c r="K238" t="inlineStr">
        <is>
          <t>打開後可隨機獲得藍色品質攜帶道具</t>
        </is>
      </c>
      <c r="L238" t="inlineStr">
        <is>
          <t>Randomly obtain one Blue quality Gear item.</t>
        </is>
      </c>
      <c r="M238" t="inlineStr">
        <is>
          <t>Sau khi mở  bạn có thể ngẫu nhiên nhận được đạo cụ mang chất lượng màu xanh</t>
        </is>
      </c>
      <c r="N238" t="inlineStr">
        <is>
          <t>오픈 후 랜덤으로 파란색 등급 휴대용 아이템 획득 가능</t>
        </is>
      </c>
      <c r="O238" s="6" t="n"/>
      <c r="T238" t="inlineStr">
        <is>
          <t>3</t>
        </is>
      </c>
      <c r="V238" t="inlineStr">
        <is>
          <t>7</t>
        </is>
      </c>
      <c r="W238" s="23" t="n">
        <v>9999999</v>
      </c>
      <c r="X238" t="inlineStr">
        <is>
          <t>{level=&lt;&lt;1;150;322&gt;&gt;}</t>
        </is>
      </c>
      <c r="Y238" t="inlineStr">
        <is>
          <t>{level=&lt;&lt;1;150;322&gt;&gt;}</t>
        </is>
      </c>
      <c r="Z238" t="inlineStr">
        <is>
          <t>{level=&lt;&lt;1;150;322&gt;&gt;}</t>
        </is>
      </c>
      <c r="AA238" t="inlineStr">
        <is>
          <t>{level=&lt;&lt;1;150;322&gt;&gt;}</t>
        </is>
      </c>
      <c r="AB238" t="inlineStr">
        <is>
          <t>&lt;3&gt;</t>
        </is>
      </c>
      <c r="AC238" t="inlineStr">
        <is>
          <t>&lt;1&gt;</t>
        </is>
      </c>
      <c r="AF238" t="inlineStr">
        <is>
          <t>99</t>
        </is>
      </c>
      <c r="AG238" t="inlineStr">
        <is>
          <t>99</t>
        </is>
      </c>
      <c r="AP238" s="10" t="n"/>
    </row>
    <row r="239">
      <c r="A239" t="inlineStr">
        <is>
          <t>942</t>
        </is>
      </c>
      <c r="B239" s="8" t="inlineStr">
        <is>
          <t>紫色装备箱</t>
        </is>
      </c>
      <c r="C239" t="inlineStr">
        <is>
          <t>紫色攜帶道具禮箱</t>
        </is>
      </c>
      <c r="D239" t="inlineStr">
        <is>
          <t>Purple Equipment Box</t>
        </is>
      </c>
      <c r="E239" t="inlineStr">
        <is>
          <t>404404</t>
        </is>
      </c>
      <c r="F239" t="inlineStr">
        <is>
          <t>보라색 휴대 아이템 선물상자</t>
        </is>
      </c>
      <c r="I239" t="inlineStr">
        <is>
          <t>config/item/icon_ywx2.png</t>
        </is>
      </c>
      <c r="J239" s="8" t="inlineStr">
        <is>
          <t>可随机获得紫色品质装备道具</t>
        </is>
      </c>
      <c r="K239" t="inlineStr">
        <is>
          <t>打開後可隨機獲得紫色品質攜帶道具</t>
        </is>
      </c>
      <c r="L239" t="inlineStr">
        <is>
          <t>Randomly obtain one Purple quality Gear item.</t>
        </is>
      </c>
      <c r="M239" t="inlineStr">
        <is>
          <t>Sau khi mở  bạn có thể lấy ngẫu nhiên các vật phẩm mang chất lượng màu tím</t>
        </is>
      </c>
      <c r="N239" t="inlineStr">
        <is>
          <t>오픈 후 랜덤으로 보라색 등급 휴대용 아이템 획득 가능</t>
        </is>
      </c>
      <c r="O239" s="6" t="n"/>
      <c r="T239" t="inlineStr">
        <is>
          <t>4</t>
        </is>
      </c>
      <c r="V239" t="inlineStr">
        <is>
          <t>7</t>
        </is>
      </c>
      <c r="W239" s="23" t="n">
        <v>9999999</v>
      </c>
      <c r="X239" t="inlineStr">
        <is>
          <t>{level=&lt;&lt;1;150;323&gt;&gt;}</t>
        </is>
      </c>
      <c r="Y239" t="inlineStr">
        <is>
          <t>{level=&lt;&lt;1;150;323&gt;&gt;}</t>
        </is>
      </c>
      <c r="Z239" t="inlineStr">
        <is>
          <t>{level=&lt;&lt;1;150;323&gt;&gt;}</t>
        </is>
      </c>
      <c r="AA239" t="inlineStr">
        <is>
          <t>{level=&lt;&lt;1;150;323&gt;&gt;}</t>
        </is>
      </c>
      <c r="AB239" t="inlineStr">
        <is>
          <t>&lt;3&gt;</t>
        </is>
      </c>
      <c r="AC239" t="inlineStr">
        <is>
          <t>&lt;1&gt;</t>
        </is>
      </c>
      <c r="AF239" t="inlineStr">
        <is>
          <t>99</t>
        </is>
      </c>
      <c r="AG239" t="inlineStr">
        <is>
          <t>99</t>
        </is>
      </c>
      <c r="AP239" s="10" t="n"/>
    </row>
    <row r="240">
      <c r="O240" s="6" t="n"/>
      <c r="W240" s="23" t="inlineStr"/>
      <c r="AP240" s="10" t="n"/>
    </row>
    <row r="241">
      <c r="A241" t="inlineStr">
        <is>
          <t>945</t>
        </is>
      </c>
      <c r="B241" s="8" t="inlineStr">
        <is>
          <t>紫色装备选择箱</t>
        </is>
      </c>
      <c r="C241" t="inlineStr">
        <is>
          <t>紫色攜帶道具自選寶箱</t>
        </is>
      </c>
      <c r="D241" t="inlineStr">
        <is>
          <t>Purple · Equipment Selection Box</t>
        </is>
      </c>
      <c r="E241" t="inlineStr">
        <is>
          <t>404404</t>
        </is>
      </c>
      <c r="F241" t="inlineStr">
        <is>
          <t>보라색 휴대 아이템 자동 선택 보물상자</t>
        </is>
      </c>
      <c r="I241" t="inlineStr">
        <is>
          <t>config/item/box/box_11_2.png</t>
        </is>
      </c>
      <c r="J241" s="8" t="inlineStr">
        <is>
          <t>选择一个紫色品质装备道具即可获得</t>
        </is>
      </c>
      <c r="K241" t="inlineStr">
        <is>
          <t>打開後可任選其中一個紫色品質攜帶道具(不包括開服戰力活動中的鳳王羽毛道具和對戰競技場中的對戰通訊器)</t>
        </is>
      </c>
      <c r="L241" t="inlineStr">
        <is>
          <t>Choose and obtain one Purple quality Gear item.</t>
        </is>
      </c>
      <c r="M241" t="inlineStr">
        <is>
          <t>404404</t>
        </is>
      </c>
      <c r="N241" t="inlineStr">
        <is>
          <t>오픈 후 보라색 등급의 휴대용 아이템에서 임의로 한 개 획득 가능(서버 오픈 전투력 이벤트에서의 칠색조 깃털 아이템은 포함되지 않음)</t>
        </is>
      </c>
      <c r="O241" s="6" t="n"/>
      <c r="T241" t="inlineStr">
        <is>
          <t>4</t>
        </is>
      </c>
      <c r="V241" t="inlineStr">
        <is>
          <t>16</t>
        </is>
      </c>
      <c r="W241" s="23" t="n">
        <v>9999999</v>
      </c>
      <c r="X241" t="inlineStr">
        <is>
          <t>{choose1={30301=1};choose2={30302=1};choose3={30303=1};choose4={30304=1};choose5={30305=1};choose6={30306=1};choose7={30307=1};choose8={30308=1};choose9={30309=1};choose10={30310=1};choose11={30311=1};choose12={30312=1};choose13={30313=1};choose14={30314=1};choose15={30315=1};choose16={30316=1};choose17={30317=1};choose18={30319=1};}</t>
        </is>
      </c>
      <c r="Y241" t="inlineStr">
        <is>
          <t>{choose1={30301=1};choose2={30302=1};choose3={30303=1};choose4={30304=1};choose5={30305=1};choose6={30306=1};choose7={30307=1};choose8={30308=1};choose9={30309=1};choose10={30310=1};choose11={30311=1};choose12={30312=1};choose13={30313=1};choose14={30314=1};choose15={30315=1};choose16={30316=1};choose17={30317=1};}</t>
        </is>
      </c>
      <c r="Z241" t="inlineStr">
        <is>
          <t>{choose1={30301=1};choose2={30302=1};choose3={30303=1};choose4={30304=1};choose5={30305=1};choose6={30306=1};choose7={30307=1};choose8={30308=1};choose9={30309=1};choose10={30310=1};choose11={30311=1};choose12={30312=1};choose13={30313=1};choose14={30314=1};choose15={30315=1};choose16={30316=1};choose17={30317=1};}</t>
        </is>
      </c>
      <c r="AA241" t="inlineStr">
        <is>
          <t>{choose1={30301=1};choose2={30302=1};choose3={30303=1};choose4={30304=1};choose5={30305=1};choose6={30306=1};choose7={30307=1};choose8={30308=1};choose9={30309=1};choose10={30310=1};choose11={30311=1};choose12={30312=1};choose13={30313=1};choose14={30314=1};choose15={30315=1};choose16={30316=1};choose17={30317=1};}</t>
        </is>
      </c>
      <c r="AB241" t="inlineStr">
        <is>
          <t>&lt;3&gt;</t>
        </is>
      </c>
      <c r="AC241" t="inlineStr">
        <is>
          <t>&lt;1&gt;</t>
        </is>
      </c>
      <c r="AF241" t="inlineStr">
        <is>
          <t>99</t>
        </is>
      </c>
      <c r="AG241" t="inlineStr">
        <is>
          <t>99</t>
        </is>
      </c>
      <c r="AP241" s="10" t="n"/>
    </row>
    <row r="242">
      <c r="O242" s="6" t="n"/>
      <c r="W242" s="23" t="inlineStr"/>
      <c r="AP242" s="10" t="n"/>
    </row>
    <row r="243">
      <c r="A243" t="inlineStr">
        <is>
          <t>950</t>
        </is>
      </c>
      <c r="B243" s="6" t="inlineStr">
        <is>
          <t>伙伴碎片盒</t>
        </is>
      </c>
      <c r="C243" t="inlineStr">
        <is>
          <t>精靈碎片禮袋</t>
        </is>
      </c>
      <c r="D243" t="inlineStr">
        <is>
          <t>Ally Shard Box</t>
        </is>
      </c>
      <c r="E243" t="inlineStr">
        <is>
          <t>Túi quà tặng Elf</t>
        </is>
      </c>
      <c r="F243" t="inlineStr">
        <is>
          <t>포켓몬 조각 선물 보따리</t>
        </is>
      </c>
      <c r="I243" t="inlineStr">
        <is>
          <t>config/item/box/box_9_3.png</t>
        </is>
      </c>
      <c r="J243" s="8" t="inlineStr">
        <is>
          <t>随机获得稀有度B~S伙伴的碎片</t>
        </is>
      </c>
      <c r="K243" t="inlineStr">
        <is>
          <t>打開後可隨機獲得B~S品質精靈的碎片</t>
        </is>
      </c>
      <c r="L243" t="inlineStr">
        <is>
          <t>Randomly obtain shards for Rank B to S Allies.</t>
        </is>
      </c>
      <c r="M243" t="inlineStr">
        <is>
          <t>404404</t>
        </is>
      </c>
      <c r="N243" t="inlineStr">
        <is>
          <t>오픈 후 랜덤으로 B-S 등급의 포켓몬 조각 획득 가능</t>
        </is>
      </c>
      <c r="O243" s="6" t="n"/>
      <c r="T243" t="inlineStr">
        <is>
          <t>4</t>
        </is>
      </c>
      <c r="V243" t="inlineStr">
        <is>
          <t>7</t>
        </is>
      </c>
      <c r="W243" s="23" t="n">
        <v>9999999</v>
      </c>
      <c r="X243" t="inlineStr">
        <is>
          <t>{level=&lt;&lt;1;150;331&gt;&gt;}</t>
        </is>
      </c>
      <c r="Y243" t="inlineStr">
        <is>
          <t>{level=&lt;&lt;1;150;331&gt;&gt;}</t>
        </is>
      </c>
      <c r="Z243" t="inlineStr">
        <is>
          <t>{level=&lt;&lt;1;150;331&gt;&gt;}</t>
        </is>
      </c>
      <c r="AA243" t="inlineStr">
        <is>
          <t>{level=&lt;&lt;1;150;331&gt;&gt;}</t>
        </is>
      </c>
      <c r="AB243" t="inlineStr">
        <is>
          <t>&lt;3&gt;</t>
        </is>
      </c>
      <c r="AC243" t="inlineStr">
        <is>
          <t>&lt;1&gt;</t>
        </is>
      </c>
      <c r="AF243" t="inlineStr">
        <is>
          <t>99</t>
        </is>
      </c>
      <c r="AG243" t="inlineStr">
        <is>
          <t>99</t>
        </is>
      </c>
      <c r="AP243" s="10" t="n"/>
    </row>
    <row r="244">
      <c r="A244" t="inlineStr">
        <is>
          <t>951</t>
        </is>
      </c>
      <c r="B244" s="6" t="inlineStr">
        <is>
          <t>S伙伴碎片箱</t>
        </is>
      </c>
      <c r="C244" t="inlineStr">
        <is>
          <t>S級精靈碎片禮袋</t>
        </is>
      </c>
      <c r="D244" t="inlineStr">
        <is>
          <t>Rank S Ally Shard Box</t>
        </is>
      </c>
      <c r="E244" t="inlineStr">
        <is>
          <t>404404</t>
        </is>
      </c>
      <c r="F244" t="inlineStr">
        <is>
          <t>S급 포켓몬 조각 선물 보따리</t>
        </is>
      </c>
      <c r="I244" t="inlineStr">
        <is>
          <t>config/item/box/box_9_3.png</t>
        </is>
      </c>
      <c r="J244" s="8" t="inlineStr">
        <is>
          <t>可以随机获得稀有度S伙伴的碎片</t>
        </is>
      </c>
      <c r="K244" t="inlineStr">
        <is>
          <t>打開後可隨機獲得S品質精靈的碎片</t>
        </is>
      </c>
      <c r="L244" t="inlineStr">
        <is>
          <t>Randomly obtain shards for Rank S Allies.</t>
        </is>
      </c>
      <c r="M244" t="inlineStr">
        <is>
          <t>404404</t>
        </is>
      </c>
      <c r="N244" t="inlineStr">
        <is>
          <t>오픈 후 랜덤으로 S 등급의 포켓몬 조각 획득 가능</t>
        </is>
      </c>
      <c r="O244" s="6" t="n"/>
      <c r="T244" t="inlineStr">
        <is>
          <t>5</t>
        </is>
      </c>
      <c r="V244" t="inlineStr">
        <is>
          <t>7</t>
        </is>
      </c>
      <c r="W244" s="23" t="n">
        <v>9999999</v>
      </c>
      <c r="X244" t="inlineStr">
        <is>
          <t>{level=&lt;&lt;1;150;332&gt;&gt;}</t>
        </is>
      </c>
      <c r="Y244" t="inlineStr">
        <is>
          <t>{level=&lt;&lt;1;150;332&gt;&gt;}</t>
        </is>
      </c>
      <c r="Z244" t="inlineStr">
        <is>
          <t>{level=&lt;&lt;1;150;332&gt;&gt;}</t>
        </is>
      </c>
      <c r="AA244" t="inlineStr">
        <is>
          <t>{level=&lt;&lt;1;150;332&gt;&gt;}</t>
        </is>
      </c>
      <c r="AB244" t="inlineStr">
        <is>
          <t>&lt;3&gt;</t>
        </is>
      </c>
      <c r="AC244" t="inlineStr">
        <is>
          <t>&lt;1&gt;</t>
        </is>
      </c>
      <c r="AF244" t="inlineStr">
        <is>
          <t>99</t>
        </is>
      </c>
      <c r="AG244" t="inlineStr">
        <is>
          <t>99</t>
        </is>
      </c>
      <c r="AP244" s="10" t="n"/>
    </row>
    <row r="245">
      <c r="A245" t="inlineStr">
        <is>
          <t>952</t>
        </is>
      </c>
      <c r="B245" s="6" t="inlineStr">
        <is>
          <t>A伙伴碎片箱</t>
        </is>
      </c>
      <c r="C245" t="inlineStr">
        <is>
          <t>A級精靈碎片禮袋</t>
        </is>
      </c>
      <c r="D245" t="inlineStr">
        <is>
          <t>Rank A Ally Shard Box</t>
        </is>
      </c>
      <c r="E245" t="inlineStr">
        <is>
          <t>404404</t>
        </is>
      </c>
      <c r="F245" t="inlineStr">
        <is>
          <t>A급 포켓몬 조각 선물 보따리</t>
        </is>
      </c>
      <c r="I245" t="inlineStr">
        <is>
          <t>config/item/box/box_9_2.png</t>
        </is>
      </c>
      <c r="J245" s="8" t="inlineStr">
        <is>
          <t>可以随机获得稀有度A伙伴的碎片</t>
        </is>
      </c>
      <c r="K245" t="inlineStr">
        <is>
          <t>打開後可隨機獲得A品質精靈的碎片</t>
        </is>
      </c>
      <c r="L245" t="inlineStr">
        <is>
          <t>Randomly obtain shards for Rank A Allies.</t>
        </is>
      </c>
      <c r="M245" t="inlineStr">
        <is>
          <t>404404</t>
        </is>
      </c>
      <c r="N245" t="inlineStr">
        <is>
          <t>오픈 후 랜덤으로 A 등급의 포켓몬 조각 획득 가능</t>
        </is>
      </c>
      <c r="O245" s="6" t="n"/>
      <c r="T245" t="inlineStr">
        <is>
          <t>4</t>
        </is>
      </c>
      <c r="V245" t="inlineStr">
        <is>
          <t>7</t>
        </is>
      </c>
      <c r="W245" s="23" t="n">
        <v>9999999</v>
      </c>
      <c r="X245" t="inlineStr">
        <is>
          <t>{level=&lt;&lt;1;150;333&gt;&gt;}</t>
        </is>
      </c>
      <c r="Y245" t="inlineStr">
        <is>
          <t>{level=&lt;&lt;1;150;333&gt;&gt;}</t>
        </is>
      </c>
      <c r="Z245" t="inlineStr">
        <is>
          <t>{level=&lt;&lt;1;150;333&gt;&gt;}</t>
        </is>
      </c>
      <c r="AA245" t="inlineStr">
        <is>
          <t>{level=&lt;&lt;1;150;333&gt;&gt;}</t>
        </is>
      </c>
      <c r="AB245" t="inlineStr">
        <is>
          <t>&lt;3&gt;</t>
        </is>
      </c>
      <c r="AC245" t="inlineStr">
        <is>
          <t>&lt;1&gt;</t>
        </is>
      </c>
      <c r="AF245" t="inlineStr">
        <is>
          <t>99</t>
        </is>
      </c>
      <c r="AG245" t="inlineStr">
        <is>
          <t>99</t>
        </is>
      </c>
      <c r="AP245" s="10" t="n"/>
    </row>
    <row r="246">
      <c r="A246" t="inlineStr">
        <is>
          <t>953</t>
        </is>
      </c>
      <c r="B246" s="6" t="inlineStr">
        <is>
          <t>B伙伴碎片盒</t>
        </is>
      </c>
      <c r="C246" t="inlineStr">
        <is>
          <t>B級精靈碎片禮袋</t>
        </is>
      </c>
      <c r="D246" t="inlineStr">
        <is>
          <t>Rank B Ally Shard Box</t>
        </is>
      </c>
      <c r="E246" t="inlineStr">
        <is>
          <t>404404</t>
        </is>
      </c>
      <c r="F246" t="inlineStr">
        <is>
          <t>B급 포켓몬 조각 선물 보따리</t>
        </is>
      </c>
      <c r="I246" t="inlineStr">
        <is>
          <t>config/item/box/box_9_1.png</t>
        </is>
      </c>
      <c r="J246" s="8" t="inlineStr">
        <is>
          <t>可以随机获得稀有度B伙伴的碎片</t>
        </is>
      </c>
      <c r="K246" t="inlineStr">
        <is>
          <t>打開後可隨機獲得b品質精靈的碎片</t>
        </is>
      </c>
      <c r="L246" t="inlineStr">
        <is>
          <t>Randomly obtain shards for Rank B Allies.</t>
        </is>
      </c>
      <c r="M246" t="inlineStr">
        <is>
          <t>404404</t>
        </is>
      </c>
      <c r="N246" t="inlineStr">
        <is>
          <t>오픈 후 랜덤으로 b 등급의 포켓몬 조각 획득 가능</t>
        </is>
      </c>
      <c r="O246" s="6" t="n"/>
      <c r="T246" t="inlineStr">
        <is>
          <t>3</t>
        </is>
      </c>
      <c r="V246" t="inlineStr">
        <is>
          <t>7</t>
        </is>
      </c>
      <c r="W246" s="23" t="n">
        <v>9999999</v>
      </c>
      <c r="X246" t="inlineStr">
        <is>
          <t>{level=&lt;&lt;1;150;334&gt;&gt;}</t>
        </is>
      </c>
      <c r="Y246" t="inlineStr">
        <is>
          <t>{level=&lt;&lt;1;150;334&gt;&gt;}</t>
        </is>
      </c>
      <c r="Z246" t="inlineStr">
        <is>
          <t>{level=&lt;&lt;1;150;334&gt;&gt;}</t>
        </is>
      </c>
      <c r="AA246" t="inlineStr">
        <is>
          <t>{level=&lt;&lt;1;150;334&gt;&gt;}</t>
        </is>
      </c>
      <c r="AB246" t="inlineStr">
        <is>
          <t>&lt;3&gt;</t>
        </is>
      </c>
      <c r="AC246" t="inlineStr">
        <is>
          <t>&lt;1&gt;</t>
        </is>
      </c>
      <c r="AF246" t="inlineStr">
        <is>
          <t>99</t>
        </is>
      </c>
      <c r="AG246" t="inlineStr">
        <is>
          <t>99</t>
        </is>
      </c>
      <c r="AP246" s="10" t="n"/>
    </row>
    <row r="247">
      <c r="O247" s="6" t="n"/>
      <c r="W247" s="23" t="inlineStr"/>
      <c r="AP247" s="10" t="n"/>
    </row>
    <row r="248">
      <c r="A248" t="inlineStr">
        <is>
          <t>960</t>
        </is>
      </c>
      <c r="B248" s="8" t="inlineStr">
        <is>
          <t>探测器α宝箱</t>
        </is>
      </c>
      <c r="C248" t="inlineStr">
        <is>
          <t>綠色探險器寶箱</t>
        </is>
      </c>
      <c r="D248" t="inlineStr">
        <is>
          <t>Explorer Alpha Treasure Chest</t>
        </is>
      </c>
      <c r="E248" t="inlineStr">
        <is>
          <t>404404</t>
        </is>
      </c>
      <c r="F248" t="inlineStr">
        <is>
          <t>초록색 탐지기 보물상자</t>
        </is>
      </c>
      <c r="I248" t="inlineStr">
        <is>
          <t>config/item/box/box_2_1.png</t>
        </is>
      </c>
      <c r="J248" s="8" t="inlineStr">
        <is>
          <t>可随机获得探测器α的零件</t>
        </is>
      </c>
      <c r="K248" t="inlineStr">
        <is>
          <t>打開後可隨機獲得綠色品質探險器</t>
        </is>
      </c>
      <c r="L248" t="inlineStr">
        <is>
          <t>Randomly obtain parts for Probe α.</t>
        </is>
      </c>
      <c r="M248" t="inlineStr">
        <is>
          <t>404404</t>
        </is>
      </c>
      <c r="N248" t="inlineStr">
        <is>
          <t>오픈 후 랜덤으로 초록색 등급 탐지기 획득 가능</t>
        </is>
      </c>
      <c r="O248" s="6" t="n"/>
      <c r="T248" t="inlineStr">
        <is>
          <t>2</t>
        </is>
      </c>
      <c r="V248" t="inlineStr">
        <is>
          <t>7</t>
        </is>
      </c>
      <c r="W248" s="23" t="n">
        <v>9999999</v>
      </c>
      <c r="X248" t="inlineStr">
        <is>
          <t>{level=&lt;&lt;1;150;170&gt;&gt;}</t>
        </is>
      </c>
      <c r="Y248" t="inlineStr">
        <is>
          <t>{level=&lt;&lt;1;150;170&gt;&gt;}</t>
        </is>
      </c>
      <c r="Z248" t="inlineStr">
        <is>
          <t>{level=&lt;&lt;1;150;170&gt;&gt;}</t>
        </is>
      </c>
      <c r="AA248" t="inlineStr">
        <is>
          <t>{level=&lt;&lt;1;150;170&gt;&gt;}</t>
        </is>
      </c>
      <c r="AB248" t="inlineStr">
        <is>
          <t>&lt;3&gt;</t>
        </is>
      </c>
      <c r="AC248" t="inlineStr">
        <is>
          <t>&lt;1&gt;</t>
        </is>
      </c>
      <c r="AF248" t="inlineStr">
        <is>
          <t>99</t>
        </is>
      </c>
      <c r="AG248" t="inlineStr">
        <is>
          <t>99</t>
        </is>
      </c>
      <c r="AP248" s="10" t="n"/>
    </row>
    <row r="249">
      <c r="A249" t="inlineStr">
        <is>
          <t>961</t>
        </is>
      </c>
      <c r="B249" s="8" t="inlineStr">
        <is>
          <t>探测器β宝箱</t>
        </is>
      </c>
      <c r="C249" t="inlineStr">
        <is>
          <t>藍色探險器寶箱</t>
        </is>
      </c>
      <c r="D249" t="inlineStr">
        <is>
          <t>Probe Beta Treasure Chest</t>
        </is>
      </c>
      <c r="E249" t="inlineStr">
        <is>
          <t>404404</t>
        </is>
      </c>
      <c r="F249" t="inlineStr">
        <is>
          <t>파란색 탐지기 보물상자</t>
        </is>
      </c>
      <c r="I249" t="inlineStr">
        <is>
          <t>config/item/box/box_2_2.png</t>
        </is>
      </c>
      <c r="J249" s="8" t="inlineStr">
        <is>
          <t>可以随机获得探测器β的零件</t>
        </is>
      </c>
      <c r="K249" t="inlineStr">
        <is>
          <t>打開後可隨機獲得藍色品質探險器</t>
        </is>
      </c>
      <c r="L249" t="inlineStr">
        <is>
          <t>Randomly obtain parts for Probe β.</t>
        </is>
      </c>
      <c r="M249" t="inlineStr">
        <is>
          <t>404404</t>
        </is>
      </c>
      <c r="N249" t="inlineStr">
        <is>
          <t>오픈 후 랜덤으로 파란색 등급 탐지기 획득 가능</t>
        </is>
      </c>
      <c r="O249" s="6" t="n"/>
      <c r="T249" t="inlineStr">
        <is>
          <t>3</t>
        </is>
      </c>
      <c r="V249" t="inlineStr">
        <is>
          <t>7</t>
        </is>
      </c>
      <c r="W249" s="23" t="n">
        <v>9999999</v>
      </c>
      <c r="X249" t="inlineStr">
        <is>
          <t>{level=&lt;&lt;1;150;171&gt;&gt;}</t>
        </is>
      </c>
      <c r="Y249" t="inlineStr">
        <is>
          <t>{level=&lt;&lt;1;150;171&gt;&gt;}</t>
        </is>
      </c>
      <c r="Z249" t="inlineStr">
        <is>
          <t>{level=&lt;&lt;1;150;171&gt;&gt;}</t>
        </is>
      </c>
      <c r="AA249" t="inlineStr">
        <is>
          <t>{level=&lt;&lt;1;150;171&gt;&gt;}</t>
        </is>
      </c>
      <c r="AB249" t="inlineStr">
        <is>
          <t>&lt;3&gt;</t>
        </is>
      </c>
      <c r="AC249" t="inlineStr">
        <is>
          <t>&lt;1&gt;</t>
        </is>
      </c>
      <c r="AF249" t="inlineStr">
        <is>
          <t>99</t>
        </is>
      </c>
      <c r="AG249" t="inlineStr">
        <is>
          <t>99</t>
        </is>
      </c>
      <c r="AP249" s="10" t="n"/>
    </row>
    <row r="250">
      <c r="A250" t="inlineStr">
        <is>
          <t>962</t>
        </is>
      </c>
      <c r="B250" s="6" t="inlineStr">
        <is>
          <t>探测器γ宝箱</t>
        </is>
      </c>
      <c r="C250" t="inlineStr">
        <is>
          <t>紫色探險器寶箱</t>
        </is>
      </c>
      <c r="D250" t="inlineStr">
        <is>
          <t>Probe γ Treasure Chest</t>
        </is>
      </c>
      <c r="E250" t="inlineStr">
        <is>
          <t>404404</t>
        </is>
      </c>
      <c r="F250" t="inlineStr">
        <is>
          <t>보라색 탐지기 보물상자</t>
        </is>
      </c>
      <c r="I250" t="inlineStr">
        <is>
          <t>config/item/box/box_2_3.png</t>
        </is>
      </c>
      <c r="J250" s="8" t="inlineStr">
        <is>
          <t>可随机获得探测器γ的零件</t>
        </is>
      </c>
      <c r="K250" t="inlineStr">
        <is>
          <t>打開後可隨機獲得紫色品質探險器</t>
        </is>
      </c>
      <c r="L250" t="inlineStr">
        <is>
          <t>Randomly obtain parts for Probe γ.</t>
        </is>
      </c>
      <c r="M250" t="inlineStr">
        <is>
          <t>404404</t>
        </is>
      </c>
      <c r="N250" t="inlineStr">
        <is>
          <t>오픈 후 랜덤으로 보라색 등급 탐지기 획득 가능</t>
        </is>
      </c>
      <c r="O250" s="6" t="n"/>
      <c r="T250" t="inlineStr">
        <is>
          <t>4</t>
        </is>
      </c>
      <c r="V250" t="inlineStr">
        <is>
          <t>7</t>
        </is>
      </c>
      <c r="W250" s="23" t="n">
        <v>9999999</v>
      </c>
      <c r="X250" t="inlineStr">
        <is>
          <t>{level=&lt;&lt;1;150;172&gt;&gt;}</t>
        </is>
      </c>
      <c r="Y250" t="inlineStr">
        <is>
          <t>{level=&lt;&lt;1;150;172&gt;&gt;}</t>
        </is>
      </c>
      <c r="Z250" t="inlineStr">
        <is>
          <t>{level=&lt;&lt;1;150;172&gt;&gt;}</t>
        </is>
      </c>
      <c r="AA250" t="inlineStr">
        <is>
          <t>{level=&lt;&lt;1;150;172&gt;&gt;}</t>
        </is>
      </c>
      <c r="AB250" t="inlineStr">
        <is>
          <t>&lt;3&gt;</t>
        </is>
      </c>
      <c r="AC250" t="inlineStr">
        <is>
          <t>&lt;1&gt;</t>
        </is>
      </c>
      <c r="AF250" t="inlineStr">
        <is>
          <t>99</t>
        </is>
      </c>
      <c r="AG250" t="inlineStr">
        <is>
          <t>99</t>
        </is>
      </c>
      <c r="AP250" s="10" t="n"/>
    </row>
    <row r="251">
      <c r="A251" t="inlineStr">
        <is>
          <t>963</t>
        </is>
      </c>
      <c r="B251" s="6" t="inlineStr">
        <is>
          <t>探测器δ宝箱</t>
        </is>
      </c>
      <c r="C251" t="inlineStr">
        <is>
          <t>橙色探險器寶箱</t>
        </is>
      </c>
      <c r="D251" t="inlineStr">
        <is>
          <t>Exploration machine δ Treasure chest</t>
        </is>
      </c>
      <c r="E251" t="inlineStr">
        <is>
          <t>404404</t>
        </is>
      </c>
      <c r="F251" t="inlineStr">
        <is>
          <t>주황색 탐지기 보물상자</t>
        </is>
      </c>
      <c r="I251" t="inlineStr">
        <is>
          <t>config/item/box/box_2_4.png</t>
        </is>
      </c>
      <c r="J251" s="8" t="inlineStr">
        <is>
          <t>可以随机获得探测器δ的零件</t>
        </is>
      </c>
      <c r="K251" t="inlineStr">
        <is>
          <t>打開後可隨機獲得橙色品質探險器</t>
        </is>
      </c>
      <c r="L251" t="inlineStr">
        <is>
          <t>Randomly obtain parts for Probe δ.</t>
        </is>
      </c>
      <c r="M251" t="inlineStr">
        <is>
          <t>404404</t>
        </is>
      </c>
      <c r="N251" t="inlineStr">
        <is>
          <t>오픈 후 랜덤으로 주황색 등급 탐지기 획득 가능</t>
        </is>
      </c>
      <c r="O251" s="6" t="n"/>
      <c r="T251" t="inlineStr">
        <is>
          <t>5</t>
        </is>
      </c>
      <c r="V251" t="inlineStr">
        <is>
          <t>7</t>
        </is>
      </c>
      <c r="W251" s="23" t="n">
        <v>9999999</v>
      </c>
      <c r="X251" t="inlineStr">
        <is>
          <t>{level=&lt;&lt;1;150;173&gt;&gt;}</t>
        </is>
      </c>
      <c r="Y251" t="inlineStr">
        <is>
          <t>{level=&lt;&lt;1;150;173&gt;&gt;}</t>
        </is>
      </c>
      <c r="Z251" t="inlineStr">
        <is>
          <t>{level=&lt;&lt;1;150;173&gt;&gt;}</t>
        </is>
      </c>
      <c r="AA251" t="inlineStr">
        <is>
          <t>{level=&lt;&lt;1;150;173&gt;&gt;}</t>
        </is>
      </c>
      <c r="AB251" t="inlineStr">
        <is>
          <t>&lt;3&gt;</t>
        </is>
      </c>
      <c r="AC251" t="inlineStr">
        <is>
          <t>&lt;1&gt;</t>
        </is>
      </c>
      <c r="AF251" t="inlineStr">
        <is>
          <t>99</t>
        </is>
      </c>
      <c r="AG251" t="inlineStr">
        <is>
          <t>99</t>
        </is>
      </c>
      <c r="AP251" s="10" t="n"/>
    </row>
    <row r="252">
      <c r="O252" s="6" t="n"/>
      <c r="W252" s="23" t="inlineStr"/>
      <c r="AP252" s="10" t="n"/>
    </row>
    <row r="253">
      <c r="A253" t="inlineStr">
        <is>
          <t>966</t>
        </is>
      </c>
      <c r="B253" s="8" t="inlineStr">
        <is>
          <t>探测器γ选择箱</t>
        </is>
      </c>
      <c r="C253" t="inlineStr">
        <is>
          <t>紫色探險器選擇寶箱</t>
        </is>
      </c>
      <c r="D253" t="inlineStr">
        <is>
          <t>Probe γ selection box</t>
        </is>
      </c>
      <c r="E253" t="inlineStr">
        <is>
          <t>Rương Chọn Explorer Device Tím</t>
        </is>
      </c>
      <c r="F253" t="inlineStr">
        <is>
          <t>보라색 탐지기 선택 보물상자</t>
        </is>
      </c>
      <c r="I253" t="inlineStr">
        <is>
          <t>config/item/box/box_2_3.png</t>
        </is>
      </c>
      <c r="J253" s="8" t="inlineStr">
        <is>
          <t>选择探测器γ的部件即可获得</t>
        </is>
      </c>
      <c r="K253" t="inlineStr">
        <is>
          <t>打開後可選擇獲得指定的紫色品質探險器元件</t>
        </is>
      </c>
      <c r="L253" t="inlineStr">
        <is>
          <t>Choose and obtain parts for Probe γ.</t>
        </is>
      </c>
      <c r="M253" t="inlineStr">
        <is>
          <t>Mở để chọn nhận linh kiện Explorer Device Tím chỉ định</t>
        </is>
      </c>
      <c r="N253" t="inlineStr">
        <is>
          <t>오픈 후 랜덤으로 지정한 보라색 등급 탐지기 부품 획득 가능</t>
        </is>
      </c>
      <c r="O253" s="6" t="n"/>
      <c r="T253" t="inlineStr">
        <is>
          <t>4</t>
        </is>
      </c>
      <c r="V253" t="inlineStr">
        <is>
          <t>16</t>
        </is>
      </c>
      <c r="W253" s="23" t="n">
        <v>9999999</v>
      </c>
      <c r="X253" t="inlineStr">
        <is>
          <t>{choose1={4061=1};choose2={4062=1};choose3={4063=1};choose4={4064=1};choose5={4071=1};choose6={4072=1};choose7={4073=1};choose8={4074=1}}</t>
        </is>
      </c>
      <c r="Y253" t="inlineStr">
        <is>
          <t>{choose1={4061=1};choose2={4062=1};choose3={4063=1};choose4={4064=1};choose5={4071=1};choose6={4072=1};choose7={4073=1};choose8={4074=1}}</t>
        </is>
      </c>
      <c r="Z253" t="inlineStr">
        <is>
          <t>{choose1={4061=1};choose2={4062=1};choose3={4063=1};choose4={4064=1};choose5={4071=1};choose6={4072=1};choose7={4073=1};choose8={4074=1}}</t>
        </is>
      </c>
      <c r="AA253" t="inlineStr">
        <is>
          <t>{choose1={4061=1};choose2={4062=1};choose3={4063=1};choose4={4064=1};choose5={4071=1};choose6={4072=1};choose7={4073=1};choose8={4074=1}}</t>
        </is>
      </c>
      <c r="AB253" t="inlineStr">
        <is>
          <t>&lt;3&gt;</t>
        </is>
      </c>
      <c r="AC253" t="inlineStr">
        <is>
          <t>&lt;1&gt;</t>
        </is>
      </c>
      <c r="AF253" t="inlineStr">
        <is>
          <t>99</t>
        </is>
      </c>
      <c r="AG253" t="inlineStr">
        <is>
          <t>99</t>
        </is>
      </c>
      <c r="AP253" s="10" t="n"/>
    </row>
    <row r="254">
      <c r="A254" t="inlineStr">
        <is>
          <t>967</t>
        </is>
      </c>
      <c r="B254" s="8" t="inlineStr">
        <is>
          <t>探测器δ选择箱</t>
        </is>
      </c>
      <c r="C254" t="inlineStr">
        <is>
          <t>橙色探險器選擇寶箱</t>
        </is>
      </c>
      <c r="D254" t="inlineStr">
        <is>
          <t>Probe δ selection box</t>
        </is>
      </c>
      <c r="E254" t="inlineStr">
        <is>
          <t>Rương Chọn Explorer Device Cam</t>
        </is>
      </c>
      <c r="F254" t="inlineStr">
        <is>
          <t>주황색 탐지기 선택 보물상자</t>
        </is>
      </c>
      <c r="I254" t="inlineStr">
        <is>
          <t>config/item/box/box_2_4.png</t>
        </is>
      </c>
      <c r="J254" s="8" t="inlineStr">
        <is>
          <t>可以选择探测器δ的部件来获得</t>
        </is>
      </c>
      <c r="K254" t="inlineStr">
        <is>
          <t>打開後可選擇獲得指定的橙色品質探險器元件</t>
        </is>
      </c>
      <c r="L254" t="inlineStr">
        <is>
          <t>Choose and obtain parts for Probe δ.</t>
        </is>
      </c>
      <c r="M254" t="inlineStr">
        <is>
          <t>Mở để chọn nhận linh kiện Explorer Device Cam chỉ định</t>
        </is>
      </c>
      <c r="N254" t="inlineStr">
        <is>
          <t>오픈 후 랜덤으로 지정한 주황색 등급 탐지기 부품 획득 가능</t>
        </is>
      </c>
      <c r="O254" s="6" t="n"/>
      <c r="T254" t="inlineStr">
        <is>
          <t>5</t>
        </is>
      </c>
      <c r="V254" t="inlineStr">
        <is>
          <t>16</t>
        </is>
      </c>
      <c r="W254" s="23" t="n">
        <v>9999999</v>
      </c>
      <c r="X254" t="inlineStr">
        <is>
          <t>{choose1={4081=1};choose2={4082=1};choose3={4083=1};choose4={4084=1};choose5={4085=1};choose6={4092=1};choose7={4093=1};choose8={4094=1};choose9={4095=1};choose10={4096=1}}</t>
        </is>
      </c>
      <c r="Y254" t="inlineStr">
        <is>
          <t>{choose1={4081=1};choose2={4082=1};choose3={4083=1};choose4={4084=1};choose5={4085=1};choose6={4092=1};choose7={4093=1};choose8={4094=1};choose9={4095=1};choose10={4096=1}}</t>
        </is>
      </c>
      <c r="Z254" t="inlineStr">
        <is>
          <t>{choose1={4081=1};choose2={4082=1};choose3={4083=1};choose4={4084=1};choose5={4085=1};choose6={4092=1};choose7={4093=1};choose8={4094=1};choose9={4095=1};choose10={4096=1}}</t>
        </is>
      </c>
      <c r="AA254" t="inlineStr">
        <is>
          <t>{choose1={4081=1};choose2={4082=1};choose3={4083=1};choose4={4084=1};choose5={4085=1};choose6={4092=1};choose7={4093=1};choose8={4094=1};choose9={4095=1};choose10={4096=1}}</t>
        </is>
      </c>
      <c r="AB254" t="inlineStr">
        <is>
          <t>&lt;3&gt;</t>
        </is>
      </c>
      <c r="AC254" t="inlineStr">
        <is>
          <t>&lt;1&gt;</t>
        </is>
      </c>
      <c r="AF254" t="inlineStr">
        <is>
          <t>99</t>
        </is>
      </c>
      <c r="AG254" t="inlineStr">
        <is>
          <t>99</t>
        </is>
      </c>
      <c r="AP254" s="10" t="n"/>
    </row>
    <row r="255">
      <c r="O255" s="6" t="n"/>
      <c r="W255" s="23" t="inlineStr"/>
      <c r="AP255" s="10" t="n"/>
    </row>
    <row r="256">
      <c r="A256" t="inlineStr">
        <is>
          <t>970</t>
        </is>
      </c>
      <c r="B256" s="8" t="inlineStr">
        <is>
          <t>绿色符文抽奖箱</t>
        </is>
      </c>
      <c r="C256" t="inlineStr">
        <is>
          <t>隨機綠色符石寶箱</t>
        </is>
      </c>
      <c r="D256" t="inlineStr">
        <is>
          <t>Green Rune Random Box</t>
        </is>
      </c>
      <c r="E256" t="inlineStr">
        <is>
          <t>404404</t>
        </is>
      </c>
      <c r="F256" t="inlineStr">
        <is>
          <t>랜덤 초록색 룬스톤 보물상자</t>
        </is>
      </c>
      <c r="I256" t="inlineStr">
        <is>
          <t>config/item/box/icon_fslh_1_1.png</t>
        </is>
      </c>
      <c r="J256" s="8" t="inlineStr">
        <is>
          <t>可随机获得绿色品质符文</t>
        </is>
      </c>
      <c r="K256" t="inlineStr">
        <is>
          <t>打開後可隨機獲得綠色品質符石</t>
        </is>
      </c>
      <c r="L256" t="inlineStr">
        <is>
          <t>Randomly obtain one Green quality Rune.</t>
        </is>
      </c>
      <c r="M256" t="inlineStr">
        <is>
          <t>404404</t>
        </is>
      </c>
      <c r="N256" t="inlineStr">
        <is>
          <t>오픈 후 랜덤으로 초록색 등급 룬스톤 획득 가능</t>
        </is>
      </c>
      <c r="O256" s="6" t="n"/>
      <c r="T256" t="inlineStr">
        <is>
          <t>2</t>
        </is>
      </c>
      <c r="V256" t="inlineStr">
        <is>
          <t>7</t>
        </is>
      </c>
      <c r="W256" s="23" t="n">
        <v>9999999</v>
      </c>
      <c r="X256" t="inlineStr">
        <is>
          <t>{level=&lt;&lt;1;150;8011&gt;&gt;}</t>
        </is>
      </c>
      <c r="Y256" t="inlineStr">
        <is>
          <t>{level=&lt;&lt;1;150;8011&gt;&gt;}</t>
        </is>
      </c>
      <c r="Z256" t="inlineStr">
        <is>
          <t>{level=&lt;&lt;1;150;8011&gt;&gt;}</t>
        </is>
      </c>
      <c r="AA256" t="inlineStr">
        <is>
          <t>{level=&lt;&lt;1;150;8011&gt;&gt;}</t>
        </is>
      </c>
      <c r="AB256" t="inlineStr">
        <is>
          <t>&lt;3&gt;</t>
        </is>
      </c>
      <c r="AC256" t="inlineStr">
        <is>
          <t>&lt;1&gt;</t>
        </is>
      </c>
      <c r="AF256" t="inlineStr">
        <is>
          <t>99</t>
        </is>
      </c>
      <c r="AG256" t="inlineStr">
        <is>
          <t>99</t>
        </is>
      </c>
      <c r="AP256" s="10" t="n"/>
    </row>
    <row r="257">
      <c r="A257" t="inlineStr">
        <is>
          <t>971</t>
        </is>
      </c>
      <c r="B257" s="8" t="inlineStr">
        <is>
          <t>蓝色符文抽奖箱</t>
        </is>
      </c>
      <c r="C257" t="inlineStr">
        <is>
          <t>隨機藍色符石寶箱</t>
        </is>
      </c>
      <c r="D257" t="inlineStr">
        <is>
          <t>Blue Rune Random Box</t>
        </is>
      </c>
      <c r="E257" t="inlineStr">
        <is>
          <t>404404</t>
        </is>
      </c>
      <c r="F257" t="inlineStr">
        <is>
          <t>랜덤 파란색 룬스톤 보물상자</t>
        </is>
      </c>
      <c r="I257" t="inlineStr">
        <is>
          <t>config/item/box/icon_fslh_1_2.png</t>
        </is>
      </c>
      <c r="J257" s="8" t="inlineStr">
        <is>
          <t>可以随机获得蓝色品质符文</t>
        </is>
      </c>
      <c r="K257" t="inlineStr">
        <is>
          <t>打開後可隨機獲得藍色品質符石</t>
        </is>
      </c>
      <c r="L257" t="inlineStr">
        <is>
          <t>Randomly obtain one Blue quality Rune.</t>
        </is>
      </c>
      <c r="M257" t="inlineStr">
        <is>
          <t>404404</t>
        </is>
      </c>
      <c r="N257" t="inlineStr">
        <is>
          <t>오픈 후 랜덤으로 파란색 등급 룬스톤 획득 가능</t>
        </is>
      </c>
      <c r="O257" s="6" t="n"/>
      <c r="T257" t="inlineStr">
        <is>
          <t>3</t>
        </is>
      </c>
      <c r="V257" t="inlineStr">
        <is>
          <t>7</t>
        </is>
      </c>
      <c r="W257" s="23" t="n">
        <v>9999999</v>
      </c>
      <c r="X257" t="inlineStr">
        <is>
          <t>{level=&lt;&lt;1;150;8012&gt;&gt;}</t>
        </is>
      </c>
      <c r="Y257" t="inlineStr">
        <is>
          <t>{level=&lt;&lt;1;150;8012&gt;&gt;}</t>
        </is>
      </c>
      <c r="Z257" t="inlineStr">
        <is>
          <t>{level=&lt;&lt;1;150;8012&gt;&gt;}</t>
        </is>
      </c>
      <c r="AA257" t="inlineStr">
        <is>
          <t>{level=&lt;&lt;1;150;8012&gt;&gt;}</t>
        </is>
      </c>
      <c r="AB257" t="inlineStr">
        <is>
          <t>&lt;3&gt;</t>
        </is>
      </c>
      <c r="AC257" t="inlineStr">
        <is>
          <t>&lt;1&gt;</t>
        </is>
      </c>
      <c r="AF257" t="inlineStr">
        <is>
          <t>99</t>
        </is>
      </c>
      <c r="AG257" t="inlineStr">
        <is>
          <t>99</t>
        </is>
      </c>
      <c r="AP257" s="10" t="n"/>
    </row>
    <row r="258">
      <c r="A258" t="inlineStr">
        <is>
          <t>972</t>
        </is>
      </c>
      <c r="B258" s="8" t="inlineStr">
        <is>
          <t>紫色符文抽奖箱</t>
        </is>
      </c>
      <c r="C258" t="inlineStr">
        <is>
          <t>隨機紫色符石寶箱</t>
        </is>
      </c>
      <c r="D258" t="inlineStr">
        <is>
          <t>Purple Rune Random Box</t>
        </is>
      </c>
      <c r="E258" t="inlineStr">
        <is>
          <t>404404</t>
        </is>
      </c>
      <c r="F258" t="inlineStr">
        <is>
          <t>랜덤 보라색 룬스톤 보물상자</t>
        </is>
      </c>
      <c r="I258" t="inlineStr">
        <is>
          <t>config/item/box/icon_fslh_1_3.png</t>
        </is>
      </c>
      <c r="J258" s="8" t="inlineStr">
        <is>
          <t>可以随机获得紫色品质的符文</t>
        </is>
      </c>
      <c r="K258" t="inlineStr">
        <is>
          <t>打開後可隨機獲得紫色品質符石</t>
        </is>
      </c>
      <c r="L258" t="inlineStr">
        <is>
          <t>Randomly obtain one Purple quality Rune.</t>
        </is>
      </c>
      <c r="M258" t="inlineStr">
        <is>
          <t>404404</t>
        </is>
      </c>
      <c r="N258" t="inlineStr">
        <is>
          <t>오픈 후 랜덤으로 보라색 등급 룬스톤 획득 가능</t>
        </is>
      </c>
      <c r="O258" s="6" t="n"/>
      <c r="T258" t="inlineStr">
        <is>
          <t>4</t>
        </is>
      </c>
      <c r="V258" t="inlineStr">
        <is>
          <t>7</t>
        </is>
      </c>
      <c r="W258" s="23" t="n">
        <v>9999999</v>
      </c>
      <c r="X258" t="inlineStr">
        <is>
          <t>{level=&lt;&lt;1;150;8013&gt;&gt;}</t>
        </is>
      </c>
      <c r="Y258" t="inlineStr">
        <is>
          <t>{level=&lt;&lt;1;150;8013&gt;&gt;}</t>
        </is>
      </c>
      <c r="Z258" t="inlineStr">
        <is>
          <t>{level=&lt;&lt;1;150;8013&gt;&gt;}</t>
        </is>
      </c>
      <c r="AA258" t="inlineStr">
        <is>
          <t>{level=&lt;&lt;1;150;8013&gt;&gt;}</t>
        </is>
      </c>
      <c r="AB258" t="inlineStr">
        <is>
          <t>&lt;3&gt;</t>
        </is>
      </c>
      <c r="AC258" t="inlineStr">
        <is>
          <t>&lt;1&gt;</t>
        </is>
      </c>
      <c r="AF258" t="inlineStr">
        <is>
          <t>99</t>
        </is>
      </c>
      <c r="AG258" t="inlineStr">
        <is>
          <t>99</t>
        </is>
      </c>
      <c r="AP258" s="10" t="n"/>
    </row>
    <row r="259">
      <c r="A259" t="inlineStr">
        <is>
          <t>973</t>
        </is>
      </c>
      <c r="B259" s="6" t="inlineStr">
        <is>
          <t>橙符文抽奖箱</t>
        </is>
      </c>
      <c r="C259" t="inlineStr">
        <is>
          <t>隨機橙色符石寶箱</t>
        </is>
      </c>
      <c r="D259" t="inlineStr">
        <is>
          <t>Orange Rune Random Box</t>
        </is>
      </c>
      <c r="E259" t="inlineStr">
        <is>
          <t>404404</t>
        </is>
      </c>
      <c r="F259" t="inlineStr">
        <is>
          <t>랜덤 주황색 룬스톤 보물상자</t>
        </is>
      </c>
      <c r="I259" t="inlineStr">
        <is>
          <t>config/item/box/icon_fslh_1_4.png</t>
        </is>
      </c>
      <c r="J259" s="8" t="inlineStr">
        <is>
          <t>可以随机获得橙品质符文</t>
        </is>
      </c>
      <c r="K259" t="inlineStr">
        <is>
          <t>打開後可隨機獲得橙色品質符石</t>
        </is>
      </c>
      <c r="L259" t="inlineStr">
        <is>
          <t>Randomly obtain one Orange quality Rune.</t>
        </is>
      </c>
      <c r="M259" t="inlineStr">
        <is>
          <t>404404</t>
        </is>
      </c>
      <c r="N259" t="inlineStr">
        <is>
          <t>오픈 후 랜덤으로 주황색 등급 룬스톤 획득 가능</t>
        </is>
      </c>
      <c r="O259" s="6" t="n"/>
      <c r="T259" t="inlineStr">
        <is>
          <t>5</t>
        </is>
      </c>
      <c r="V259" t="inlineStr">
        <is>
          <t>7</t>
        </is>
      </c>
      <c r="W259" s="23" t="n">
        <v>9999999</v>
      </c>
      <c r="X259" t="inlineStr">
        <is>
          <t>{level=&lt;&lt;1;150;8014&gt;&gt;}</t>
        </is>
      </c>
      <c r="Y259" t="inlineStr">
        <is>
          <t>{level=&lt;&lt;1;150;8014&gt;&gt;}</t>
        </is>
      </c>
      <c r="Z259" t="inlineStr">
        <is>
          <t>{level=&lt;&lt;1;150;8014&gt;&gt;}</t>
        </is>
      </c>
      <c r="AA259" t="inlineStr">
        <is>
          <t>{level=&lt;&lt;1;150;8014&gt;&gt;}</t>
        </is>
      </c>
      <c r="AB259" t="inlineStr">
        <is>
          <t>&lt;3&gt;</t>
        </is>
      </c>
      <c r="AC259" t="inlineStr">
        <is>
          <t>&lt;1&gt;</t>
        </is>
      </c>
      <c r="AF259" t="inlineStr">
        <is>
          <t>99</t>
        </is>
      </c>
      <c r="AG259" t="inlineStr">
        <is>
          <t>99</t>
        </is>
      </c>
      <c r="AP259" s="10" t="n"/>
    </row>
    <row r="260">
      <c r="A260" t="inlineStr">
        <is>
          <t>974</t>
        </is>
      </c>
      <c r="B260" s="6" t="inlineStr">
        <is>
          <t>红色符文抽奖箱</t>
        </is>
      </c>
      <c r="C260" t="inlineStr">
        <is>
          <t>隨機紅色符石寶箱</t>
        </is>
      </c>
      <c r="D260" t="inlineStr">
        <is>
          <t>Red Rune Random Box</t>
        </is>
      </c>
      <c r="E260" t="inlineStr">
        <is>
          <t>404404</t>
        </is>
      </c>
      <c r="F260" t="inlineStr">
        <is>
          <t>랜덤 빨간색 룬스톤 보물상자</t>
        </is>
      </c>
      <c r="I260" t="inlineStr">
        <is>
          <t>config/item/box/icon_fslh_1_5.png</t>
        </is>
      </c>
      <c r="J260" s="8" t="inlineStr">
        <is>
          <t>可以随机获得红色品质符文</t>
        </is>
      </c>
      <c r="K260" t="inlineStr">
        <is>
          <t>打開後可隨機獲得紅色品質符石</t>
        </is>
      </c>
      <c r="L260" t="inlineStr">
        <is>
          <t>Randomly obtain one Red quality Rune.</t>
        </is>
      </c>
      <c r="M260" t="inlineStr">
        <is>
          <t>404404</t>
        </is>
      </c>
      <c r="N260" t="inlineStr">
        <is>
          <t>오픈 후 랜덤으로 빨간색 등급 룬스톤 획득 가능</t>
        </is>
      </c>
      <c r="O260" s="6" t="n"/>
      <c r="T260" t="inlineStr">
        <is>
          <t>6</t>
        </is>
      </c>
      <c r="V260" t="inlineStr">
        <is>
          <t>7</t>
        </is>
      </c>
      <c r="W260" s="23" t="n">
        <v>9999999</v>
      </c>
      <c r="X260" t="inlineStr">
        <is>
          <t>{level=&lt;&lt;1;150;8015&gt;&gt;}</t>
        </is>
      </c>
      <c r="Y260" t="inlineStr">
        <is>
          <t>{level=&lt;&lt;1;150;8015&gt;&gt;}</t>
        </is>
      </c>
      <c r="Z260" t="inlineStr">
        <is>
          <t>{level=&lt;&lt;1;150;8015&gt;&gt;}</t>
        </is>
      </c>
      <c r="AA260" t="inlineStr">
        <is>
          <t>{level=&lt;&lt;1;150;8015&gt;&gt;}</t>
        </is>
      </c>
      <c r="AB260" t="inlineStr">
        <is>
          <t>&lt;3&gt;</t>
        </is>
      </c>
      <c r="AC260" t="inlineStr">
        <is>
          <t>&lt;1&gt;</t>
        </is>
      </c>
      <c r="AF260" t="inlineStr">
        <is>
          <t>99</t>
        </is>
      </c>
      <c r="AG260" t="inlineStr">
        <is>
          <t>99</t>
        </is>
      </c>
      <c r="AP260" s="10" t="n"/>
    </row>
    <row r="261">
      <c r="O261" s="6" t="n"/>
      <c r="W261" s="23" t="inlineStr"/>
      <c r="AP261" s="10" t="n"/>
    </row>
    <row r="262">
      <c r="A262" t="inlineStr">
        <is>
          <t>980</t>
        </is>
      </c>
      <c r="B262" s="8" t="inlineStr">
        <is>
          <t>绿色符文宝箱</t>
        </is>
      </c>
      <c r="C262" t="inlineStr">
        <is>
          <t>綠色符石寶箱</t>
        </is>
      </c>
      <c r="D262" t="inlineStr">
        <is>
          <t>Green Rune Chest</t>
        </is>
      </c>
      <c r="E262" t="inlineStr">
        <is>
          <t>404404</t>
        </is>
      </c>
      <c r="F262" t="inlineStr">
        <is>
          <t>초록색 룬스톤 보물상자</t>
        </is>
      </c>
      <c r="G262" t="inlineStr">
        <is>
          <t>自动打开</t>
        </is>
      </c>
      <c r="I262" t="inlineStr">
        <is>
          <t>config/item/box/box_2_1.png</t>
        </is>
      </c>
      <c r="J262" s="8" t="inlineStr">
        <is>
          <t>可随机获得绿色品质符文</t>
        </is>
      </c>
      <c r="K262" t="inlineStr">
        <is>
          <t>打開後可隨機獲得綠色品質符石</t>
        </is>
      </c>
      <c r="L262" t="inlineStr">
        <is>
          <t>Randomly obtain one Green quality Rune.</t>
        </is>
      </c>
      <c r="M262" t="inlineStr">
        <is>
          <t>404404</t>
        </is>
      </c>
      <c r="N262" t="inlineStr">
        <is>
          <t>오픈 후 랜덤으로 초록색 등급 룬스톤 획득 가능</t>
        </is>
      </c>
      <c r="O262" s="6" t="n"/>
      <c r="T262" t="inlineStr">
        <is>
          <t>2</t>
        </is>
      </c>
      <c r="V262" t="inlineStr">
        <is>
          <t>10</t>
        </is>
      </c>
      <c r="W262" s="23" t="n">
        <v>9999999</v>
      </c>
      <c r="X262" t="inlineStr">
        <is>
          <t>{level=&lt;&lt;1;150;8011&gt;&gt;}</t>
        </is>
      </c>
      <c r="Y262" t="inlineStr">
        <is>
          <t>{level=&lt;&lt;1;150;8011&gt;&gt;}</t>
        </is>
      </c>
      <c r="Z262" t="inlineStr">
        <is>
          <t>{level=&lt;&lt;1;150;8011&gt;&gt;}</t>
        </is>
      </c>
      <c r="AA262" t="inlineStr">
        <is>
          <t>{level=&lt;&lt;1;150;8011&gt;&gt;}</t>
        </is>
      </c>
      <c r="AB262" t="inlineStr">
        <is>
          <t>&lt;3&gt;</t>
        </is>
      </c>
      <c r="AC262" t="inlineStr">
        <is>
          <t>&lt;1&gt;</t>
        </is>
      </c>
      <c r="AF262" t="inlineStr">
        <is>
          <t>99</t>
        </is>
      </c>
      <c r="AG262" t="inlineStr">
        <is>
          <t>99</t>
        </is>
      </c>
      <c r="AP262" s="10" t="n"/>
    </row>
    <row r="263">
      <c r="A263" t="inlineStr">
        <is>
          <t>981</t>
        </is>
      </c>
      <c r="B263" s="8" t="inlineStr">
        <is>
          <t>蓝色符文宝箱</t>
        </is>
      </c>
      <c r="C263" t="inlineStr">
        <is>
          <t>藍色符石寶箱</t>
        </is>
      </c>
      <c r="D263" t="inlineStr">
        <is>
          <t>Blue Rune Chest</t>
        </is>
      </c>
      <c r="E263" t="inlineStr">
        <is>
          <t>404404</t>
        </is>
      </c>
      <c r="F263" t="inlineStr">
        <is>
          <t>파란색 룬스톤 보물상자</t>
        </is>
      </c>
      <c r="G263" t="inlineStr">
        <is>
          <t>自动打开</t>
        </is>
      </c>
      <c r="I263" t="inlineStr">
        <is>
          <t>config/item/box/box_2_2.png</t>
        </is>
      </c>
      <c r="J263" s="8" t="inlineStr">
        <is>
          <t>可以随机获得蓝色品质符文</t>
        </is>
      </c>
      <c r="K263" t="inlineStr">
        <is>
          <t>打開後可隨機獲得藍色品質符石</t>
        </is>
      </c>
      <c r="L263" t="inlineStr">
        <is>
          <t>Randomly obtain one Blue quality Rune.</t>
        </is>
      </c>
      <c r="M263" t="inlineStr">
        <is>
          <t>404404</t>
        </is>
      </c>
      <c r="N263" t="inlineStr">
        <is>
          <t>오픈 후 랜덤으로 파란색 등급 룬스톤 획득 가능</t>
        </is>
      </c>
      <c r="O263" s="6" t="n"/>
      <c r="T263" t="inlineStr">
        <is>
          <t>3</t>
        </is>
      </c>
      <c r="V263" t="inlineStr">
        <is>
          <t>10</t>
        </is>
      </c>
      <c r="W263" s="23" t="n">
        <v>9999999</v>
      </c>
      <c r="X263" t="inlineStr">
        <is>
          <t>{level=&lt;&lt;1;150;8012&gt;&gt;}</t>
        </is>
      </c>
      <c r="Y263" t="inlineStr">
        <is>
          <t>{level=&lt;&lt;1;150;8012&gt;&gt;}</t>
        </is>
      </c>
      <c r="Z263" t="inlineStr">
        <is>
          <t>{level=&lt;&lt;1;150;8012&gt;&gt;}</t>
        </is>
      </c>
      <c r="AA263" t="inlineStr">
        <is>
          <t>{level=&lt;&lt;1;150;8012&gt;&gt;}</t>
        </is>
      </c>
      <c r="AB263" t="inlineStr">
        <is>
          <t>&lt;3&gt;</t>
        </is>
      </c>
      <c r="AC263" t="inlineStr">
        <is>
          <t>&lt;1&gt;</t>
        </is>
      </c>
      <c r="AF263" t="inlineStr">
        <is>
          <t>99</t>
        </is>
      </c>
      <c r="AG263" t="inlineStr">
        <is>
          <t>99</t>
        </is>
      </c>
      <c r="AP263" s="10" t="n"/>
    </row>
    <row r="264">
      <c r="A264" t="inlineStr">
        <is>
          <t>982</t>
        </is>
      </c>
      <c r="B264" s="8" t="inlineStr">
        <is>
          <t>紫符文宝箱</t>
        </is>
      </c>
      <c r="C264" t="inlineStr">
        <is>
          <t>紫色符石寶箱</t>
        </is>
      </c>
      <c r="D264" t="inlineStr">
        <is>
          <t>Purple Rune Chest</t>
        </is>
      </c>
      <c r="E264" t="inlineStr">
        <is>
          <t>404404</t>
        </is>
      </c>
      <c r="F264" t="inlineStr">
        <is>
          <t>보라색 룬스톤 보물상자</t>
        </is>
      </c>
      <c r="G264" t="inlineStr">
        <is>
          <t>自动打开</t>
        </is>
      </c>
      <c r="I264" t="inlineStr">
        <is>
          <t>config/item/box/box_2_3.png</t>
        </is>
      </c>
      <c r="J264" s="8" t="inlineStr">
        <is>
          <t>可以随机获得紫色品质的符文</t>
        </is>
      </c>
      <c r="K264" t="inlineStr">
        <is>
          <t>打開後可隨機獲得紫色品質符石</t>
        </is>
      </c>
      <c r="L264" t="inlineStr">
        <is>
          <t>Randomly obtain one Purple quality Rune.</t>
        </is>
      </c>
      <c r="M264" t="inlineStr">
        <is>
          <t>404404</t>
        </is>
      </c>
      <c r="N264" t="inlineStr">
        <is>
          <t>오픈 후 랜덤으로 보라색 등급 룬스톤 획득 가능</t>
        </is>
      </c>
      <c r="O264" s="6" t="n"/>
      <c r="T264" t="inlineStr">
        <is>
          <t>4</t>
        </is>
      </c>
      <c r="V264" t="inlineStr">
        <is>
          <t>10</t>
        </is>
      </c>
      <c r="W264" s="23" t="n">
        <v>9999999</v>
      </c>
      <c r="X264" t="inlineStr">
        <is>
          <t>{level=&lt;&lt;1;150;8013&gt;&gt;}</t>
        </is>
      </c>
      <c r="Y264" t="inlineStr">
        <is>
          <t>{level=&lt;&lt;1;150;8013&gt;&gt;}</t>
        </is>
      </c>
      <c r="Z264" t="inlineStr">
        <is>
          <t>{level=&lt;&lt;1;150;8013&gt;&gt;}</t>
        </is>
      </c>
      <c r="AA264" t="inlineStr">
        <is>
          <t>{level=&lt;&lt;1;150;8013&gt;&gt;}</t>
        </is>
      </c>
      <c r="AB264" t="inlineStr">
        <is>
          <t>&lt;3&gt;</t>
        </is>
      </c>
      <c r="AC264" t="inlineStr">
        <is>
          <t>&lt;1&gt;</t>
        </is>
      </c>
      <c r="AF264" t="inlineStr">
        <is>
          <t>99</t>
        </is>
      </c>
      <c r="AG264" t="inlineStr">
        <is>
          <t>99</t>
        </is>
      </c>
      <c r="AP264" s="10" t="n"/>
    </row>
    <row r="265">
      <c r="A265" t="inlineStr">
        <is>
          <t>983</t>
        </is>
      </c>
      <c r="B265" s="8" t="inlineStr">
        <is>
          <t>橙符文宝箱</t>
        </is>
      </c>
      <c r="C265" t="inlineStr">
        <is>
          <t>橙色符石寶箱</t>
        </is>
      </c>
      <c r="D265" t="inlineStr">
        <is>
          <t>Orange Rune Chest</t>
        </is>
      </c>
      <c r="E265" t="inlineStr">
        <is>
          <t>404404</t>
        </is>
      </c>
      <c r="F265" t="inlineStr">
        <is>
          <t>주황색 룬스톤 보물상자</t>
        </is>
      </c>
      <c r="G265" t="inlineStr">
        <is>
          <t>自动打开</t>
        </is>
      </c>
      <c r="I265" t="inlineStr">
        <is>
          <t>config/item/box/box_2_4.png</t>
        </is>
      </c>
      <c r="J265" s="8" t="inlineStr">
        <is>
          <t>可以随机获得橙品质符文</t>
        </is>
      </c>
      <c r="K265" t="inlineStr">
        <is>
          <t>打開後可隨機獲得橙色品質符石</t>
        </is>
      </c>
      <c r="L265" t="inlineStr">
        <is>
          <t>Randomly obtain one Orange quality Rune.</t>
        </is>
      </c>
      <c r="M265" t="inlineStr">
        <is>
          <t>404404</t>
        </is>
      </c>
      <c r="N265" t="inlineStr">
        <is>
          <t>오픈 후 랜덤으로 주황색 등급 룬스톤 획득 가능</t>
        </is>
      </c>
      <c r="O265" s="6" t="n"/>
      <c r="T265" t="inlineStr">
        <is>
          <t>5</t>
        </is>
      </c>
      <c r="V265" t="inlineStr">
        <is>
          <t>10</t>
        </is>
      </c>
      <c r="W265" s="23" t="n">
        <v>9999999</v>
      </c>
      <c r="X265" t="inlineStr">
        <is>
          <t>{level=&lt;&lt;1;150;8014&gt;&gt;}</t>
        </is>
      </c>
      <c r="Y265" t="inlineStr">
        <is>
          <t>{level=&lt;&lt;1;150;8014&gt;&gt;}</t>
        </is>
      </c>
      <c r="Z265" t="inlineStr">
        <is>
          <t>{level=&lt;&lt;1;150;8014&gt;&gt;}</t>
        </is>
      </c>
      <c r="AA265" t="inlineStr">
        <is>
          <t>{level=&lt;&lt;1;150;8014&gt;&gt;}</t>
        </is>
      </c>
      <c r="AB265" t="inlineStr">
        <is>
          <t>&lt;3&gt;</t>
        </is>
      </c>
      <c r="AC265" t="inlineStr">
        <is>
          <t>&lt;1&gt;</t>
        </is>
      </c>
      <c r="AF265" t="inlineStr">
        <is>
          <t>99</t>
        </is>
      </c>
      <c r="AG265" t="inlineStr">
        <is>
          <t>99</t>
        </is>
      </c>
      <c r="AP265" s="10" t="n"/>
    </row>
    <row r="266">
      <c r="A266" t="inlineStr">
        <is>
          <t>984</t>
        </is>
      </c>
      <c r="B266" s="8" t="inlineStr">
        <is>
          <t>红色符文宝箱</t>
        </is>
      </c>
      <c r="C266" t="inlineStr">
        <is>
          <t>紅色符石寶箱</t>
        </is>
      </c>
      <c r="D266" t="inlineStr">
        <is>
          <t>Red Rune Chest</t>
        </is>
      </c>
      <c r="E266" t="inlineStr">
        <is>
          <t>404404</t>
        </is>
      </c>
      <c r="F266" t="inlineStr">
        <is>
          <t>빨간색 룬스톤 보물상자</t>
        </is>
      </c>
      <c r="G266" t="inlineStr">
        <is>
          <t>自动打开</t>
        </is>
      </c>
      <c r="I266" t="inlineStr">
        <is>
          <t>config/item/box/box_2_4.png</t>
        </is>
      </c>
      <c r="J266" s="8" t="inlineStr">
        <is>
          <t>可以随机获得红色品质符文</t>
        </is>
      </c>
      <c r="K266" t="inlineStr">
        <is>
          <t>打開後可隨機獲得紅色品質符石</t>
        </is>
      </c>
      <c r="L266" t="inlineStr">
        <is>
          <t>Randomly obtain one Red quality Rune.</t>
        </is>
      </c>
      <c r="M266" t="inlineStr">
        <is>
          <t>404404</t>
        </is>
      </c>
      <c r="N266" t="inlineStr">
        <is>
          <t>오픈 후 랜덤으로 빨간색 등급 룬스톤 획득 가능</t>
        </is>
      </c>
      <c r="O266" s="6" t="n"/>
      <c r="T266" t="inlineStr">
        <is>
          <t>6</t>
        </is>
      </c>
      <c r="V266" t="inlineStr">
        <is>
          <t>10</t>
        </is>
      </c>
      <c r="W266" s="23" t="n">
        <v>9999999</v>
      </c>
      <c r="X266" t="inlineStr">
        <is>
          <t>{level=&lt;&lt;1;150;8015&gt;&gt;}</t>
        </is>
      </c>
      <c r="Y266" t="inlineStr">
        <is>
          <t>{level=&lt;&lt;1;150;8015&gt;&gt;}</t>
        </is>
      </c>
      <c r="Z266" t="inlineStr">
        <is>
          <t>{level=&lt;&lt;1;150;8015&gt;&gt;}</t>
        </is>
      </c>
      <c r="AA266" t="inlineStr">
        <is>
          <t>{level=&lt;&lt;1;150;8015&gt;&gt;}</t>
        </is>
      </c>
      <c r="AB266" t="inlineStr">
        <is>
          <t>&lt;3&gt;</t>
        </is>
      </c>
      <c r="AC266" t="inlineStr">
        <is>
          <t>&lt;1&gt;</t>
        </is>
      </c>
      <c r="AF266" t="inlineStr">
        <is>
          <t>99</t>
        </is>
      </c>
      <c r="AG266" t="inlineStr">
        <is>
          <t>99</t>
        </is>
      </c>
      <c r="AP266" s="10" t="n"/>
    </row>
    <row r="267">
      <c r="O267" s="6" t="n"/>
      <c r="W267" s="23" t="inlineStr"/>
      <c r="AP267" s="10" t="n"/>
    </row>
    <row r="268">
      <c r="A268" t="inlineStr">
        <is>
          <t>990</t>
        </is>
      </c>
      <c r="B268" s="8" t="inlineStr">
        <is>
          <t>绿色符文选定箱</t>
        </is>
      </c>
      <c r="C268" t="inlineStr">
        <is>
          <t>綠色符石自選寶箱</t>
        </is>
      </c>
      <c r="D268" t="inlineStr">
        <is>
          <t>Green Rune Choice Box</t>
        </is>
      </c>
      <c r="E268" t="inlineStr">
        <is>
          <t>404404</t>
        </is>
      </c>
      <c r="F268" t="inlineStr">
        <is>
          <t>초록색 룬스톤 자동 선택 보물상자</t>
        </is>
      </c>
      <c r="G268" t="inlineStr">
        <is>
          <t>自主选择</t>
        </is>
      </c>
      <c r="I268" t="inlineStr">
        <is>
          <t>config/item/box/icon_fslh_2_1.png</t>
        </is>
      </c>
      <c r="J268" s="8" t="inlineStr">
        <is>
          <t>选择一个绿色品质符文即可获得</t>
        </is>
      </c>
      <c r="K268" t="inlineStr">
        <is>
          <t>打開後可任選一個綠色品質符石</t>
        </is>
      </c>
      <c r="L268" t="inlineStr">
        <is>
          <t>Choose and obtain one Green quality Rune.</t>
        </is>
      </c>
      <c r="M268" t="inlineStr">
        <is>
          <t>404404</t>
        </is>
      </c>
      <c r="N268" t="inlineStr">
        <is>
          <t>오픈 후 초록색 등급 룬스톤 한 개를 선택 획득 가능</t>
        </is>
      </c>
      <c r="O268" s="6" t="n"/>
      <c r="T268" t="inlineStr">
        <is>
          <t>2</t>
        </is>
      </c>
      <c r="V268" t="inlineStr">
        <is>
          <t>16</t>
        </is>
      </c>
      <c r="W268" s="23" t="n">
        <v>9999999</v>
      </c>
      <c r="X26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Y26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Z26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AA26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AB268" t="inlineStr">
        <is>
          <t>&lt;3&gt;</t>
        </is>
      </c>
      <c r="AC268" t="inlineStr">
        <is>
          <t>&lt;1&gt;</t>
        </is>
      </c>
      <c r="AF268" t="inlineStr">
        <is>
          <t>99</t>
        </is>
      </c>
      <c r="AG268" t="inlineStr">
        <is>
          <t>99</t>
        </is>
      </c>
      <c r="AP268" s="10" t="n"/>
    </row>
    <row r="269">
      <c r="A269" t="inlineStr">
        <is>
          <t>991</t>
        </is>
      </c>
      <c r="B269" s="8" t="inlineStr">
        <is>
          <t>蓝色符文选定箱</t>
        </is>
      </c>
      <c r="C269" t="inlineStr">
        <is>
          <t>藍色符石自選寶箱</t>
        </is>
      </c>
      <c r="D269" t="inlineStr">
        <is>
          <t>Blue Rune Choice Box</t>
        </is>
      </c>
      <c r="E269" t="inlineStr">
        <is>
          <t>404404</t>
        </is>
      </c>
      <c r="F269" t="inlineStr">
        <is>
          <t>파란색 룬스톤 자동 선택 보물상자</t>
        </is>
      </c>
      <c r="G269" t="inlineStr">
        <is>
          <t>自主选择</t>
        </is>
      </c>
      <c r="I269" t="inlineStr">
        <is>
          <t>config/item/box/icon_fslh_2_2.png</t>
        </is>
      </c>
      <c r="J269" s="8" t="inlineStr">
        <is>
          <t>选择一个蓝色质量符文即可获得</t>
        </is>
      </c>
      <c r="K269" t="inlineStr">
        <is>
          <t>打開後可任選一個藍色品質符石</t>
        </is>
      </c>
      <c r="L269" t="inlineStr">
        <is>
          <t>Choose and obtain one Blue quality Rune.</t>
        </is>
      </c>
      <c r="M269" t="inlineStr">
        <is>
          <t>404404</t>
        </is>
      </c>
      <c r="N269" t="inlineStr">
        <is>
          <t>오픈 후 파란색 등급 룬스톤 한 개를 선택 획득 가능</t>
        </is>
      </c>
      <c r="O269" s="6" t="n"/>
      <c r="T269" t="inlineStr">
        <is>
          <t>3</t>
        </is>
      </c>
      <c r="V269" t="inlineStr">
        <is>
          <t>16</t>
        </is>
      </c>
      <c r="W269" s="23" t="n">
        <v>9999999</v>
      </c>
      <c r="X269"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Y269"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Z269"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AA269"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AB269" t="inlineStr">
        <is>
          <t>&lt;3&gt;</t>
        </is>
      </c>
      <c r="AC269" t="inlineStr">
        <is>
          <t>&lt;1&gt;</t>
        </is>
      </c>
      <c r="AF269" t="inlineStr">
        <is>
          <t>99</t>
        </is>
      </c>
      <c r="AG269" t="inlineStr">
        <is>
          <t>99</t>
        </is>
      </c>
      <c r="AP269" s="10" t="n"/>
    </row>
    <row r="270">
      <c r="A270" t="inlineStr">
        <is>
          <t>992</t>
        </is>
      </c>
      <c r="B270" s="6" t="inlineStr">
        <is>
          <t>紫符文选定箱</t>
        </is>
      </c>
      <c r="C270" t="inlineStr">
        <is>
          <t>紫色符石自選寶箱</t>
        </is>
      </c>
      <c r="D270" t="inlineStr">
        <is>
          <t>Purple Rune Choice Box</t>
        </is>
      </c>
      <c r="E270" t="inlineStr">
        <is>
          <t>404404</t>
        </is>
      </c>
      <c r="F270" t="inlineStr">
        <is>
          <t>보라색 룬스톤 자동 선택 보물상자</t>
        </is>
      </c>
      <c r="G270" t="inlineStr">
        <is>
          <t>自主选择</t>
        </is>
      </c>
      <c r="I270" t="inlineStr">
        <is>
          <t>config/item/box/icon_fslh_2_3.png</t>
        </is>
      </c>
      <c r="J270" s="8" t="inlineStr">
        <is>
          <t>可以选择一个紫色品质的符文来获得</t>
        </is>
      </c>
      <c r="K270" t="inlineStr">
        <is>
          <t>打開後可任選一個紫色品質符石</t>
        </is>
      </c>
      <c r="L270" t="inlineStr">
        <is>
          <t>Choose and obtain one Purple quality Rune.</t>
        </is>
      </c>
      <c r="M270" t="inlineStr">
        <is>
          <t>404404</t>
        </is>
      </c>
      <c r="N270" t="inlineStr">
        <is>
          <t>오픈 후 보라색 등급 룬스톤 한 개를 선택 획득 가능</t>
        </is>
      </c>
      <c r="O270" s="6" t="n"/>
      <c r="T270" t="inlineStr">
        <is>
          <t>4</t>
        </is>
      </c>
      <c r="V270" t="inlineStr">
        <is>
          <t>16</t>
        </is>
      </c>
      <c r="W270" s="23" t="n">
        <v>9999999</v>
      </c>
      <c r="X270"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Y270"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Z270"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AA270"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AB270" t="inlineStr">
        <is>
          <t>&lt;3&gt;</t>
        </is>
      </c>
      <c r="AC270" t="inlineStr">
        <is>
          <t>&lt;1&gt;</t>
        </is>
      </c>
      <c r="AF270" t="inlineStr">
        <is>
          <t>99</t>
        </is>
      </c>
      <c r="AG270" t="inlineStr">
        <is>
          <t>99</t>
        </is>
      </c>
      <c r="AP270" s="10" t="n"/>
    </row>
    <row r="271">
      <c r="A271" t="inlineStr">
        <is>
          <t>993</t>
        </is>
      </c>
      <c r="B271" s="6" t="inlineStr">
        <is>
          <t>符文选定箱</t>
        </is>
      </c>
      <c r="C271" t="inlineStr">
        <is>
          <t>橙色符石自選寶箱</t>
        </is>
      </c>
      <c r="D271" t="inlineStr">
        <is>
          <t>Orange Rune Choice Box</t>
        </is>
      </c>
      <c r="E271" t="inlineStr">
        <is>
          <t>404404</t>
        </is>
      </c>
      <c r="F271" t="inlineStr">
        <is>
          <t>주황색 룬스톤 자동 선택 보물상자</t>
        </is>
      </c>
      <c r="G271" t="inlineStr">
        <is>
          <t>自主选择</t>
        </is>
      </c>
      <c r="I271" t="inlineStr">
        <is>
          <t>config/item/box/icon_fslh_2_4.png</t>
        </is>
      </c>
      <c r="J271" s="8" t="inlineStr">
        <is>
          <t>选择一个橙品质符文即可获得</t>
        </is>
      </c>
      <c r="K271" t="inlineStr">
        <is>
          <t>打開後可任選一個橙色品質符石</t>
        </is>
      </c>
      <c r="L271" t="inlineStr">
        <is>
          <t>Choose and obtain one Orange quality Rune.</t>
        </is>
      </c>
      <c r="M271" t="inlineStr">
        <is>
          <t>404404</t>
        </is>
      </c>
      <c r="N271" t="inlineStr">
        <is>
          <t>오픈 후 주황색 등급 룬스톤 한 개를 선택 획득 가능</t>
        </is>
      </c>
      <c r="O271" s="6" t="n"/>
      <c r="T271" t="inlineStr">
        <is>
          <t>5</t>
        </is>
      </c>
      <c r="V271" t="inlineStr">
        <is>
          <t>16</t>
        </is>
      </c>
      <c r="W271" s="23" t="n">
        <v>9999999</v>
      </c>
      <c r="X271"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Y271"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Z271"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AA271"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AB271" t="inlineStr">
        <is>
          <t>&lt;3&gt;</t>
        </is>
      </c>
      <c r="AC271" t="inlineStr">
        <is>
          <t>&lt;1&gt;</t>
        </is>
      </c>
      <c r="AF271" t="inlineStr">
        <is>
          <t>99</t>
        </is>
      </c>
      <c r="AG271" t="inlineStr">
        <is>
          <t>99</t>
        </is>
      </c>
      <c r="AP271" s="10" t="n"/>
    </row>
    <row r="272">
      <c r="A272" t="inlineStr">
        <is>
          <t>994</t>
        </is>
      </c>
      <c r="B272" s="6" t="inlineStr">
        <is>
          <t>红色符文选定箱</t>
        </is>
      </c>
      <c r="C272" t="inlineStr">
        <is>
          <t>紅色符石自選寶箱</t>
        </is>
      </c>
      <c r="D272" t="inlineStr">
        <is>
          <t>Red Rune Choice Box</t>
        </is>
      </c>
      <c r="E272" t="inlineStr">
        <is>
          <t>404404</t>
        </is>
      </c>
      <c r="F272" t="inlineStr">
        <is>
          <t>빨간색 룬스톤 자동 선택 보물상자</t>
        </is>
      </c>
      <c r="G272" t="inlineStr">
        <is>
          <t>自主选择</t>
        </is>
      </c>
      <c r="I272" t="inlineStr">
        <is>
          <t>config/item/box/icon_fslh_2_5.png</t>
        </is>
      </c>
      <c r="J272" s="8" t="inlineStr">
        <is>
          <t>可以选择一个红色品质符文来获得</t>
        </is>
      </c>
      <c r="K272" t="inlineStr">
        <is>
          <t>打開後可任選一個紅色品質符石</t>
        </is>
      </c>
      <c r="L272" t="inlineStr">
        <is>
          <t>Choose and obtain one Red quality Rune.</t>
        </is>
      </c>
      <c r="M272" t="inlineStr">
        <is>
          <t>404404</t>
        </is>
      </c>
      <c r="N272" t="inlineStr">
        <is>
          <t>오픈 후 빨간색 등급 룬스톤 한 개를 선택 획득 가능</t>
        </is>
      </c>
      <c r="O272" s="6" t="n"/>
      <c r="T272" t="inlineStr">
        <is>
          <t>6</t>
        </is>
      </c>
      <c r="V272" t="inlineStr">
        <is>
          <t>16</t>
        </is>
      </c>
      <c r="W272" s="23" t="n">
        <v>9999999</v>
      </c>
      <c r="X272"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Y272"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Z272"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AA272"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AB272" t="inlineStr">
        <is>
          <t>&lt;3&gt;</t>
        </is>
      </c>
      <c r="AC272" t="inlineStr">
        <is>
          <t>&lt;1&gt;</t>
        </is>
      </c>
      <c r="AF272" t="inlineStr">
        <is>
          <t>99</t>
        </is>
      </c>
      <c r="AG272" t="inlineStr">
        <is>
          <t>99</t>
        </is>
      </c>
      <c r="AP272" s="10" t="n"/>
    </row>
    <row r="273">
      <c r="O273" s="6" t="n"/>
      <c r="W273" s="23" t="inlineStr"/>
      <c r="AP273" s="10" t="n"/>
    </row>
    <row r="274">
      <c r="A274" t="inlineStr">
        <is>
          <t>1000</t>
        </is>
      </c>
      <c r="B274" s="6" t="inlineStr">
        <is>
          <t>全能面膜</t>
        </is>
      </c>
      <c r="C274" t="inlineStr">
        <is>
          <t>全能禮包</t>
        </is>
      </c>
      <c r="D274" t="inlineStr">
        <is>
          <t>Almighty Pack</t>
        </is>
      </c>
      <c r="E274" t="inlineStr">
        <is>
          <t>404404</t>
        </is>
      </c>
      <c r="F274" t="inlineStr">
        <is>
          <t>만능 패키지</t>
        </is>
      </c>
      <c r="H274" t="inlineStr">
        <is>
          <t>FALSE</t>
        </is>
      </c>
      <c r="I274" t="inlineStr">
        <is>
          <t>config/item/icon_lb1.png</t>
        </is>
      </c>
      <c r="J274" s="8" t="inlineStr">
        <is>
          <t>可以获得道具</t>
        </is>
      </c>
      <c r="K274" t="inlineStr">
        <is>
          <t>打開可以拿到一堆的東西</t>
        </is>
      </c>
      <c r="L274" t="inlineStr">
        <is>
          <t>Obtain various items.</t>
        </is>
      </c>
      <c r="M274" t="inlineStr">
        <is>
          <t>Mở để có được một loạt các điều</t>
        </is>
      </c>
      <c r="N274" t="inlineStr">
        <is>
          <t>오픈 후 많은 것을 획득 가능</t>
        </is>
      </c>
      <c r="O274" s="6" t="n"/>
      <c r="T274" t="inlineStr">
        <is>
          <t>5</t>
        </is>
      </c>
      <c r="V274" t="inlineStr">
        <is>
          <t>3</t>
        </is>
      </c>
      <c r="W274" s="23" t="inlineStr"/>
      <c r="X274" t="inlineStr">
        <is>
          <t>{1001=9999;1002=9999;1003=9999;1004=9999;1005=9999;1006=9999;1009=9999;1010=9999;1013=9999;1014=9999;518=9999;519=9999;1016=9999;3030=9999;3031=9999;3032=9999;1017=9999}</t>
        </is>
      </c>
      <c r="Y274" t="inlineStr">
        <is>
          <t>{1001=9999;1002=9999;1003=9999;1004=9999;1005=9999;1006=9999;1009=9999;1010=9999;1013=9999;1014=9999;518=9999;519=9999;1016=9999;3030=9999;3031=9999;3032=9999;1017=9999}</t>
        </is>
      </c>
      <c r="Z274" t="inlineStr">
        <is>
          <t>{1001=9999;1002=9999;1003=9999;1004=9999;1005=9999;1006=9999;1009=9999;1010=9999;1013=9999;1014=9999;518=9999;519=9999;1016=9999;3030=9999;3031=9999;3032=9999;1017=9999}</t>
        </is>
      </c>
      <c r="AA274" t="inlineStr">
        <is>
          <t>{1001=9999;1002=9999;1003=9999;1004=9999;1005=9999;1006=9999;1009=9999;1010=9999;1013=9999;1014=9999;518=9999;519=9999;1016=9999;3030=9999;3031=9999;3032=9999;1017=9999}</t>
        </is>
      </c>
      <c r="AB274" t="inlineStr">
        <is>
          <t>&lt;3&gt;</t>
        </is>
      </c>
      <c r="AC274" t="inlineStr">
        <is>
          <t>&lt;1&gt;</t>
        </is>
      </c>
      <c r="AF274" t="inlineStr">
        <is>
          <t>99</t>
        </is>
      </c>
      <c r="AG274" t="inlineStr">
        <is>
          <t>99</t>
        </is>
      </c>
      <c r="AP274" s="10" t="n"/>
      <c r="AU274" t="inlineStr">
        <is>
          <t>{drawcard=huang_effect_loop;gain=huang_effect_loop}</t>
        </is>
      </c>
    </row>
    <row r="275">
      <c r="A275" t="inlineStr">
        <is>
          <t>1001</t>
        </is>
      </c>
      <c r="B275" s="6" t="inlineStr">
        <is>
          <t>突破材料包</t>
        </is>
      </c>
      <c r="C275" t="inlineStr">
        <is>
          <t>突破材料禮包</t>
        </is>
      </c>
      <c r="D275" t="inlineStr">
        <is>
          <t>Breakthrough Pack</t>
        </is>
      </c>
      <c r="E275" t="inlineStr">
        <is>
          <t>Gói vật liệu đột phá</t>
        </is>
      </c>
      <c r="F275" t="inlineStr">
        <is>
          <t>돌파 재료 패키지</t>
        </is>
      </c>
      <c r="H275" t="inlineStr">
        <is>
          <t>FALSE</t>
        </is>
      </c>
      <c r="I275" t="inlineStr">
        <is>
          <t>config/item/icon_lb2.png</t>
        </is>
      </c>
      <c r="J275" s="6" t="inlineStr">
        <is>
          <t>突破材料包</t>
        </is>
      </c>
      <c r="K275" t="inlineStr">
        <is>
          <t>突破材料禮包</t>
        </is>
      </c>
      <c r="L275" t="inlineStr">
        <is>
          <t>Breakthrough Pack</t>
        </is>
      </c>
      <c r="M275" t="inlineStr">
        <is>
          <t>Gói vật liệu đột phá</t>
        </is>
      </c>
      <c r="N275" t="inlineStr">
        <is>
          <t>돌파 재료 패키지</t>
        </is>
      </c>
      <c r="O275" s="6" t="n"/>
      <c r="T275" t="inlineStr">
        <is>
          <t>5</t>
        </is>
      </c>
      <c r="V275" t="inlineStr">
        <is>
          <t>3</t>
        </is>
      </c>
      <c r="W275" s="23" t="inlineStr"/>
      <c r="X275"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Y275"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Z275"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AA275"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AB275" t="inlineStr">
        <is>
          <t>&lt;3&gt;</t>
        </is>
      </c>
      <c r="AC275" t="inlineStr">
        <is>
          <t>&lt;1&gt;</t>
        </is>
      </c>
      <c r="AF275" t="inlineStr">
        <is>
          <t>99</t>
        </is>
      </c>
      <c r="AG275" t="inlineStr">
        <is>
          <t>98</t>
        </is>
      </c>
      <c r="AP275" s="10" t="n"/>
    </row>
    <row r="276">
      <c r="A276" t="inlineStr">
        <is>
          <t>1002</t>
        </is>
      </c>
      <c r="B276" s="6" t="inlineStr">
        <is>
          <t>消耗品包</t>
        </is>
      </c>
      <c r="C276" t="inlineStr">
        <is>
          <t>消耗品禮包</t>
        </is>
      </c>
      <c r="D276" t="inlineStr">
        <is>
          <t>Consumable Pack</t>
        </is>
      </c>
      <c r="E276" t="inlineStr">
        <is>
          <t>Gói hàng tiêu dùng</t>
        </is>
      </c>
      <c r="F276" t="inlineStr">
        <is>
          <t>소모품 패키지</t>
        </is>
      </c>
      <c r="H276" t="inlineStr">
        <is>
          <t>FALSE</t>
        </is>
      </c>
      <c r="I276" t="inlineStr">
        <is>
          <t>config/item/icon_lb3.png</t>
        </is>
      </c>
      <c r="J276" s="6" t="inlineStr">
        <is>
          <t>消耗品包</t>
        </is>
      </c>
      <c r="K276" t="inlineStr">
        <is>
          <t>消耗品禮包</t>
        </is>
      </c>
      <c r="L276" t="inlineStr">
        <is>
          <t>Consumable Pack</t>
        </is>
      </c>
      <c r="M276" t="inlineStr">
        <is>
          <t>Gói hàng tiêu dùng</t>
        </is>
      </c>
      <c r="N276" t="inlineStr">
        <is>
          <t>소모품 패키지</t>
        </is>
      </c>
      <c r="O276" s="6" t="n"/>
      <c r="T276" t="inlineStr">
        <is>
          <t>5</t>
        </is>
      </c>
      <c r="V276" t="inlineStr">
        <is>
          <t>3</t>
        </is>
      </c>
      <c r="W276" s="23" t="inlineStr"/>
      <c r="X276" s="20" t="inlineStr">
        <is>
          <t>{11=999;12=999;13=999;14=999;19=9999;15=999;16=999;500=999;501=999;502=999;503=999;510=999;511=999;512=999;513=999;514=999;521=999;524=999;525=999}</t>
        </is>
      </c>
      <c r="Y276" s="20" t="inlineStr">
        <is>
          <t>{11=999;12=999;13=999;14=999;19=9999;15=999;16=999;500=999;501=999;502=999;503=999;510=999;511=999;512=999;513=999;514=999;521=999;524=999;525=999}</t>
        </is>
      </c>
      <c r="Z276" s="20" t="inlineStr">
        <is>
          <t>{11=999;12=999;13=999;14=999;19=9999;15=999;16=999;500=999;501=999;502=999;503=999;510=999;511=999;512=999;513=999;514=999;521=999;524=999;525=999}</t>
        </is>
      </c>
      <c r="AA276" s="20" t="inlineStr">
        <is>
          <t>{11=999;12=999;13=999;14=999;19=9999;15=999;16=999;500=999;501=999;502=999;503=999;510=999;511=999;512=999;513=999;514=999;521=999;524=999;525=999}</t>
        </is>
      </c>
      <c r="AB276" t="inlineStr">
        <is>
          <t>&lt;3&gt;</t>
        </is>
      </c>
      <c r="AC276" t="inlineStr">
        <is>
          <t>&lt;1&gt;</t>
        </is>
      </c>
      <c r="AF276" t="inlineStr">
        <is>
          <t>99</t>
        </is>
      </c>
      <c r="AG276" t="inlineStr">
        <is>
          <t>97</t>
        </is>
      </c>
      <c r="AP276" s="10" t="n"/>
    </row>
    <row r="277">
      <c r="A277" t="inlineStr">
        <is>
          <t>1003</t>
        </is>
      </c>
      <c r="B277" s="6" t="inlineStr">
        <is>
          <t>商品包装</t>
        </is>
      </c>
      <c r="C277" t="inlineStr">
        <is>
          <t>出售品禮包</t>
        </is>
      </c>
      <c r="D277" t="inlineStr">
        <is>
          <t>Sales Pack</t>
        </is>
      </c>
      <c r="E277" t="inlineStr">
        <is>
          <t>Bán gói hàng</t>
        </is>
      </c>
      <c r="F277" t="inlineStr">
        <is>
          <t>판매품 패키지</t>
        </is>
      </c>
      <c r="H277" t="inlineStr">
        <is>
          <t>FALSE</t>
        </is>
      </c>
      <c r="I277" t="inlineStr">
        <is>
          <t>config/item/icon_lb4.png</t>
        </is>
      </c>
      <c r="J277" s="6" t="inlineStr">
        <is>
          <t>商品包装</t>
        </is>
      </c>
      <c r="K277" t="inlineStr">
        <is>
          <t>出售品禮包</t>
        </is>
      </c>
      <c r="L277" t="inlineStr">
        <is>
          <t>Sales Pack</t>
        </is>
      </c>
      <c r="M277" t="inlineStr">
        <is>
          <t>Bán gói hàng</t>
        </is>
      </c>
      <c r="N277" t="inlineStr">
        <is>
          <t>판매품 패키지</t>
        </is>
      </c>
      <c r="O277" s="6" t="n"/>
      <c r="T277" t="inlineStr">
        <is>
          <t>5</t>
        </is>
      </c>
      <c r="V277" t="inlineStr">
        <is>
          <t>3</t>
        </is>
      </c>
      <c r="W277" s="23" t="inlineStr"/>
      <c r="X277" t="inlineStr">
        <is>
          <t>{510=999;511=999;512=999;513=999;514=999;}</t>
        </is>
      </c>
      <c r="Y277" t="inlineStr">
        <is>
          <t>{510=999;511=999;512=999;513=999;514=999;}</t>
        </is>
      </c>
      <c r="Z277" t="inlineStr">
        <is>
          <t>{510=999;511=999;512=999;513=999;514=999;}</t>
        </is>
      </c>
      <c r="AA277" t="inlineStr">
        <is>
          <t>{510=999;511=999;512=999;513=999;514=999;}</t>
        </is>
      </c>
      <c r="AB277" t="inlineStr">
        <is>
          <t>&lt;3&gt;</t>
        </is>
      </c>
      <c r="AC277" t="inlineStr">
        <is>
          <t>&lt;1&gt;</t>
        </is>
      </c>
      <c r="AF277" t="inlineStr">
        <is>
          <t>99</t>
        </is>
      </c>
      <c r="AG277" t="inlineStr">
        <is>
          <t>96</t>
        </is>
      </c>
      <c r="AP277" s="10" t="n"/>
    </row>
    <row r="278">
      <c r="A278" t="inlineStr">
        <is>
          <t>1004</t>
        </is>
      </c>
      <c r="B278" s="8" t="inlineStr">
        <is>
          <t>电池抽奖包</t>
        </is>
      </c>
      <c r="C278" t="inlineStr">
        <is>
          <t>隨機電池禮包</t>
        </is>
      </c>
      <c r="D278" t="inlineStr">
        <is>
          <t>Battery Random Pack</t>
        </is>
      </c>
      <c r="E278" t="inlineStr">
        <is>
          <t>Gói pin ngẫu nhiên</t>
        </is>
      </c>
      <c r="F278" t="inlineStr">
        <is>
          <t>랜덤 건전지 패키지</t>
        </is>
      </c>
      <c r="H278" t="inlineStr">
        <is>
          <t>FALSE</t>
        </is>
      </c>
      <c r="I278" t="inlineStr">
        <is>
          <t>config/item/icon_lb5.png</t>
        </is>
      </c>
      <c r="J278" s="6" t="inlineStr">
        <is>
          <t>电池抽奖包</t>
        </is>
      </c>
      <c r="K278" t="inlineStr">
        <is>
          <t>隨機電池禮包</t>
        </is>
      </c>
      <c r="L278" t="inlineStr">
        <is>
          <t>Battery Random Pack</t>
        </is>
      </c>
      <c r="M278" t="inlineStr">
        <is>
          <t>Gói pin ngẫu nhiên</t>
        </is>
      </c>
      <c r="N278" t="inlineStr">
        <is>
          <t>랜덤 건전지 패키지</t>
        </is>
      </c>
      <c r="O278" s="6" t="n"/>
      <c r="T278" t="inlineStr">
        <is>
          <t>5</t>
        </is>
      </c>
      <c r="V278" t="inlineStr">
        <is>
          <t>7</t>
        </is>
      </c>
      <c r="W278" s="23" t="inlineStr"/>
      <c r="X278" t="inlineStr">
        <is>
          <t>{level=&lt;&lt;1;150;100&gt;&gt;}</t>
        </is>
      </c>
      <c r="Y278" t="inlineStr">
        <is>
          <t>{level=&lt;&lt;1;150;100&gt;&gt;}</t>
        </is>
      </c>
      <c r="Z278" t="inlineStr">
        <is>
          <t>{level=&lt;&lt;1;150;100&gt;&gt;}</t>
        </is>
      </c>
      <c r="AA278" t="inlineStr">
        <is>
          <t>{level=&lt;&lt;1;150;100&gt;&gt;}</t>
        </is>
      </c>
      <c r="AB278" t="inlineStr">
        <is>
          <t>&lt;3&gt;</t>
        </is>
      </c>
      <c r="AC278" t="inlineStr">
        <is>
          <t>&lt;1&gt;</t>
        </is>
      </c>
      <c r="AF278" t="inlineStr">
        <is>
          <t>99</t>
        </is>
      </c>
      <c r="AG278" t="inlineStr">
        <is>
          <t>95</t>
        </is>
      </c>
      <c r="AP278" s="10" t="n"/>
    </row>
    <row r="279">
      <c r="A279" t="inlineStr">
        <is>
          <t>1005</t>
        </is>
      </c>
      <c r="B279" s="8" t="inlineStr">
        <is>
          <t>电池抽奖包</t>
        </is>
      </c>
      <c r="C279" t="inlineStr">
        <is>
          <t>隨機電池禮包</t>
        </is>
      </c>
      <c r="D279" t="inlineStr">
        <is>
          <t>Battery Random Pack</t>
        </is>
      </c>
      <c r="E279" t="inlineStr">
        <is>
          <t>Gói pin ngẫu nhiên</t>
        </is>
      </c>
      <c r="F279" t="inlineStr">
        <is>
          <t>랜덤 건전지 패키지</t>
        </is>
      </c>
      <c r="H279" t="inlineStr">
        <is>
          <t>FALSE</t>
        </is>
      </c>
      <c r="I279" t="inlineStr">
        <is>
          <t>config/item/icon_lb1.png</t>
        </is>
      </c>
      <c r="J279" s="6" t="inlineStr">
        <is>
          <t>电池抽奖包</t>
        </is>
      </c>
      <c r="K279" t="inlineStr">
        <is>
          <t>隨機電池禮包</t>
        </is>
      </c>
      <c r="L279" t="inlineStr">
        <is>
          <t>Battery Random Pack</t>
        </is>
      </c>
      <c r="M279" t="inlineStr">
        <is>
          <t>Gói pin ngẫu nhiên</t>
        </is>
      </c>
      <c r="N279" t="inlineStr">
        <is>
          <t>랜덤 건전지 패키지</t>
        </is>
      </c>
      <c r="O279" s="6" t="n"/>
      <c r="T279" t="inlineStr">
        <is>
          <t>5</t>
        </is>
      </c>
      <c r="V279" t="inlineStr">
        <is>
          <t>7</t>
        </is>
      </c>
      <c r="W279" s="23" t="inlineStr"/>
      <c r="X279" t="inlineStr">
        <is>
          <t>{level=&lt;&lt;1;150;101&gt;&gt;}</t>
        </is>
      </c>
      <c r="Y279" t="inlineStr">
        <is>
          <t>{level=&lt;&lt;1;150;101&gt;&gt;}</t>
        </is>
      </c>
      <c r="Z279" t="inlineStr">
        <is>
          <t>{level=&lt;&lt;1;150;101&gt;&gt;}</t>
        </is>
      </c>
      <c r="AA279" t="inlineStr">
        <is>
          <t>{level=&lt;&lt;1;150;101&gt;&gt;}</t>
        </is>
      </c>
      <c r="AB279" t="inlineStr">
        <is>
          <t>&lt;3&gt;</t>
        </is>
      </c>
      <c r="AC279" t="inlineStr">
        <is>
          <t>&lt;1&gt;</t>
        </is>
      </c>
      <c r="AF279" t="inlineStr">
        <is>
          <t>99</t>
        </is>
      </c>
      <c r="AG279" t="inlineStr">
        <is>
          <t>94</t>
        </is>
      </c>
      <c r="AP279" s="10" t="n"/>
    </row>
    <row r="280">
      <c r="A280" t="inlineStr">
        <is>
          <t>1006</t>
        </is>
      </c>
      <c r="B280" s="8" t="inlineStr">
        <is>
          <t>电池抽奖包</t>
        </is>
      </c>
      <c r="C280" t="inlineStr">
        <is>
          <t>隨機電池禮包</t>
        </is>
      </c>
      <c r="D280" t="inlineStr">
        <is>
          <t>Battery Random Pack</t>
        </is>
      </c>
      <c r="E280" t="inlineStr">
        <is>
          <t>Gói pin ngẫu nhiên</t>
        </is>
      </c>
      <c r="F280" t="inlineStr">
        <is>
          <t>랜덤 건전지 패키지</t>
        </is>
      </c>
      <c r="H280" t="inlineStr">
        <is>
          <t>FALSE</t>
        </is>
      </c>
      <c r="I280" t="inlineStr">
        <is>
          <t>config/item/icon_lb2.png</t>
        </is>
      </c>
      <c r="J280" s="6" t="inlineStr">
        <is>
          <t>电池抽奖包</t>
        </is>
      </c>
      <c r="K280" t="inlineStr">
        <is>
          <t>隨機電池禮包</t>
        </is>
      </c>
      <c r="L280" t="inlineStr">
        <is>
          <t>Battery Random Pack</t>
        </is>
      </c>
      <c r="M280" t="inlineStr">
        <is>
          <t>Gói pin ngẫu nhiên</t>
        </is>
      </c>
      <c r="N280" t="inlineStr">
        <is>
          <t>랜덤 건전지 패키지</t>
        </is>
      </c>
      <c r="O280" s="6" t="n"/>
      <c r="T280" t="inlineStr">
        <is>
          <t>5</t>
        </is>
      </c>
      <c r="V280" t="inlineStr">
        <is>
          <t>7</t>
        </is>
      </c>
      <c r="W280" s="23" t="inlineStr"/>
      <c r="X280" t="inlineStr">
        <is>
          <t>{level=&lt;&lt;1;150;102&gt;&gt;}</t>
        </is>
      </c>
      <c r="Y280" t="inlineStr">
        <is>
          <t>{level=&lt;&lt;1;150;102&gt;&gt;}</t>
        </is>
      </c>
      <c r="Z280" t="inlineStr">
        <is>
          <t>{level=&lt;&lt;1;150;102&gt;&gt;}</t>
        </is>
      </c>
      <c r="AA280" t="inlineStr">
        <is>
          <t>{level=&lt;&lt;1;150;102&gt;&gt;}</t>
        </is>
      </c>
      <c r="AB280" t="inlineStr">
        <is>
          <t>&lt;3&gt;</t>
        </is>
      </c>
      <c r="AC280" t="inlineStr">
        <is>
          <t>&lt;1&gt;</t>
        </is>
      </c>
      <c r="AF280" t="inlineStr">
        <is>
          <t>99</t>
        </is>
      </c>
      <c r="AG280" t="inlineStr">
        <is>
          <t>93</t>
        </is>
      </c>
      <c r="AP280" s="10" t="n"/>
    </row>
    <row r="281">
      <c r="A281" t="inlineStr">
        <is>
          <t>1007</t>
        </is>
      </c>
      <c r="B281" s="8" t="inlineStr">
        <is>
          <t>框架包</t>
        </is>
      </c>
      <c r="C281" t="inlineStr">
        <is>
          <t>頭像框禮包</t>
        </is>
      </c>
      <c r="D281" t="inlineStr">
        <is>
          <t>Frame Pack</t>
        </is>
      </c>
      <c r="E281" t="inlineStr">
        <is>
          <t>Hộp quà tặng Avatar</t>
        </is>
      </c>
      <c r="F281" t="inlineStr">
        <is>
          <t>테두리 패키지</t>
        </is>
      </c>
      <c r="H281" t="inlineStr">
        <is>
          <t>FALSE</t>
        </is>
      </c>
      <c r="I281" t="inlineStr">
        <is>
          <t>config/item/icon_lb3.png</t>
        </is>
      </c>
      <c r="J281" s="6" t="inlineStr">
        <is>
          <t>框架包</t>
        </is>
      </c>
      <c r="K281" t="inlineStr">
        <is>
          <t>頭像框禮包</t>
        </is>
      </c>
      <c r="L281" t="inlineStr">
        <is>
          <t>Frame Pack</t>
        </is>
      </c>
      <c r="M281" t="inlineStr">
        <is>
          <t>Hộp quà tặng Avatar</t>
        </is>
      </c>
      <c r="N281" t="inlineStr">
        <is>
          <t>테두리 패키지</t>
        </is>
      </c>
      <c r="O281" s="6" t="n"/>
      <c r="T281" t="inlineStr">
        <is>
          <t>5</t>
        </is>
      </c>
      <c r="V281" t="inlineStr">
        <is>
          <t>3</t>
        </is>
      </c>
      <c r="W281" s="23" t="inlineStr"/>
      <c r="X281" t="inlineStr">
        <is>
          <t>{2004=1;2006=1;2007=1;2008=1;2009=1}</t>
        </is>
      </c>
      <c r="Y281" t="inlineStr">
        <is>
          <t>{2004=1;2006=1;2007=1;2008=1;2009=1}</t>
        </is>
      </c>
      <c r="Z281" t="inlineStr">
        <is>
          <t>{2004=1;2006=1;2007=1;2008=1;2009=1}</t>
        </is>
      </c>
      <c r="AA281" t="inlineStr">
        <is>
          <t>{2004=1;2006=1;2007=1;2008=1;2009=1}</t>
        </is>
      </c>
      <c r="AB281" t="inlineStr">
        <is>
          <t>&lt;3&gt;</t>
        </is>
      </c>
      <c r="AC281" t="inlineStr">
        <is>
          <t>&lt;1&gt;</t>
        </is>
      </c>
      <c r="AF281" t="inlineStr">
        <is>
          <t>99</t>
        </is>
      </c>
      <c r="AG281" t="inlineStr">
        <is>
          <t>99</t>
        </is>
      </c>
      <c r="AP281" s="10" t="n"/>
    </row>
    <row r="282">
      <c r="A282" t="inlineStr">
        <is>
          <t>1008</t>
        </is>
      </c>
      <c r="B282" s="8" t="inlineStr">
        <is>
          <t>体力包</t>
        </is>
      </c>
      <c r="C282" t="inlineStr">
        <is>
          <t>體力補給包</t>
        </is>
      </c>
      <c r="D282" t="inlineStr">
        <is>
          <t>Stamina Pack</t>
        </is>
      </c>
      <c r="E282" t="inlineStr">
        <is>
          <t>404404</t>
        </is>
      </c>
      <c r="F282" t="inlineStr">
        <is>
          <t>체력 보급 패키지</t>
        </is>
      </c>
      <c r="H282" t="inlineStr">
        <is>
          <t>FALSE</t>
        </is>
      </c>
      <c r="I282" t="inlineStr">
        <is>
          <t>config/item/icon_lb4.png</t>
        </is>
      </c>
      <c r="J282" s="6" t="inlineStr">
        <is>
          <t>体力包</t>
        </is>
      </c>
      <c r="K282" t="inlineStr">
        <is>
          <t>頭像框禮包</t>
        </is>
      </c>
      <c r="L282" t="inlineStr">
        <is>
          <t>Stamina Pack</t>
        </is>
      </c>
      <c r="M282" t="inlineStr">
        <is>
          <t>Hộp quà tặng Avatar</t>
        </is>
      </c>
      <c r="N282" t="inlineStr">
        <is>
          <t>테두리 패키지</t>
        </is>
      </c>
      <c r="O282" s="6" t="n"/>
      <c r="T282" t="inlineStr">
        <is>
          <t>5</t>
        </is>
      </c>
      <c r="V282" t="inlineStr">
        <is>
          <t>3</t>
        </is>
      </c>
      <c r="W282" s="23" t="inlineStr"/>
      <c r="X282" t="inlineStr">
        <is>
          <t>{500=100;515=100;516=100}</t>
        </is>
      </c>
      <c r="Y282" t="inlineStr">
        <is>
          <t>{500=100;515=100;516=100}</t>
        </is>
      </c>
      <c r="Z282" t="inlineStr">
        <is>
          <t>{500=100;515=100;516=100}</t>
        </is>
      </c>
      <c r="AA282" t="inlineStr">
        <is>
          <t>{500=100;515=100;516=100}</t>
        </is>
      </c>
      <c r="AB282" t="inlineStr">
        <is>
          <t>&lt;3&gt;</t>
        </is>
      </c>
      <c r="AC282" t="inlineStr">
        <is>
          <t>&lt;1&gt;</t>
        </is>
      </c>
      <c r="AF282" t="inlineStr">
        <is>
          <t>99</t>
        </is>
      </c>
      <c r="AG282" t="inlineStr">
        <is>
          <t>99</t>
        </is>
      </c>
      <c r="AP282" s="10" t="n"/>
    </row>
    <row r="283">
      <c r="A283" t="inlineStr">
        <is>
          <t>1009</t>
        </is>
      </c>
      <c r="B283" s="8" t="inlineStr">
        <is>
          <t>碎片包装</t>
        </is>
      </c>
      <c r="C283" t="inlineStr">
        <is>
          <t>碎片禮包</t>
        </is>
      </c>
      <c r="D283" t="inlineStr">
        <is>
          <t>Shard Pack</t>
        </is>
      </c>
      <c r="E283" t="inlineStr">
        <is>
          <t>Gói mảnh</t>
        </is>
      </c>
      <c r="F283" t="inlineStr">
        <is>
          <t>조각 패키지</t>
        </is>
      </c>
      <c r="H283" t="inlineStr">
        <is>
          <t>FALSE</t>
        </is>
      </c>
      <c r="I283" t="inlineStr">
        <is>
          <t>config/item/icon_lb5.png</t>
        </is>
      </c>
      <c r="J283" s="6" t="inlineStr">
        <is>
          <t>碎片包装</t>
        </is>
      </c>
      <c r="K283" t="inlineStr">
        <is>
          <t>碎片禮包</t>
        </is>
      </c>
      <c r="L283" t="inlineStr">
        <is>
          <t>Shard Pack</t>
        </is>
      </c>
      <c r="M283" t="inlineStr">
        <is>
          <t>Gói mảnh</t>
        </is>
      </c>
      <c r="N283" t="inlineStr">
        <is>
          <t>조각 패키지</t>
        </is>
      </c>
      <c r="O283" s="6" t="inlineStr">
        <is>
          <t>可以获得大量碎片哦！</t>
        </is>
      </c>
      <c r="P283" t="inlineStr">
        <is>
          <t>小心使用。得到一堆碎片的同時，你可能要黑屏截圖~</t>
        </is>
      </c>
      <c r="Q283" t="inlineStr">
        <is>
          <t>Get a massive amount of Shards!</t>
        </is>
      </c>
      <c r="R283" t="inlineStr">
        <is>
          <t>404404</t>
        </is>
      </c>
      <c r="S283" t="inlineStr">
        <is>
          <t>404404</t>
        </is>
      </c>
      <c r="T283" t="inlineStr">
        <is>
          <t>5</t>
        </is>
      </c>
      <c r="V283" t="inlineStr">
        <is>
          <t>3</t>
        </is>
      </c>
      <c r="W283" s="23" t="inlineStr"/>
      <c r="X283" t="inlineStr">
        <is>
          <t>{20001=100;20011=100;20021=100;20031=100;20041=100;20051=100;20061=100;20071=100;20081=100;20091=100;20101=100;20111=100;20121=100;20131=100;20261=100;20271=100;20281=100;20301=100;20331=100;20371=100;20391=100;20451=100;20471=100;20481=100;20551=100;20591=100;20601=100;20691=100;20741=100;20771=100;20781=100;20791=100;20801=100;20891=100;21171=100;21291=100;21311=100;21351=100;21421=100;21611=100;21811=100;22011=100;22071=100;22301=100;22481=100;22681=100;23011=100;23281=100;23291=100;23301=100;23341=100}</t>
        </is>
      </c>
      <c r="Y283"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Z283"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AA283"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AB283" t="inlineStr">
        <is>
          <t>&lt;3&gt;</t>
        </is>
      </c>
      <c r="AC283" t="inlineStr">
        <is>
          <t>&lt;1&gt;</t>
        </is>
      </c>
      <c r="AF283" t="inlineStr">
        <is>
          <t>99</t>
        </is>
      </c>
      <c r="AG283" t="inlineStr">
        <is>
          <t>99</t>
        </is>
      </c>
      <c r="AP283" s="10" t="n"/>
    </row>
    <row r="284">
      <c r="A284" t="inlineStr">
        <is>
          <t>1010</t>
        </is>
      </c>
      <c r="B284" s="8" t="inlineStr">
        <is>
          <t>伙伴包</t>
        </is>
      </c>
      <c r="C284" t="inlineStr">
        <is>
          <t>卡牌禮包</t>
        </is>
      </c>
      <c r="D284" t="inlineStr">
        <is>
          <t>Ally Pack</t>
        </is>
      </c>
      <c r="E284" t="inlineStr">
        <is>
          <t>Gói thẻ</t>
        </is>
      </c>
      <c r="F284" t="inlineStr">
        <is>
          <t>카드 패키지</t>
        </is>
      </c>
      <c r="H284" t="inlineStr">
        <is>
          <t>FALSE</t>
        </is>
      </c>
      <c r="I284" t="inlineStr">
        <is>
          <t>config/item/icon_lb1.png</t>
        </is>
      </c>
      <c r="J284" s="6" t="inlineStr">
        <is>
          <t>伙伴包</t>
        </is>
      </c>
      <c r="K284" t="inlineStr">
        <is>
          <t>卡牌禮包</t>
        </is>
      </c>
      <c r="L284" t="inlineStr">
        <is>
          <t>Ally Pack</t>
        </is>
      </c>
      <c r="M284" t="inlineStr">
        <is>
          <t>Gói thẻ</t>
        </is>
      </c>
      <c r="N284" t="inlineStr">
        <is>
          <t>카드 패키지</t>
        </is>
      </c>
      <c r="O284" s="6" t="inlineStr">
        <is>
          <t>你可以获得大量的伙伴！</t>
        </is>
      </c>
      <c r="P284" t="inlineStr">
        <is>
          <t>小心使用。得到一堆卡牌的同時，你可能要黑屏截圖~</t>
        </is>
      </c>
      <c r="Q284" t="inlineStr">
        <is>
          <t>Get a massive amount of Allies!</t>
        </is>
      </c>
      <c r="R284" t="inlineStr">
        <is>
          <t>404404</t>
        </is>
      </c>
      <c r="S284" t="inlineStr">
        <is>
          <t>404404</t>
        </is>
      </c>
      <c r="T284" t="inlineStr">
        <is>
          <t>5</t>
        </is>
      </c>
      <c r="V284" t="inlineStr">
        <is>
          <t>3</t>
        </is>
      </c>
      <c r="W284" s="23" t="inlineStr"/>
      <c r="X284" t="inlineStr">
        <is>
          <t>{cards=&lt;{id=1};{id=11};{id=21};{id=31};{id=41};{id=51};{id=61};{id=71};{id=81};{id=91};{id=101};{id=111};{id=121};{id=131};{id=261};{id=271};{id=281};{id=301};{id=331};{id=371};{id=391};{id=451};{id=471};{id=481};{id=551};{id=591};{id=601};{id=691};{id=741};{id=771};{id=781};{id=791};{id=801};{id=891};{id=1171};{id=1291};{id=1311};{id=1351};{id=1421};{id=1611};{id=2011};{id=2071};{id=2301};{id=2481};{id=2681};{id=3011};{id=3281};{id=3291};{id=3301};{id=3341}&gt;}</t>
        </is>
      </c>
      <c r="Y284"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Z284"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AA284"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AB284" t="inlineStr">
        <is>
          <t>&lt;3&gt;</t>
        </is>
      </c>
      <c r="AC284" t="inlineStr">
        <is>
          <t>&lt;1&gt;</t>
        </is>
      </c>
      <c r="AF284" t="inlineStr">
        <is>
          <t>99</t>
        </is>
      </c>
      <c r="AG284" t="inlineStr">
        <is>
          <t>99</t>
        </is>
      </c>
      <c r="AP284" s="10" t="n"/>
    </row>
    <row r="285">
      <c r="A285" t="inlineStr">
        <is>
          <t>1011</t>
        </is>
      </c>
      <c r="B285" s="12" t="inlineStr">
        <is>
          <t>icon测试包</t>
        </is>
      </c>
      <c r="C285" t="inlineStr">
        <is>
          <t>icon測試包</t>
        </is>
      </c>
      <c r="D285" t="inlineStr">
        <is>
          <t>icon Test Package</t>
        </is>
      </c>
      <c r="E285" t="inlineStr">
        <is>
          <t>404404</t>
        </is>
      </c>
      <c r="F285" t="inlineStr">
        <is>
          <t>icon 테스트 패키지</t>
        </is>
      </c>
      <c r="H285" t="inlineStr">
        <is>
          <t>FALSE</t>
        </is>
      </c>
      <c r="I285" t="inlineStr">
        <is>
          <t>config/item/icon_lb2.png</t>
        </is>
      </c>
      <c r="J285" s="12" t="inlineStr">
        <is>
          <t>icon包，打开后可获得新道具</t>
        </is>
      </c>
      <c r="K285" t="inlineStr">
        <is>
          <t>icon包，打開可以獲得一批新道具</t>
        </is>
      </c>
      <c r="L285" t="inlineStr">
        <is>
          <t>Icon Pack. Open to obtain new items.</t>
        </is>
      </c>
      <c r="M285" t="inlineStr">
        <is>
          <t>gói biểu tượng  mở để nhận một loạt các đạo cụ mới</t>
        </is>
      </c>
      <c r="N285" t="inlineStr">
        <is>
          <t>icon 패키지  오픈 후 많은 새 아이템 획득 가능</t>
        </is>
      </c>
      <c r="O285" s="6" t="n"/>
      <c r="T285" t="inlineStr">
        <is>
          <t>5</t>
        </is>
      </c>
      <c r="V285" t="inlineStr">
        <is>
          <t>3</t>
        </is>
      </c>
      <c r="W285" s="23" t="inlineStr"/>
      <c r="X285" t="inlineStr">
        <is>
          <t>{2101=100;2102=100;2103=100;2104=100;2105=100;2106=100;2107=100;2108=100;2109=100;2110=100;2111=100;2112=100;2113=100;2114=100;2115=100;2116=100}</t>
        </is>
      </c>
      <c r="Y285" t="inlineStr">
        <is>
          <t>{2101=100;2102=100;2103=100;2104=100;2105=100;2106=100;2107=100;2108=100;2109=100;2110=100;2111=100;2112=100;2113=100;2114=100;2115=100;2116=100}</t>
        </is>
      </c>
      <c r="Z285" t="inlineStr">
        <is>
          <t>{2101=100;2102=100;2103=100;2104=100;2105=100;2106=100;2107=100;2108=100;2109=100;2110=100;2111=100;2112=100;2113=100;2114=100;2115=100;2116=100}</t>
        </is>
      </c>
      <c r="AA285" t="inlineStr">
        <is>
          <t>{2101=100;2102=100;2103=100;2104=100;2105=100;2106=100;2107=100;2108=100;2109=100;2110=100;2111=100;2112=100;2113=100;2114=100;2115=100;2116=100}</t>
        </is>
      </c>
      <c r="AB285" t="inlineStr">
        <is>
          <t>&lt;3&gt;</t>
        </is>
      </c>
      <c r="AC285" t="inlineStr">
        <is>
          <t>&lt;1&gt;</t>
        </is>
      </c>
      <c r="AF285" t="inlineStr">
        <is>
          <t>99</t>
        </is>
      </c>
      <c r="AG285" t="inlineStr">
        <is>
          <t>99</t>
        </is>
      </c>
      <c r="AP285" s="10" t="n"/>
    </row>
    <row r="286">
      <c r="A286" t="inlineStr">
        <is>
          <t>1012</t>
        </is>
      </c>
      <c r="B286" s="8" t="inlineStr">
        <is>
          <t>经验包</t>
        </is>
      </c>
      <c r="C286" t="inlineStr">
        <is>
          <t>經驗藥水包</t>
        </is>
      </c>
      <c r="D286" t="inlineStr">
        <is>
          <t>EXP Pack</t>
        </is>
      </c>
      <c r="E286" t="inlineStr">
        <is>
          <t>404404</t>
        </is>
      </c>
      <c r="F286" t="inlineStr">
        <is>
          <t>경험치 물약 패키지</t>
        </is>
      </c>
      <c r="H286" t="inlineStr">
        <is>
          <t>FALSE</t>
        </is>
      </c>
      <c r="I286" t="inlineStr">
        <is>
          <t>config/item/icon_lb5.png</t>
        </is>
      </c>
      <c r="J286" s="6" t="inlineStr">
        <is>
          <t>可以获得经验之药</t>
        </is>
      </c>
      <c r="K286" t="inlineStr">
        <is>
          <t>打開可以拿到一堆的經驗藥水</t>
        </is>
      </c>
      <c r="L286" t="inlineStr">
        <is>
          <t>Obtain EXP Potions.</t>
        </is>
      </c>
      <c r="M286" t="inlineStr">
        <is>
          <t>Mở để có được một loạt các potions kinh nghiệm</t>
        </is>
      </c>
      <c r="N286" t="inlineStr">
        <is>
          <t>오픈 후 꽤 많은 경험치 물약 획득 가능</t>
        </is>
      </c>
      <c r="O286" s="6" t="n"/>
      <c r="T286" t="inlineStr">
        <is>
          <t>5</t>
        </is>
      </c>
      <c r="V286" t="inlineStr">
        <is>
          <t>3</t>
        </is>
      </c>
      <c r="W286" s="23" t="inlineStr"/>
      <c r="X286" t="inlineStr">
        <is>
          <t>{11=9999;12=9999;13=9999;14=9999;15=9999;16=9999}</t>
        </is>
      </c>
      <c r="Y286" t="inlineStr">
        <is>
          <t>{11=9999;12=9999;13=9999;14=9999;15=9999;16=9999}</t>
        </is>
      </c>
      <c r="Z286" t="inlineStr">
        <is>
          <t>{11=9999;12=9999;13=9999;14=9999;15=9999;16=9999}</t>
        </is>
      </c>
      <c r="AA286" t="inlineStr">
        <is>
          <t>{11=9999;12=9999;13=9999;14=9999;15=9999;16=9999}</t>
        </is>
      </c>
      <c r="AB286" t="inlineStr">
        <is>
          <t>&lt;3&gt;</t>
        </is>
      </c>
      <c r="AC286" t="inlineStr">
        <is>
          <t>&lt;1&gt;</t>
        </is>
      </c>
      <c r="AF286" t="inlineStr">
        <is>
          <t>99</t>
        </is>
      </c>
      <c r="AG286" t="inlineStr">
        <is>
          <t>99</t>
        </is>
      </c>
      <c r="AP286" s="10" t="n"/>
    </row>
    <row r="287">
      <c r="A287" t="inlineStr">
        <is>
          <t>1013</t>
        </is>
      </c>
      <c r="B287" s="12" t="inlineStr">
        <is>
          <t>称号测试包</t>
        </is>
      </c>
      <c r="C287" t="inlineStr">
        <is>
          <t>稱號測試包</t>
        </is>
      </c>
      <c r="D287" t="inlineStr">
        <is>
          <t>Title Test Kit</t>
        </is>
      </c>
      <c r="E287" t="inlineStr">
        <is>
          <t>404404</t>
        </is>
      </c>
      <c r="F287" t="inlineStr">
        <is>
          <t>칭호 테스트 패키지</t>
        </is>
      </c>
      <c r="H287" t="inlineStr">
        <is>
          <t>FALSE</t>
        </is>
      </c>
      <c r="I287" t="inlineStr">
        <is>
          <t>config/item/icon_lb2.png</t>
        </is>
      </c>
      <c r="J287" s="8" t="inlineStr">
        <is>
          <t>能获得称号</t>
        </is>
      </c>
      <c r="K287" t="inlineStr">
        <is>
          <t>打開可以拿到一堆稱號</t>
        </is>
      </c>
      <c r="L287" t="inlineStr">
        <is>
          <t>Obtain Titles.</t>
        </is>
      </c>
      <c r="M287" t="inlineStr">
        <is>
          <t>Mở để có được một loạt các tiêu đề</t>
        </is>
      </c>
      <c r="N287" t="inlineStr">
        <is>
          <t>오픈 후 꽤 많은 칭호 획득 가능</t>
        </is>
      </c>
      <c r="O287" s="6" t="n"/>
      <c r="T287" t="inlineStr">
        <is>
          <t>5</t>
        </is>
      </c>
      <c r="V287" t="inlineStr">
        <is>
          <t>3</t>
        </is>
      </c>
      <c r="W287" s="23" t="inlineStr"/>
      <c r="X287" t="inlineStr">
        <is>
          <t>{11=1}</t>
        </is>
      </c>
      <c r="Y287" t="inlineStr">
        <is>
          <t>{11=1}</t>
        </is>
      </c>
      <c r="Z287" t="inlineStr">
        <is>
          <t>{11=1}</t>
        </is>
      </c>
      <c r="AA287" t="inlineStr">
        <is>
          <t>{11=1}</t>
        </is>
      </c>
      <c r="AB287" t="inlineStr">
        <is>
          <t>&lt;3&gt;</t>
        </is>
      </c>
      <c r="AC287" t="inlineStr">
        <is>
          <t>&lt;1&gt;</t>
        </is>
      </c>
      <c r="AF287" t="inlineStr">
        <is>
          <t>99</t>
        </is>
      </c>
      <c r="AG287" t="inlineStr">
        <is>
          <t>99</t>
        </is>
      </c>
      <c r="AP287" s="10" t="n"/>
    </row>
    <row r="288">
      <c r="A288" t="inlineStr">
        <is>
          <t>1014</t>
        </is>
      </c>
      <c r="B288" s="12" t="inlineStr">
        <is>
          <t>称号测试包</t>
        </is>
      </c>
      <c r="C288" t="inlineStr">
        <is>
          <t>稱號測試包</t>
        </is>
      </c>
      <c r="D288" t="inlineStr">
        <is>
          <t>Title Test Kit</t>
        </is>
      </c>
      <c r="E288" t="inlineStr">
        <is>
          <t>404404</t>
        </is>
      </c>
      <c r="F288" t="inlineStr">
        <is>
          <t>칭호 테스트 패키지</t>
        </is>
      </c>
      <c r="H288" t="inlineStr">
        <is>
          <t>FALSE</t>
        </is>
      </c>
      <c r="I288" t="inlineStr">
        <is>
          <t>config/item/icon_lb5.png</t>
        </is>
      </c>
      <c r="J288" s="8" t="inlineStr">
        <is>
          <t>能获得称号</t>
        </is>
      </c>
      <c r="K288" t="inlineStr">
        <is>
          <t>打開可以拿到一堆稱號</t>
        </is>
      </c>
      <c r="L288" t="inlineStr">
        <is>
          <t>Obtain Titles.</t>
        </is>
      </c>
      <c r="M288" t="inlineStr">
        <is>
          <t>Mở để có được một loạt các tiêu đề</t>
        </is>
      </c>
      <c r="N288" t="inlineStr">
        <is>
          <t>오픈 후 꽤 많은 칭호 획득 가능</t>
        </is>
      </c>
      <c r="O288" s="6" t="n"/>
      <c r="T288" t="inlineStr">
        <is>
          <t>5</t>
        </is>
      </c>
      <c r="V288" t="inlineStr">
        <is>
          <t>3</t>
        </is>
      </c>
      <c r="W288" s="23" t="inlineStr"/>
      <c r="X288" t="inlineStr">
        <is>
          <t>{11=1}</t>
        </is>
      </c>
      <c r="Y288" t="inlineStr">
        <is>
          <t>{11=1}</t>
        </is>
      </c>
      <c r="Z288" t="inlineStr">
        <is>
          <t>{11=1}</t>
        </is>
      </c>
      <c r="AA288" t="inlineStr">
        <is>
          <t>{11=1}</t>
        </is>
      </c>
      <c r="AB288" t="inlineStr">
        <is>
          <t>&lt;3&gt;</t>
        </is>
      </c>
      <c r="AC288" t="inlineStr">
        <is>
          <t>&lt;1&gt;</t>
        </is>
      </c>
      <c r="AF288" t="inlineStr">
        <is>
          <t>99</t>
        </is>
      </c>
      <c r="AG288" t="inlineStr">
        <is>
          <t>99</t>
        </is>
      </c>
      <c r="AP288" s="10" t="n"/>
    </row>
    <row r="289">
      <c r="A289" t="inlineStr">
        <is>
          <t>1015</t>
        </is>
      </c>
      <c r="B289" s="6" t="inlineStr">
        <is>
          <t>装备包</t>
        </is>
      </c>
      <c r="C289" t="inlineStr">
        <is>
          <t>攜帶道具禮包</t>
        </is>
      </c>
      <c r="D289" t="inlineStr">
        <is>
          <t>Gear Pack</t>
        </is>
      </c>
      <c r="E289" t="inlineStr">
        <is>
          <t>404404</t>
        </is>
      </c>
      <c r="F289" t="inlineStr">
        <is>
          <t>휴대 아이템 패키지</t>
        </is>
      </c>
      <c r="H289" t="inlineStr">
        <is>
          <t>FALSE</t>
        </is>
      </c>
      <c r="I289" t="inlineStr">
        <is>
          <t>config/item/icon_lb2.png</t>
        </is>
      </c>
      <c r="J289" s="8" t="inlineStr">
        <is>
          <t>可以获得装备道具</t>
        </is>
      </c>
      <c r="K289" t="inlineStr">
        <is>
          <t>打開可以拿到一堆攜帶道具</t>
        </is>
      </c>
      <c r="L289" t="inlineStr">
        <is>
          <t>Obtain Gear items.</t>
        </is>
      </c>
      <c r="M289" t="inlineStr">
        <is>
          <t>Mở để có được một loạt các đạo cụ mang</t>
        </is>
      </c>
      <c r="N289" t="inlineStr">
        <is>
          <t>오픈 후 꽤 많은 휴대용 아이템 획득 가능</t>
        </is>
      </c>
      <c r="O289" s="6" t="n"/>
      <c r="T289" t="inlineStr">
        <is>
          <t>5</t>
        </is>
      </c>
      <c r="V289" t="inlineStr">
        <is>
          <t>3</t>
        </is>
      </c>
      <c r="W289" s="23" t="inlineStr"/>
      <c r="X289"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Y289"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Z289"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AA289"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AB289" t="inlineStr">
        <is>
          <t>&lt;3&gt;</t>
        </is>
      </c>
      <c r="AC289" t="inlineStr">
        <is>
          <t>&lt;1&gt;</t>
        </is>
      </c>
      <c r="AF289" t="inlineStr">
        <is>
          <t>99</t>
        </is>
      </c>
      <c r="AG289" t="inlineStr">
        <is>
          <t>99</t>
        </is>
      </c>
      <c r="AP289" s="10" t="n"/>
    </row>
    <row r="290">
      <c r="A290" t="inlineStr">
        <is>
          <t>1016</t>
        </is>
      </c>
      <c r="B290" s="6" t="inlineStr">
        <is>
          <t>特殊货币包</t>
        </is>
      </c>
      <c r="C290" t="inlineStr">
        <is>
          <t>特殊貨幣禮包</t>
        </is>
      </c>
      <c r="D290" t="inlineStr">
        <is>
          <t>Special Currency Pack</t>
        </is>
      </c>
      <c r="E290" t="inlineStr">
        <is>
          <t>404404</t>
        </is>
      </c>
      <c r="F290" t="inlineStr">
        <is>
          <t>특수 화폐 패키지</t>
        </is>
      </c>
      <c r="H290" t="inlineStr">
        <is>
          <t>FALSE</t>
        </is>
      </c>
      <c r="I290" t="inlineStr">
        <is>
          <t>config/item/icon_lb2.png</t>
        </is>
      </c>
      <c r="J290" s="8" t="inlineStr">
        <is>
          <t>可获得特殊货币</t>
        </is>
      </c>
      <c r="K290" t="inlineStr">
        <is>
          <t>打開可以獲得一堆的特殊貨幣</t>
        </is>
      </c>
      <c r="L290" t="inlineStr">
        <is>
          <t>Obtain special currencies.</t>
        </is>
      </c>
      <c r="M290" t="inlineStr">
        <is>
          <t>Mở để có được một loạt các loại tiền tệ đặc biệt</t>
        </is>
      </c>
      <c r="N290" t="inlineStr">
        <is>
          <t>오픈 후 꽤 많은 특수 화폐 획득 가능</t>
        </is>
      </c>
      <c r="O290" s="6" t="n"/>
      <c r="T290" t="inlineStr">
        <is>
          <t>5</t>
        </is>
      </c>
      <c r="V290" t="inlineStr">
        <is>
          <t>3</t>
        </is>
      </c>
      <c r="W290" s="23" t="inlineStr"/>
      <c r="X290" t="inlineStr">
        <is>
          <t>{gold=999999;rmb=9999;talent_point=66666;coin1=99999;coin3=99999;453=99999;522=100}</t>
        </is>
      </c>
      <c r="Y290" t="inlineStr">
        <is>
          <t>{gold=999999;rmb=9999;talent_point=66666;coin1=99999;coin3=99999;453=99999;522=100}</t>
        </is>
      </c>
      <c r="Z290" t="inlineStr">
        <is>
          <t>{gold=999999;rmb=9999;talent_point=66666;coin1=99999;coin3=99999;453=99999;522=100}</t>
        </is>
      </c>
      <c r="AA290" t="inlineStr">
        <is>
          <t>{gold=999999;rmb=9999;talent_point=66666;coin1=99999;coin3=99999;453=99999;522=100}</t>
        </is>
      </c>
      <c r="AB290" t="inlineStr">
        <is>
          <t>&lt;3&gt;</t>
        </is>
      </c>
      <c r="AC290" t="inlineStr">
        <is>
          <t>&lt;1&gt;</t>
        </is>
      </c>
      <c r="AF290" t="inlineStr">
        <is>
          <t>99</t>
        </is>
      </c>
      <c r="AG290" t="inlineStr">
        <is>
          <t>99</t>
        </is>
      </c>
      <c r="AP290" s="10" t="n"/>
    </row>
    <row r="291">
      <c r="A291" t="inlineStr">
        <is>
          <t>1017</t>
        </is>
      </c>
      <c r="B291" s="6" t="inlineStr">
        <is>
          <t>好感度面膜</t>
        </is>
      </c>
      <c r="C291" t="inlineStr">
        <is>
          <t>好感度禮包</t>
        </is>
      </c>
      <c r="D291" t="inlineStr">
        <is>
          <t>Affinity Pack</t>
        </is>
      </c>
      <c r="E291" t="inlineStr">
        <is>
          <t>404404</t>
        </is>
      </c>
      <c r="F291" t="inlineStr">
        <is>
          <t>호감도 패키지</t>
        </is>
      </c>
      <c r="H291" t="inlineStr">
        <is>
          <t>FALSE</t>
        </is>
      </c>
      <c r="I291" t="inlineStr">
        <is>
          <t>config/item/icon_lb2.png</t>
        </is>
      </c>
      <c r="J291" s="8" t="inlineStr">
        <is>
          <t>可以获得好感度道具</t>
        </is>
      </c>
      <c r="K291" t="inlineStr">
        <is>
          <t>打開可以獲得一堆的好感度道具</t>
        </is>
      </c>
      <c r="L291" t="inlineStr">
        <is>
          <t>Obtain Affinity items.</t>
        </is>
      </c>
      <c r="M291" t="inlineStr">
        <is>
          <t>Mở để có được một loạt các đạo cụ thuận lợi</t>
        </is>
      </c>
      <c r="N291" t="inlineStr">
        <is>
          <t>오픈 후 꽤 많은 호감도 아이템 획득 가능</t>
        </is>
      </c>
      <c r="O291" s="6" t="n"/>
      <c r="T291" t="inlineStr">
        <is>
          <t>5</t>
        </is>
      </c>
      <c r="V291" t="inlineStr">
        <is>
          <t>3</t>
        </is>
      </c>
      <c r="W291" s="23" t="inlineStr"/>
      <c r="X291" t="inlineStr">
        <is>
          <t>{601=100;602=100;603=100;604=100;605=100}</t>
        </is>
      </c>
      <c r="Y291" t="inlineStr">
        <is>
          <t>{601=100;602=100;603=100;604=100;605=100}</t>
        </is>
      </c>
      <c r="Z291" t="inlineStr">
        <is>
          <t>{601=100;602=100;603=100;604=100;605=100}</t>
        </is>
      </c>
      <c r="AA291" t="inlineStr">
        <is>
          <t>{601=100;602=100;603=100;604=100;605=100}</t>
        </is>
      </c>
      <c r="AB291" t="inlineStr">
        <is>
          <t>&lt;3&gt;</t>
        </is>
      </c>
      <c r="AC291" t="inlineStr">
        <is>
          <t>&lt;1&gt;</t>
        </is>
      </c>
      <c r="AF291" t="inlineStr">
        <is>
          <t>99</t>
        </is>
      </c>
      <c r="AG291" t="inlineStr">
        <is>
          <t>99</t>
        </is>
      </c>
      <c r="AP291" s="10" t="n"/>
    </row>
    <row r="292">
      <c r="A292" t="inlineStr">
        <is>
          <t>1018</t>
        </is>
      </c>
      <c r="B292" s="12" t="inlineStr">
        <is>
          <t>多选1测试礼包</t>
        </is>
      </c>
      <c r="C292" t="inlineStr">
        <is>
          <t>多選1測試禮包</t>
        </is>
      </c>
      <c r="D292" t="inlineStr">
        <is>
          <t>Select one more test gift package</t>
        </is>
      </c>
      <c r="E292" t="inlineStr">
        <is>
          <t>404404</t>
        </is>
      </c>
      <c r="F292" t="inlineStr">
        <is>
          <t>다중 택1 테스트 패키지</t>
        </is>
      </c>
      <c r="H292" t="inlineStr">
        <is>
          <t>FALSE</t>
        </is>
      </c>
      <c r="I292" t="inlineStr">
        <is>
          <t>config/item/icon_lb2.png</t>
        </is>
      </c>
      <c r="J292" s="8" t="inlineStr">
        <is>
          <t>选择XXXX即可获得</t>
        </is>
      </c>
      <c r="K292" t="inlineStr">
        <is>
          <t>可以選擇獲取XXXX</t>
        </is>
      </c>
      <c r="L292" t="inlineStr">
        <is>
          <t>Choose and obtain selected items.</t>
        </is>
      </c>
      <c r="M292" t="inlineStr">
        <is>
          <t>Bạn có thể chọn nhận XXXX</t>
        </is>
      </c>
      <c r="N292" t="inlineStr">
        <is>
          <t>XXXX 선택 획득 가능</t>
        </is>
      </c>
      <c r="O292" s="6" t="n"/>
      <c r="T292" t="inlineStr">
        <is>
          <t>5</t>
        </is>
      </c>
      <c r="V292" t="inlineStr">
        <is>
          <t>16</t>
        </is>
      </c>
      <c r="W292" s="23" t="inlineStr"/>
      <c r="X292" t="inlineStr">
        <is>
          <t>{choose1={20001=1};choose2={20011=1};choose3={20021=1};choose4={20031=1};choose5={card={id=21}};choose6={card={id=11}};choose7={20031=1};choose8={31301=1};choose9={30101=1}}</t>
        </is>
      </c>
      <c r="Y292" t="inlineStr">
        <is>
          <t>{choose1={20001=1};choose2={20011=1};choose3={20021=1};choose4={20031=1};choose5={card={id=21}};choose6={card={id=11}};choose7={20031=1};choose8={31301=1};choose9={30101=1}}</t>
        </is>
      </c>
      <c r="Z292" t="inlineStr">
        <is>
          <t>{choose1={20001=1};choose2={20011=1};choose3={20021=1};choose4={20031=1};choose5={card={id=21}};choose6={card={id=11}};choose7={20031=1};choose8={31301=1};choose9={30101=1}}</t>
        </is>
      </c>
      <c r="AA292" t="inlineStr">
        <is>
          <t>{choose1={20001=1};choose2={20011=1};choose3={20021=1};choose4={20031=1};choose5={card={id=21}};choose6={card={id=11}};choose7={20031=1};choose8={31301=1};choose9={30101=1}}</t>
        </is>
      </c>
      <c r="AB292" t="inlineStr">
        <is>
          <t>&lt;3&gt;</t>
        </is>
      </c>
      <c r="AC292" t="inlineStr">
        <is>
          <t>&lt;1&gt;</t>
        </is>
      </c>
      <c r="AF292" t="inlineStr">
        <is>
          <t>99</t>
        </is>
      </c>
      <c r="AG292" t="inlineStr">
        <is>
          <t>99</t>
        </is>
      </c>
      <c r="AP292" s="10" t="n"/>
    </row>
    <row r="293">
      <c r="A293" t="inlineStr">
        <is>
          <t>1019</t>
        </is>
      </c>
      <c r="B293" s="6" t="inlineStr">
        <is>
          <t>探测器包</t>
        </is>
      </c>
      <c r="C293" t="inlineStr">
        <is>
          <t>探險器組件禮包</t>
        </is>
      </c>
      <c r="D293" t="inlineStr">
        <is>
          <t>Probe Pack</t>
        </is>
      </c>
      <c r="E293" t="inlineStr">
        <is>
          <t>404404</t>
        </is>
      </c>
      <c r="F293" t="inlineStr">
        <is>
          <t>탐지기 부품 패키지</t>
        </is>
      </c>
      <c r="H293" t="inlineStr">
        <is>
          <t>FALSE</t>
        </is>
      </c>
      <c r="I293" t="inlineStr">
        <is>
          <t>config/item/icon_lb1.png</t>
        </is>
      </c>
      <c r="J293" s="6" t="inlineStr">
        <is>
          <t>可以获得探测器的零件</t>
        </is>
      </c>
      <c r="K293" t="inlineStr">
        <is>
          <t>打開可以拿到一堆的東西</t>
        </is>
      </c>
      <c r="L293" t="inlineStr">
        <is>
          <t>Obtain Probe parts.</t>
        </is>
      </c>
      <c r="M293" t="inlineStr">
        <is>
          <t>Mở để có được một loạt các điều</t>
        </is>
      </c>
      <c r="N293" t="inlineStr">
        <is>
          <t>오픈 후 많은 것을 획득 가능</t>
        </is>
      </c>
      <c r="O293" s="6" t="n"/>
      <c r="T293" t="inlineStr">
        <is>
          <t>5</t>
        </is>
      </c>
      <c r="V293" t="inlineStr">
        <is>
          <t>3</t>
        </is>
      </c>
      <c r="W293" s="23" t="inlineStr"/>
      <c r="X293"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Y293"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Z293"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AA293"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AB293" t="inlineStr">
        <is>
          <t>&lt;3&gt;</t>
        </is>
      </c>
      <c r="AC293" t="inlineStr">
        <is>
          <t>&lt;1&gt;</t>
        </is>
      </c>
      <c r="AF293" t="inlineStr">
        <is>
          <t>99</t>
        </is>
      </c>
      <c r="AG293" t="inlineStr">
        <is>
          <t>99</t>
        </is>
      </c>
      <c r="AP293" s="10" t="n"/>
    </row>
    <row r="294">
      <c r="O294" s="6" t="n"/>
      <c r="W294" s="23" t="inlineStr"/>
      <c r="X294" t="inlineStr">
        <is>
          <t xml:space="preserve"> </t>
        </is>
      </c>
      <c r="Y294" t="inlineStr">
        <is>
          <t xml:space="preserve"> </t>
        </is>
      </c>
      <c r="Z294" t="inlineStr">
        <is>
          <t xml:space="preserve"> </t>
        </is>
      </c>
      <c r="AA294" t="inlineStr">
        <is>
          <t xml:space="preserve"> </t>
        </is>
      </c>
      <c r="AP294" s="10" t="n"/>
    </row>
    <row r="295" ht="27" customHeight="1" s="27">
      <c r="A295" t="inlineStr">
        <is>
          <t>1111</t>
        </is>
      </c>
      <c r="B295" s="6" t="inlineStr">
        <is>
          <t>第1章正常关卡</t>
        </is>
      </c>
      <c r="C295" t="inlineStr">
        <is>
          <t>第1章普通關卡</t>
        </is>
      </c>
      <c r="D295" t="inlineStr">
        <is>
          <t>Ch. 1 Normal</t>
        </is>
      </c>
      <c r="E295" t="inlineStr">
        <is>
          <t>404404</t>
        </is>
      </c>
      <c r="F295" t="inlineStr">
        <is>
          <t>제 1 장 일반 스테이지</t>
        </is>
      </c>
      <c r="G295" t="inlineStr">
        <is>
          <t>第1章普通关卡1星礼包</t>
        </is>
      </c>
      <c r="I295" t="inlineStr">
        <is>
          <t>config/item/icon_tdpyj.png</t>
        </is>
      </c>
      <c r="O295" s="6" t="n"/>
      <c r="T295" t="inlineStr">
        <is>
          <t>2</t>
        </is>
      </c>
      <c r="V295" t="inlineStr">
        <is>
          <t>3</t>
        </is>
      </c>
      <c r="W295" s="23" t="inlineStr"/>
      <c r="X295" t="inlineStr">
        <is>
          <t>{21351=20;5000=5;rmb=250;gold=6000}</t>
        </is>
      </c>
      <c r="Y295" t="inlineStr">
        <is>
          <t>{21351=20;5000=5;rmb=250;gold=6000}</t>
        </is>
      </c>
      <c r="Z295" t="inlineStr">
        <is>
          <t>{21351=20;5000=5;rmb=250;gold=6000}</t>
        </is>
      </c>
      <c r="AA295" t="inlineStr">
        <is>
          <t>{21351=20;5000=5;rmb=250;gold=6000}</t>
        </is>
      </c>
      <c r="AB295" t="inlineStr">
        <is>
          <t>&lt;3&gt;</t>
        </is>
      </c>
      <c r="AC295" t="inlineStr">
        <is>
          <t>&lt;1&gt;</t>
        </is>
      </c>
      <c r="AF295" t="inlineStr">
        <is>
          <t>99</t>
        </is>
      </c>
      <c r="AG295" t="inlineStr">
        <is>
          <t>98</t>
        </is>
      </c>
      <c r="AP295" s="10" t="n"/>
    </row>
    <row r="296" ht="27" customHeight="1" s="27">
      <c r="A296" t="inlineStr">
        <is>
          <t>1112</t>
        </is>
      </c>
      <c r="B296" s="6" t="inlineStr">
        <is>
          <t>第1章正常关卡</t>
        </is>
      </c>
      <c r="C296" t="inlineStr">
        <is>
          <t>第1章普通關卡</t>
        </is>
      </c>
      <c r="D296" t="inlineStr">
        <is>
          <t>Ch. 1 Normal</t>
        </is>
      </c>
      <c r="E296" t="inlineStr">
        <is>
          <t>404404</t>
        </is>
      </c>
      <c r="F296" t="inlineStr">
        <is>
          <t>제 1 장 일반 스테이지</t>
        </is>
      </c>
      <c r="G296" t="inlineStr">
        <is>
          <t>第1章普通关卡2星礼包</t>
        </is>
      </c>
      <c r="I296" t="inlineStr">
        <is>
          <t>config/item/icon_tdpyj.png</t>
        </is>
      </c>
      <c r="O296" s="6" t="n"/>
      <c r="T296" t="inlineStr">
        <is>
          <t>2</t>
        </is>
      </c>
      <c r="V296" t="inlineStr">
        <is>
          <t>3</t>
        </is>
      </c>
      <c r="W296" s="23" t="inlineStr"/>
      <c r="X296" t="inlineStr">
        <is>
          <t>{519=1;5000=5;rmb=250;gold=6000}</t>
        </is>
      </c>
      <c r="Y296" t="inlineStr">
        <is>
          <t>{519=1;5000=5;rmb=250;gold=6000}</t>
        </is>
      </c>
      <c r="Z296" t="inlineStr">
        <is>
          <t>{519=1;5000=5;rmb=250;gold=6000}</t>
        </is>
      </c>
      <c r="AA296" t="inlineStr">
        <is>
          <t>{519=1;5000=5;rmb=250;gold=6000}</t>
        </is>
      </c>
      <c r="AB296" t="inlineStr">
        <is>
          <t>&lt;3&gt;</t>
        </is>
      </c>
      <c r="AC296" t="inlineStr">
        <is>
          <t>&lt;1&gt;</t>
        </is>
      </c>
      <c r="AF296" t="inlineStr">
        <is>
          <t>99</t>
        </is>
      </c>
      <c r="AG296" t="inlineStr">
        <is>
          <t>98</t>
        </is>
      </c>
      <c r="AP296" s="10" t="n"/>
    </row>
    <row r="297" ht="27" customHeight="1" s="27">
      <c r="A297" t="inlineStr">
        <is>
          <t>1121</t>
        </is>
      </c>
      <c r="B297" s="6" t="inlineStr">
        <is>
          <t>第2章正常关卡</t>
        </is>
      </c>
      <c r="C297" t="inlineStr">
        <is>
          <t>第2章普通關卡</t>
        </is>
      </c>
      <c r="D297" t="inlineStr">
        <is>
          <t>Ch. 2 Normal</t>
        </is>
      </c>
      <c r="E297" t="inlineStr">
        <is>
          <t>404404</t>
        </is>
      </c>
      <c r="F297" t="inlineStr">
        <is>
          <t>제 2 장 일반 스테이지</t>
        </is>
      </c>
      <c r="G297" t="inlineStr">
        <is>
          <t>第2章普通关卡1星礼包</t>
        </is>
      </c>
      <c r="I297" t="inlineStr">
        <is>
          <t>config/item/icon_tdpyj.png</t>
        </is>
      </c>
      <c r="O297" s="6" t="n"/>
      <c r="T297" t="inlineStr">
        <is>
          <t>2</t>
        </is>
      </c>
      <c r="V297" t="inlineStr">
        <is>
          <t>3</t>
        </is>
      </c>
      <c r="W297" s="23" t="inlineStr"/>
      <c r="X297" t="inlineStr">
        <is>
          <t>{5000=5;rmb=150;gold=8000}</t>
        </is>
      </c>
      <c r="Y297" t="inlineStr">
        <is>
          <t>{5000=5;rmb=150;gold=8000}</t>
        </is>
      </c>
      <c r="Z297" t="inlineStr">
        <is>
          <t>{5000=5;rmb=150;gold=8000}</t>
        </is>
      </c>
      <c r="AA297" t="inlineStr">
        <is>
          <t>{5000=5;rmb=150;gold=8000}</t>
        </is>
      </c>
      <c r="AB297" t="inlineStr">
        <is>
          <t>&lt;3&gt;</t>
        </is>
      </c>
      <c r="AC297" t="inlineStr">
        <is>
          <t>&lt;1&gt;</t>
        </is>
      </c>
      <c r="AF297" t="inlineStr">
        <is>
          <t>99</t>
        </is>
      </c>
      <c r="AG297" t="inlineStr">
        <is>
          <t>98</t>
        </is>
      </c>
      <c r="AP297" s="10" t="n"/>
    </row>
    <row r="298" ht="27" customHeight="1" s="27">
      <c r="A298" t="inlineStr">
        <is>
          <t>1122</t>
        </is>
      </c>
      <c r="B298" s="6" t="inlineStr">
        <is>
          <t>第2章正常关卡</t>
        </is>
      </c>
      <c r="C298" t="inlineStr">
        <is>
          <t>第2章普通關卡</t>
        </is>
      </c>
      <c r="D298" t="inlineStr">
        <is>
          <t>Ch. 2 Normal</t>
        </is>
      </c>
      <c r="E298" t="inlineStr">
        <is>
          <t>404404</t>
        </is>
      </c>
      <c r="F298" t="inlineStr">
        <is>
          <t>제 2 장 일반 스테이지</t>
        </is>
      </c>
      <c r="G298" t="inlineStr">
        <is>
          <t>第2章普通关卡2星礼包</t>
        </is>
      </c>
      <c r="I298" t="inlineStr">
        <is>
          <t>config/item/icon_tdpyj.png</t>
        </is>
      </c>
      <c r="O298" s="6" t="n"/>
      <c r="T298" t="inlineStr">
        <is>
          <t>2</t>
        </is>
      </c>
      <c r="V298" t="inlineStr">
        <is>
          <t>3</t>
        </is>
      </c>
      <c r="W298" s="23" t="inlineStr"/>
      <c r="X298" t="inlineStr">
        <is>
          <t>{519=1;5000=5;rmb=240;gold=12000}</t>
        </is>
      </c>
      <c r="Y298" t="inlineStr">
        <is>
          <t>{519=1;5000=5;rmb=240;gold=12000}</t>
        </is>
      </c>
      <c r="Z298" t="inlineStr">
        <is>
          <t>{519=1;5000=5;rmb=240;gold=12000}</t>
        </is>
      </c>
      <c r="AA298" t="inlineStr">
        <is>
          <t>{519=1;5000=5;rmb=240;gold=12000}</t>
        </is>
      </c>
      <c r="AB298" t="inlineStr">
        <is>
          <t>&lt;3&gt;</t>
        </is>
      </c>
      <c r="AC298" t="inlineStr">
        <is>
          <t>&lt;1&gt;</t>
        </is>
      </c>
      <c r="AF298" t="inlineStr">
        <is>
          <t>99</t>
        </is>
      </c>
      <c r="AG298" t="inlineStr">
        <is>
          <t>98</t>
        </is>
      </c>
      <c r="AP298" s="10" t="n"/>
    </row>
    <row r="299" ht="27" customHeight="1" s="27">
      <c r="A299" t="inlineStr">
        <is>
          <t>1131</t>
        </is>
      </c>
      <c r="B299" s="6" t="inlineStr">
        <is>
          <t>第3章正常关卡</t>
        </is>
      </c>
      <c r="C299" t="inlineStr">
        <is>
          <t>第3章普通關卡</t>
        </is>
      </c>
      <c r="D299" t="inlineStr">
        <is>
          <t>Ch. 3 Normal</t>
        </is>
      </c>
      <c r="E299" t="inlineStr">
        <is>
          <t>404404</t>
        </is>
      </c>
      <c r="F299" t="inlineStr">
        <is>
          <t>제 3 장 일반 스테이지</t>
        </is>
      </c>
      <c r="G299" t="inlineStr">
        <is>
          <t>第3章普通关卡1星礼包</t>
        </is>
      </c>
      <c r="I299" t="inlineStr">
        <is>
          <t>config/item/icon_tdpyj.png</t>
        </is>
      </c>
      <c r="O299" s="6" t="n"/>
      <c r="T299" t="inlineStr">
        <is>
          <t>2</t>
        </is>
      </c>
      <c r="V299" t="inlineStr">
        <is>
          <t>3</t>
        </is>
      </c>
      <c r="W299" s="23" t="inlineStr"/>
      <c r="X299" t="inlineStr">
        <is>
          <t>{5000=10;rmb=50;gold=10000}</t>
        </is>
      </c>
      <c r="Y299" t="inlineStr">
        <is>
          <t>{5000=10;rmb=50;gold=10000}</t>
        </is>
      </c>
      <c r="Z299" t="inlineStr">
        <is>
          <t>{5000=10;rmb=50;gold=10000}</t>
        </is>
      </c>
      <c r="AA299" t="inlineStr">
        <is>
          <t>{5000=10;rmb=50;gold=10000}</t>
        </is>
      </c>
      <c r="AB299" t="inlineStr">
        <is>
          <t>&lt;3&gt;</t>
        </is>
      </c>
      <c r="AC299" t="inlineStr">
        <is>
          <t>&lt;1&gt;</t>
        </is>
      </c>
      <c r="AF299" t="inlineStr">
        <is>
          <t>99</t>
        </is>
      </c>
      <c r="AG299" t="inlineStr">
        <is>
          <t>98</t>
        </is>
      </c>
      <c r="AP299" s="10" t="n"/>
    </row>
    <row r="300" ht="27" customHeight="1" s="27">
      <c r="A300" t="inlineStr">
        <is>
          <t>1132</t>
        </is>
      </c>
      <c r="B300" s="6" t="inlineStr">
        <is>
          <t>第3章正常关卡</t>
        </is>
      </c>
      <c r="C300" t="inlineStr">
        <is>
          <t>第3章普通關卡</t>
        </is>
      </c>
      <c r="D300" t="inlineStr">
        <is>
          <t>Ch. 3 Normal</t>
        </is>
      </c>
      <c r="E300" t="inlineStr">
        <is>
          <t>404404</t>
        </is>
      </c>
      <c r="F300" t="inlineStr">
        <is>
          <t>제 3 장 일반 스테이지</t>
        </is>
      </c>
      <c r="G300" t="inlineStr">
        <is>
          <t>第3章普通关卡2星礼包</t>
        </is>
      </c>
      <c r="I300" t="inlineStr">
        <is>
          <t>config/item/icon_tdpyj.png</t>
        </is>
      </c>
      <c r="O300" s="6" t="n"/>
      <c r="T300" t="inlineStr">
        <is>
          <t>2</t>
        </is>
      </c>
      <c r="V300" t="inlineStr">
        <is>
          <t>3</t>
        </is>
      </c>
      <c r="W300" s="23" t="inlineStr"/>
      <c r="X300" t="inlineStr">
        <is>
          <t>{5000=10;rmb=150;gold=16000}</t>
        </is>
      </c>
      <c r="Y300" t="inlineStr">
        <is>
          <t>{5000=10;rmb=150;gold=16000}</t>
        </is>
      </c>
      <c r="Z300" t="inlineStr">
        <is>
          <t>{5000=10;rmb=150;gold=16000}</t>
        </is>
      </c>
      <c r="AA300" t="inlineStr">
        <is>
          <t>{5000=10;rmb=150;gold=16000}</t>
        </is>
      </c>
      <c r="AB300" t="inlineStr">
        <is>
          <t>&lt;3&gt;</t>
        </is>
      </c>
      <c r="AC300" t="inlineStr">
        <is>
          <t>&lt;1&gt;</t>
        </is>
      </c>
      <c r="AF300" t="inlineStr">
        <is>
          <t>99</t>
        </is>
      </c>
      <c r="AG300" t="inlineStr">
        <is>
          <t>98</t>
        </is>
      </c>
      <c r="AP300" s="10" t="n"/>
    </row>
    <row r="301" ht="27" customHeight="1" s="27">
      <c r="A301" t="inlineStr">
        <is>
          <t>1133</t>
        </is>
      </c>
      <c r="B301" s="6" t="inlineStr">
        <is>
          <t>第3章正常关卡</t>
        </is>
      </c>
      <c r="C301" t="inlineStr">
        <is>
          <t>第3章普通關卡</t>
        </is>
      </c>
      <c r="D301" t="inlineStr">
        <is>
          <t>Ch. 3 Normal</t>
        </is>
      </c>
      <c r="E301" t="inlineStr">
        <is>
          <t>404404</t>
        </is>
      </c>
      <c r="F301" t="inlineStr">
        <is>
          <t>제 3 장 일반 스테이지</t>
        </is>
      </c>
      <c r="G301" t="inlineStr">
        <is>
          <t>第3章普通关卡3星礼包</t>
        </is>
      </c>
      <c r="I301" t="inlineStr">
        <is>
          <t>config/item/icon_tdpyj.png</t>
        </is>
      </c>
      <c r="O301" s="6" t="n"/>
      <c r="T301" t="inlineStr">
        <is>
          <t>2</t>
        </is>
      </c>
      <c r="V301" t="inlineStr">
        <is>
          <t>3</t>
        </is>
      </c>
      <c r="W301" s="23" t="inlineStr"/>
      <c r="X301" t="inlineStr">
        <is>
          <t>{519=1;5000=10;rmb=240;gold=20000}</t>
        </is>
      </c>
      <c r="Y301" t="inlineStr">
        <is>
          <t>{519=1;5000=10;rmb=240;gold=20000}</t>
        </is>
      </c>
      <c r="Z301" t="inlineStr">
        <is>
          <t>{519=1;5000=10;rmb=240;gold=20000}</t>
        </is>
      </c>
      <c r="AA301" t="inlineStr">
        <is>
          <t>{519=1;5000=10;rmb=240;gold=20000}</t>
        </is>
      </c>
      <c r="AB301" t="inlineStr">
        <is>
          <t>&lt;3&gt;</t>
        </is>
      </c>
      <c r="AC301" t="inlineStr">
        <is>
          <t>&lt;1&gt;</t>
        </is>
      </c>
      <c r="AF301" t="inlineStr">
        <is>
          <t>99</t>
        </is>
      </c>
      <c r="AG301" t="inlineStr">
        <is>
          <t>98</t>
        </is>
      </c>
      <c r="AP301" s="10" t="n"/>
    </row>
    <row r="302" ht="27" customHeight="1" s="27">
      <c r="A302" t="inlineStr">
        <is>
          <t>1141</t>
        </is>
      </c>
      <c r="B302" s="6" t="inlineStr">
        <is>
          <t>第4章正常关卡</t>
        </is>
      </c>
      <c r="C302" t="inlineStr">
        <is>
          <t>第4章普通關卡</t>
        </is>
      </c>
      <c r="D302" t="inlineStr">
        <is>
          <t>Ch. 4 Normal</t>
        </is>
      </c>
      <c r="E302" t="inlineStr">
        <is>
          <t>404404</t>
        </is>
      </c>
      <c r="F302" t="inlineStr">
        <is>
          <t>제 4 장 일반 스테이지</t>
        </is>
      </c>
      <c r="G302" t="inlineStr">
        <is>
          <t>第4章普通关卡1星礼包</t>
        </is>
      </c>
      <c r="I302" t="inlineStr">
        <is>
          <t>config/item/icon_tdpyj.png</t>
        </is>
      </c>
      <c r="O302" s="6" t="n"/>
      <c r="T302" t="inlineStr">
        <is>
          <t>2</t>
        </is>
      </c>
      <c r="V302" t="inlineStr">
        <is>
          <t>3</t>
        </is>
      </c>
      <c r="W302" s="23" t="inlineStr"/>
      <c r="X302" t="inlineStr">
        <is>
          <t>{5000=10;rmb=50;gold=12000}</t>
        </is>
      </c>
      <c r="Y302" t="inlineStr">
        <is>
          <t>{5000=10;rmb=50;gold=12000}</t>
        </is>
      </c>
      <c r="Z302" t="inlineStr">
        <is>
          <t>{5000=10;rmb=50;gold=12000}</t>
        </is>
      </c>
      <c r="AA302" t="inlineStr">
        <is>
          <t>{5000=10;rmb=50;gold=12000}</t>
        </is>
      </c>
      <c r="AB302" t="inlineStr">
        <is>
          <t>&lt;3&gt;</t>
        </is>
      </c>
      <c r="AC302" t="inlineStr">
        <is>
          <t>&lt;1&gt;</t>
        </is>
      </c>
      <c r="AF302" t="inlineStr">
        <is>
          <t>99</t>
        </is>
      </c>
      <c r="AG302" t="inlineStr">
        <is>
          <t>98</t>
        </is>
      </c>
      <c r="AP302" s="10" t="n"/>
    </row>
    <row r="303" ht="27" customHeight="1" s="27">
      <c r="A303" t="inlineStr">
        <is>
          <t>1142</t>
        </is>
      </c>
      <c r="B303" s="6" t="inlineStr">
        <is>
          <t>第4章正常关卡</t>
        </is>
      </c>
      <c r="C303" t="inlineStr">
        <is>
          <t>第4章普通關卡</t>
        </is>
      </c>
      <c r="D303" t="inlineStr">
        <is>
          <t>Ch. 4 Normal</t>
        </is>
      </c>
      <c r="E303" t="inlineStr">
        <is>
          <t>404404</t>
        </is>
      </c>
      <c r="F303" t="inlineStr">
        <is>
          <t>제 4 장 일반 스테이지</t>
        </is>
      </c>
      <c r="G303" t="inlineStr">
        <is>
          <t>第4章普通关卡2星礼包</t>
        </is>
      </c>
      <c r="I303" t="inlineStr">
        <is>
          <t>config/item/icon_tdpyj.png</t>
        </is>
      </c>
      <c r="O303" s="6" t="n"/>
      <c r="T303" t="inlineStr">
        <is>
          <t>2</t>
        </is>
      </c>
      <c r="V303" t="inlineStr">
        <is>
          <t>3</t>
        </is>
      </c>
      <c r="W303" s="23" t="inlineStr"/>
      <c r="X303" t="inlineStr">
        <is>
          <t>{5000=10;rmb=150;gold=20000}</t>
        </is>
      </c>
      <c r="Y303" t="inlineStr">
        <is>
          <t>{5000=10;rmb=150;gold=20000}</t>
        </is>
      </c>
      <c r="Z303" t="inlineStr">
        <is>
          <t>{5000=10;rmb=150;gold=20000}</t>
        </is>
      </c>
      <c r="AA303" t="inlineStr">
        <is>
          <t>{5000=10;rmb=150;gold=20000}</t>
        </is>
      </c>
      <c r="AB303" t="inlineStr">
        <is>
          <t>&lt;3&gt;</t>
        </is>
      </c>
      <c r="AC303" t="inlineStr">
        <is>
          <t>&lt;1&gt;</t>
        </is>
      </c>
      <c r="AF303" t="inlineStr">
        <is>
          <t>99</t>
        </is>
      </c>
      <c r="AG303" t="inlineStr">
        <is>
          <t>98</t>
        </is>
      </c>
      <c r="AP303" s="10" t="n"/>
    </row>
    <row r="304" ht="27" customHeight="1" s="27">
      <c r="A304" t="inlineStr">
        <is>
          <t>1143</t>
        </is>
      </c>
      <c r="B304" s="6" t="inlineStr">
        <is>
          <t>第4章正常关卡</t>
        </is>
      </c>
      <c r="C304" t="inlineStr">
        <is>
          <t>第4章普通關卡</t>
        </is>
      </c>
      <c r="D304" t="inlineStr">
        <is>
          <t>Ch. 4 Normal</t>
        </is>
      </c>
      <c r="E304" t="inlineStr">
        <is>
          <t>404404</t>
        </is>
      </c>
      <c r="F304" t="inlineStr">
        <is>
          <t>제 4 장 일반 스테이지</t>
        </is>
      </c>
      <c r="G304" t="inlineStr">
        <is>
          <t>第4章普通关卡3星礼包</t>
        </is>
      </c>
      <c r="I304" t="inlineStr">
        <is>
          <t>config/item/icon_tdpyj.png</t>
        </is>
      </c>
      <c r="O304" s="6" t="n"/>
      <c r="T304" t="inlineStr">
        <is>
          <t>2</t>
        </is>
      </c>
      <c r="V304" t="inlineStr">
        <is>
          <t>3</t>
        </is>
      </c>
      <c r="W304" s="23" t="inlineStr"/>
      <c r="X304" t="inlineStr">
        <is>
          <t>{519=1;5000=10;rmb=300;gold=24000}</t>
        </is>
      </c>
      <c r="Y304" t="inlineStr">
        <is>
          <t>{519=1;5000=10;rmb=300;gold=24000}</t>
        </is>
      </c>
      <c r="Z304" t="inlineStr">
        <is>
          <t>{519=1;5000=10;rmb=300;gold=24000}</t>
        </is>
      </c>
      <c r="AA304" t="inlineStr">
        <is>
          <t>{519=1;5000=10;rmb=300;gold=24000}</t>
        </is>
      </c>
      <c r="AB304" t="inlineStr">
        <is>
          <t>&lt;3&gt;</t>
        </is>
      </c>
      <c r="AC304" t="inlineStr">
        <is>
          <t>&lt;1&gt;</t>
        </is>
      </c>
      <c r="AF304" t="inlineStr">
        <is>
          <t>99</t>
        </is>
      </c>
      <c r="AG304" t="inlineStr">
        <is>
          <t>98</t>
        </is>
      </c>
      <c r="AP304" s="10" t="n"/>
    </row>
    <row r="305" ht="27" customHeight="1" s="27">
      <c r="A305" t="inlineStr">
        <is>
          <t>1151</t>
        </is>
      </c>
      <c r="B305" s="6" t="inlineStr">
        <is>
          <t>第5章正常关卡</t>
        </is>
      </c>
      <c r="C305" t="inlineStr">
        <is>
          <t>第5章普通關卡</t>
        </is>
      </c>
      <c r="D305" t="inlineStr">
        <is>
          <t>Ch. 5 Normal</t>
        </is>
      </c>
      <c r="E305" t="inlineStr">
        <is>
          <t>404404</t>
        </is>
      </c>
      <c r="F305" t="inlineStr">
        <is>
          <t>제 5 장 일반 스테이지</t>
        </is>
      </c>
      <c r="G305" t="inlineStr">
        <is>
          <t>第5章普通关卡1星礼包</t>
        </is>
      </c>
      <c r="I305" t="inlineStr">
        <is>
          <t>config/item/icon_tdpyj.png</t>
        </is>
      </c>
      <c r="O305" s="6" t="n"/>
      <c r="T305" t="inlineStr">
        <is>
          <t>2</t>
        </is>
      </c>
      <c r="V305" t="inlineStr">
        <is>
          <t>3</t>
        </is>
      </c>
      <c r="W305" s="23" t="inlineStr"/>
      <c r="X305" t="inlineStr">
        <is>
          <t>{5000=10;rmb=50;gold=14000}</t>
        </is>
      </c>
      <c r="Y305" t="inlineStr">
        <is>
          <t>{5000=10;rmb=50;gold=14000}</t>
        </is>
      </c>
      <c r="Z305" t="inlineStr">
        <is>
          <t>{5000=10;rmb=50;gold=14000}</t>
        </is>
      </c>
      <c r="AA305" t="inlineStr">
        <is>
          <t>{5000=10;rmb=50;gold=14000}</t>
        </is>
      </c>
      <c r="AB305" t="inlineStr">
        <is>
          <t>&lt;3&gt;</t>
        </is>
      </c>
      <c r="AC305" t="inlineStr">
        <is>
          <t>&lt;1&gt;</t>
        </is>
      </c>
      <c r="AF305" t="inlineStr">
        <is>
          <t>99</t>
        </is>
      </c>
      <c r="AG305" t="inlineStr">
        <is>
          <t>98</t>
        </is>
      </c>
      <c r="AP305" s="10" t="n"/>
    </row>
    <row r="306" ht="27" customHeight="1" s="27">
      <c r="A306" t="inlineStr">
        <is>
          <t>1152</t>
        </is>
      </c>
      <c r="B306" s="6" t="inlineStr">
        <is>
          <t>第5章正常关卡</t>
        </is>
      </c>
      <c r="C306" t="inlineStr">
        <is>
          <t>第5章普通關卡</t>
        </is>
      </c>
      <c r="D306" t="inlineStr">
        <is>
          <t>Ch. 5 Normal</t>
        </is>
      </c>
      <c r="E306" t="inlineStr">
        <is>
          <t>404404</t>
        </is>
      </c>
      <c r="F306" t="inlineStr">
        <is>
          <t>제 5 장 일반 스테이지</t>
        </is>
      </c>
      <c r="G306" t="inlineStr">
        <is>
          <t>第5章普通关卡2星礼包</t>
        </is>
      </c>
      <c r="I306" t="inlineStr">
        <is>
          <t>config/item/icon_tdpyj.png</t>
        </is>
      </c>
      <c r="O306" s="6" t="n"/>
      <c r="T306" t="inlineStr">
        <is>
          <t>2</t>
        </is>
      </c>
      <c r="V306" t="inlineStr">
        <is>
          <t>3</t>
        </is>
      </c>
      <c r="W306" s="23" t="inlineStr"/>
      <c r="X306" t="inlineStr">
        <is>
          <t>{5000=10;rmb=150;gold=22000}</t>
        </is>
      </c>
      <c r="Y306" t="inlineStr">
        <is>
          <t>{5000=10;rmb=150;gold=22000}</t>
        </is>
      </c>
      <c r="Z306" t="inlineStr">
        <is>
          <t>{5000=10;rmb=150;gold=22000}</t>
        </is>
      </c>
      <c r="AA306" t="inlineStr">
        <is>
          <t>{5000=10;rmb=150;gold=22000}</t>
        </is>
      </c>
      <c r="AB306" t="inlineStr">
        <is>
          <t>&lt;3&gt;</t>
        </is>
      </c>
      <c r="AC306" t="inlineStr">
        <is>
          <t>&lt;1&gt;</t>
        </is>
      </c>
      <c r="AF306" t="inlineStr">
        <is>
          <t>99</t>
        </is>
      </c>
      <c r="AG306" t="inlineStr">
        <is>
          <t>98</t>
        </is>
      </c>
      <c r="AP306" s="10" t="n"/>
    </row>
    <row r="307" ht="27" customHeight="1" s="27">
      <c r="A307" t="inlineStr">
        <is>
          <t>1153</t>
        </is>
      </c>
      <c r="B307" s="6" t="inlineStr">
        <is>
          <t>第5章正常关卡</t>
        </is>
      </c>
      <c r="C307" t="inlineStr">
        <is>
          <t>第5章普通關卡</t>
        </is>
      </c>
      <c r="D307" t="inlineStr">
        <is>
          <t>Ch. 5 Normal</t>
        </is>
      </c>
      <c r="E307" t="inlineStr">
        <is>
          <t>404404</t>
        </is>
      </c>
      <c r="F307" t="inlineStr">
        <is>
          <t>제 5 장 일반 스테이지</t>
        </is>
      </c>
      <c r="G307" t="inlineStr">
        <is>
          <t>第5章普通关卡3星礼包</t>
        </is>
      </c>
      <c r="I307" t="inlineStr">
        <is>
          <t>config/item/icon_tdpyj.png</t>
        </is>
      </c>
      <c r="O307" s="6" t="n"/>
      <c r="T307" t="inlineStr">
        <is>
          <t>2</t>
        </is>
      </c>
      <c r="V307" t="inlineStr">
        <is>
          <t>3</t>
        </is>
      </c>
      <c r="W307" s="23" t="inlineStr"/>
      <c r="X307" t="inlineStr">
        <is>
          <t>{519=1;5000=10;rmb=300;gold=24000}</t>
        </is>
      </c>
      <c r="Y307" t="inlineStr">
        <is>
          <t>{519=1;5000=10;rmb=300;gold=24000}</t>
        </is>
      </c>
      <c r="Z307" t="inlineStr">
        <is>
          <t>{519=1;5000=10;rmb=300;gold=24000}</t>
        </is>
      </c>
      <c r="AA307" t="inlineStr">
        <is>
          <t>{519=1;5000=10;rmb=300;gold=24000}</t>
        </is>
      </c>
      <c r="AB307" t="inlineStr">
        <is>
          <t>&lt;3&gt;</t>
        </is>
      </c>
      <c r="AC307" t="inlineStr">
        <is>
          <t>&lt;1&gt;</t>
        </is>
      </c>
      <c r="AF307" t="inlineStr">
        <is>
          <t>99</t>
        </is>
      </c>
      <c r="AG307" t="inlineStr">
        <is>
          <t>98</t>
        </is>
      </c>
      <c r="AP307" s="10" t="n"/>
    </row>
    <row r="308" ht="27" customHeight="1" s="27">
      <c r="A308" t="inlineStr">
        <is>
          <t>1161</t>
        </is>
      </c>
      <c r="B308" s="6" t="inlineStr">
        <is>
          <t>第6章正常关卡</t>
        </is>
      </c>
      <c r="C308" t="inlineStr">
        <is>
          <t>第6章普通關卡</t>
        </is>
      </c>
      <c r="D308" t="inlineStr">
        <is>
          <t>Ch. 6 Normal</t>
        </is>
      </c>
      <c r="E308" t="inlineStr">
        <is>
          <t>404404</t>
        </is>
      </c>
      <c r="F308" t="inlineStr">
        <is>
          <t>제 6 장 일반 스테이지</t>
        </is>
      </c>
      <c r="G308" t="inlineStr">
        <is>
          <t>第6章普通关卡1星礼包</t>
        </is>
      </c>
      <c r="I308" t="inlineStr">
        <is>
          <t>config/item/icon_tdpyj.png</t>
        </is>
      </c>
      <c r="O308" s="6" t="n"/>
      <c r="T308" t="inlineStr">
        <is>
          <t>2</t>
        </is>
      </c>
      <c r="V308" t="inlineStr">
        <is>
          <t>3</t>
        </is>
      </c>
      <c r="W308" s="23" t="inlineStr"/>
      <c r="X308" t="inlineStr">
        <is>
          <t>{talent_point=1;rmb=50;gold=16000}</t>
        </is>
      </c>
      <c r="Y308" t="inlineStr">
        <is>
          <t>{talent_point=1;rmb=50;gold=16000}</t>
        </is>
      </c>
      <c r="Z308" t="inlineStr">
        <is>
          <t>{talent_point=1;rmb=50;gold=16000}</t>
        </is>
      </c>
      <c r="AA308" t="inlineStr">
        <is>
          <t>{talent_point=1;rmb=50;gold=16000}</t>
        </is>
      </c>
      <c r="AB308" t="inlineStr">
        <is>
          <t>&lt;3&gt;</t>
        </is>
      </c>
      <c r="AC308" t="inlineStr">
        <is>
          <t>&lt;1&gt;</t>
        </is>
      </c>
      <c r="AF308" t="inlineStr">
        <is>
          <t>99</t>
        </is>
      </c>
      <c r="AG308" t="inlineStr">
        <is>
          <t>98</t>
        </is>
      </c>
      <c r="AP308" s="10" t="n"/>
    </row>
    <row r="309" ht="27" customHeight="1" s="27">
      <c r="A309" t="inlineStr">
        <is>
          <t>1162</t>
        </is>
      </c>
      <c r="B309" s="6" t="inlineStr">
        <is>
          <t>第6章正常关卡</t>
        </is>
      </c>
      <c r="C309" t="inlineStr">
        <is>
          <t>第6章普通關卡</t>
        </is>
      </c>
      <c r="D309" t="inlineStr">
        <is>
          <t>Ch. 6 Normal</t>
        </is>
      </c>
      <c r="E309" t="inlineStr">
        <is>
          <t>404404</t>
        </is>
      </c>
      <c r="F309" t="inlineStr">
        <is>
          <t>제 6 장 일반 스테이지</t>
        </is>
      </c>
      <c r="G309" t="inlineStr">
        <is>
          <t>第6章普通关卡2星礼包</t>
        </is>
      </c>
      <c r="I309" t="inlineStr">
        <is>
          <t>config/item/icon_tdpyj.png</t>
        </is>
      </c>
      <c r="O309" s="6" t="n"/>
      <c r="T309" t="inlineStr">
        <is>
          <t>2</t>
        </is>
      </c>
      <c r="V309" t="inlineStr">
        <is>
          <t>3</t>
        </is>
      </c>
      <c r="W309" s="23" t="inlineStr"/>
      <c r="X309" t="inlineStr">
        <is>
          <t>{talent_point=1;rmb=150;gold=24000}</t>
        </is>
      </c>
      <c r="Y309" t="inlineStr">
        <is>
          <t>{talent_point=1;rmb=150;gold=24000}</t>
        </is>
      </c>
      <c r="Z309" t="inlineStr">
        <is>
          <t>{talent_point=1;rmb=150;gold=24000}</t>
        </is>
      </c>
      <c r="AA309" t="inlineStr">
        <is>
          <t>{talent_point=1;rmb=150;gold=24000}</t>
        </is>
      </c>
      <c r="AB309" t="inlineStr">
        <is>
          <t>&lt;3&gt;</t>
        </is>
      </c>
      <c r="AC309" t="inlineStr">
        <is>
          <t>&lt;1&gt;</t>
        </is>
      </c>
      <c r="AF309" t="inlineStr">
        <is>
          <t>99</t>
        </is>
      </c>
      <c r="AG309" t="inlineStr">
        <is>
          <t>98</t>
        </is>
      </c>
      <c r="AP309" s="10" t="n"/>
    </row>
    <row r="310" ht="27" customHeight="1" s="27">
      <c r="A310" t="inlineStr">
        <is>
          <t>1163</t>
        </is>
      </c>
      <c r="B310" s="6" t="inlineStr">
        <is>
          <t>第6章正常关卡</t>
        </is>
      </c>
      <c r="C310" t="inlineStr">
        <is>
          <t>第6章普通關卡</t>
        </is>
      </c>
      <c r="D310" t="inlineStr">
        <is>
          <t>Ch. 6 Normal</t>
        </is>
      </c>
      <c r="E310" t="inlineStr">
        <is>
          <t>404404</t>
        </is>
      </c>
      <c r="F310" t="inlineStr">
        <is>
          <t>제 6 장 일반 스테이지</t>
        </is>
      </c>
      <c r="G310" t="inlineStr">
        <is>
          <t>第6章普通关卡3星礼包</t>
        </is>
      </c>
      <c r="I310" t="inlineStr">
        <is>
          <t>config/item/icon_tdpyj.png</t>
        </is>
      </c>
      <c r="O310" s="6" t="n"/>
      <c r="T310" t="inlineStr">
        <is>
          <t>2</t>
        </is>
      </c>
      <c r="V310" t="inlineStr">
        <is>
          <t>3</t>
        </is>
      </c>
      <c r="W310" s="23" t="inlineStr"/>
      <c r="X310" t="inlineStr">
        <is>
          <t>{519=1;talent_point=1;rmb=300;gold=28000}</t>
        </is>
      </c>
      <c r="Y310" t="inlineStr">
        <is>
          <t>{519=1;talent_point=1;rmb=300;gold=28000}</t>
        </is>
      </c>
      <c r="Z310" t="inlineStr">
        <is>
          <t>{519=1;talent_point=1;rmb=300;gold=28000}</t>
        </is>
      </c>
      <c r="AA310" t="inlineStr">
        <is>
          <t>{519=1;talent_point=1;rmb=300;gold=28000}</t>
        </is>
      </c>
      <c r="AB310" t="inlineStr">
        <is>
          <t>&lt;3&gt;</t>
        </is>
      </c>
      <c r="AC310" t="inlineStr">
        <is>
          <t>&lt;1&gt;</t>
        </is>
      </c>
      <c r="AF310" t="inlineStr">
        <is>
          <t>99</t>
        </is>
      </c>
      <c r="AG310" t="inlineStr">
        <is>
          <t>98</t>
        </is>
      </c>
      <c r="AP310" s="10" t="n"/>
    </row>
    <row r="311" ht="27" customHeight="1" s="27">
      <c r="A311" t="inlineStr">
        <is>
          <t>1171</t>
        </is>
      </c>
      <c r="B311" s="6" t="inlineStr">
        <is>
          <t>第7章正常关卡</t>
        </is>
      </c>
      <c r="C311" t="inlineStr">
        <is>
          <t>第7章普通關卡</t>
        </is>
      </c>
      <c r="D311" t="inlineStr">
        <is>
          <t>Ch. 7 Normal</t>
        </is>
      </c>
      <c r="E311" t="inlineStr">
        <is>
          <t>404404</t>
        </is>
      </c>
      <c r="F311" t="inlineStr">
        <is>
          <t>제 7 장 일반 스테이지</t>
        </is>
      </c>
      <c r="G311" t="inlineStr">
        <is>
          <t>第7章普通关卡1星礼包</t>
        </is>
      </c>
      <c r="I311" t="inlineStr">
        <is>
          <t>config/item/icon_tdpyj.png</t>
        </is>
      </c>
      <c r="O311" s="6" t="n"/>
      <c r="T311" t="inlineStr">
        <is>
          <t>2</t>
        </is>
      </c>
      <c r="V311" t="inlineStr">
        <is>
          <t>3</t>
        </is>
      </c>
      <c r="W311" s="23" t="inlineStr"/>
      <c r="X311" t="inlineStr">
        <is>
          <t>{talent_point=1;rmb=50;gold=18000}</t>
        </is>
      </c>
      <c r="Y311" t="inlineStr">
        <is>
          <t>{talent_point=1;rmb=50;gold=18000}</t>
        </is>
      </c>
      <c r="Z311" t="inlineStr">
        <is>
          <t>{talent_point=1;rmb=50;gold=18000}</t>
        </is>
      </c>
      <c r="AA311" t="inlineStr">
        <is>
          <t>{talent_point=1;rmb=50;gold=18000}</t>
        </is>
      </c>
      <c r="AB311" t="inlineStr">
        <is>
          <t>&lt;3&gt;</t>
        </is>
      </c>
      <c r="AC311" t="inlineStr">
        <is>
          <t>&lt;1&gt;</t>
        </is>
      </c>
      <c r="AF311" t="inlineStr">
        <is>
          <t>99</t>
        </is>
      </c>
      <c r="AG311" t="inlineStr">
        <is>
          <t>98</t>
        </is>
      </c>
      <c r="AP311" s="10" t="n"/>
    </row>
    <row r="312" ht="27" customHeight="1" s="27">
      <c r="A312" t="inlineStr">
        <is>
          <t>1172</t>
        </is>
      </c>
      <c r="B312" s="6" t="inlineStr">
        <is>
          <t>第7章正常关卡</t>
        </is>
      </c>
      <c r="C312" t="inlineStr">
        <is>
          <t>第7章普通關卡</t>
        </is>
      </c>
      <c r="D312" t="inlineStr">
        <is>
          <t>Ch. 7 Normal</t>
        </is>
      </c>
      <c r="E312" t="inlineStr">
        <is>
          <t>404404</t>
        </is>
      </c>
      <c r="F312" t="inlineStr">
        <is>
          <t>제 7 장 일반 스테이지</t>
        </is>
      </c>
      <c r="G312" t="inlineStr">
        <is>
          <t>第7章普通关卡2星礼包</t>
        </is>
      </c>
      <c r="I312" t="inlineStr">
        <is>
          <t>config/item/icon_tdpyj.png</t>
        </is>
      </c>
      <c r="O312" s="6" t="n"/>
      <c r="T312" t="inlineStr">
        <is>
          <t>2</t>
        </is>
      </c>
      <c r="V312" t="inlineStr">
        <is>
          <t>3</t>
        </is>
      </c>
      <c r="W312" s="23" t="inlineStr"/>
      <c r="X312" t="inlineStr">
        <is>
          <t>{talent_point=1;rmb=150;gold=26000}</t>
        </is>
      </c>
      <c r="Y312" t="inlineStr">
        <is>
          <t>{talent_point=1;rmb=150;gold=26000}</t>
        </is>
      </c>
      <c r="Z312" t="inlineStr">
        <is>
          <t>{talent_point=1;rmb=150;gold=26000}</t>
        </is>
      </c>
      <c r="AA312" t="inlineStr">
        <is>
          <t>{talent_point=1;rmb=150;gold=26000}</t>
        </is>
      </c>
      <c r="AB312" t="inlineStr">
        <is>
          <t>&lt;3&gt;</t>
        </is>
      </c>
      <c r="AC312" t="inlineStr">
        <is>
          <t>&lt;1&gt;</t>
        </is>
      </c>
      <c r="AF312" t="inlineStr">
        <is>
          <t>99</t>
        </is>
      </c>
      <c r="AG312" t="inlineStr">
        <is>
          <t>98</t>
        </is>
      </c>
      <c r="AP312" s="10" t="n"/>
    </row>
    <row r="313" ht="27" customHeight="1" s="27">
      <c r="A313" t="inlineStr">
        <is>
          <t>1173</t>
        </is>
      </c>
      <c r="B313" s="6" t="inlineStr">
        <is>
          <t>第7章正常关卡</t>
        </is>
      </c>
      <c r="C313" t="inlineStr">
        <is>
          <t>第7章普通關卡</t>
        </is>
      </c>
      <c r="D313" t="inlineStr">
        <is>
          <t>Ch. 7 Normal</t>
        </is>
      </c>
      <c r="E313" t="inlineStr">
        <is>
          <t>404404</t>
        </is>
      </c>
      <c r="F313" t="inlineStr">
        <is>
          <t>제 7 장 일반 스테이지</t>
        </is>
      </c>
      <c r="G313" t="inlineStr">
        <is>
          <t>第7章普通关卡3星礼包</t>
        </is>
      </c>
      <c r="I313" t="inlineStr">
        <is>
          <t>config/item/icon_tdpyj.png</t>
        </is>
      </c>
      <c r="O313" s="6" t="n"/>
      <c r="T313" t="inlineStr">
        <is>
          <t>2</t>
        </is>
      </c>
      <c r="V313" t="inlineStr">
        <is>
          <t>3</t>
        </is>
      </c>
      <c r="W313" s="23" t="inlineStr"/>
      <c r="X313" t="inlineStr">
        <is>
          <t>{519=1;talent_point=1;rmb=300;gold=32000}</t>
        </is>
      </c>
      <c r="Y313" t="inlineStr">
        <is>
          <t>{519=1;talent_point=1;rmb=300;gold=32000}</t>
        </is>
      </c>
      <c r="Z313" t="inlineStr">
        <is>
          <t>{519=1;talent_point=1;rmb=300;gold=32000}</t>
        </is>
      </c>
      <c r="AA313" t="inlineStr">
        <is>
          <t>{519=1;talent_point=1;rmb=300;gold=32000}</t>
        </is>
      </c>
      <c r="AB313" t="inlineStr">
        <is>
          <t>&lt;3&gt;</t>
        </is>
      </c>
      <c r="AC313" t="inlineStr">
        <is>
          <t>&lt;1&gt;</t>
        </is>
      </c>
      <c r="AF313" t="inlineStr">
        <is>
          <t>99</t>
        </is>
      </c>
      <c r="AG313" t="inlineStr">
        <is>
          <t>98</t>
        </is>
      </c>
      <c r="AP313" s="10" t="n"/>
    </row>
    <row r="314" ht="27" customHeight="1" s="27">
      <c r="A314" t="inlineStr">
        <is>
          <t>1181</t>
        </is>
      </c>
      <c r="B314" s="6" t="inlineStr">
        <is>
          <t>第8章正常关卡</t>
        </is>
      </c>
      <c r="C314" t="inlineStr">
        <is>
          <t>第8章普通關卡</t>
        </is>
      </c>
      <c r="D314" t="inlineStr">
        <is>
          <t>Ch. 8 Normal</t>
        </is>
      </c>
      <c r="E314" t="inlineStr">
        <is>
          <t>404404</t>
        </is>
      </c>
      <c r="F314" t="inlineStr">
        <is>
          <t>제 8 장 일반 스테이지</t>
        </is>
      </c>
      <c r="G314" t="inlineStr">
        <is>
          <t>第8章普通关卡1星礼包</t>
        </is>
      </c>
      <c r="I314" t="inlineStr">
        <is>
          <t>config/item/icon_tdpyj.png</t>
        </is>
      </c>
      <c r="O314" s="6" t="n"/>
      <c r="T314" t="inlineStr">
        <is>
          <t>2</t>
        </is>
      </c>
      <c r="V314" t="inlineStr">
        <is>
          <t>3</t>
        </is>
      </c>
      <c r="W314" s="23" t="inlineStr"/>
      <c r="X314" t="inlineStr">
        <is>
          <t>{talent_point=1;rmb=50;gold=20000}</t>
        </is>
      </c>
      <c r="Y314" t="inlineStr">
        <is>
          <t>{talent_point=1;rmb=50;gold=20000}</t>
        </is>
      </c>
      <c r="Z314" t="inlineStr">
        <is>
          <t>{talent_point=1;rmb=50;gold=20000}</t>
        </is>
      </c>
      <c r="AA314" t="inlineStr">
        <is>
          <t>{talent_point=1;rmb=50;gold=20000}</t>
        </is>
      </c>
      <c r="AB314" t="inlineStr">
        <is>
          <t>&lt;3&gt;</t>
        </is>
      </c>
      <c r="AC314" t="inlineStr">
        <is>
          <t>&lt;1&gt;</t>
        </is>
      </c>
      <c r="AF314" t="inlineStr">
        <is>
          <t>99</t>
        </is>
      </c>
      <c r="AG314" t="inlineStr">
        <is>
          <t>98</t>
        </is>
      </c>
      <c r="AP314" s="10" t="n"/>
    </row>
    <row r="315" ht="27" customHeight="1" s="27">
      <c r="A315" t="inlineStr">
        <is>
          <t>1182</t>
        </is>
      </c>
      <c r="B315" s="6" t="inlineStr">
        <is>
          <t>第8章正常关卡</t>
        </is>
      </c>
      <c r="C315" t="inlineStr">
        <is>
          <t>第8章普通關卡</t>
        </is>
      </c>
      <c r="D315" t="inlineStr">
        <is>
          <t>Ch. 8 Normal</t>
        </is>
      </c>
      <c r="E315" t="inlineStr">
        <is>
          <t>404404</t>
        </is>
      </c>
      <c r="F315" t="inlineStr">
        <is>
          <t>제 8 장 일반 스테이지</t>
        </is>
      </c>
      <c r="G315" t="inlineStr">
        <is>
          <t>第8章普通关卡2星礼包</t>
        </is>
      </c>
      <c r="I315" t="inlineStr">
        <is>
          <t>config/item/icon_tdpyj.png</t>
        </is>
      </c>
      <c r="O315" s="6" t="n"/>
      <c r="T315" t="inlineStr">
        <is>
          <t>2</t>
        </is>
      </c>
      <c r="V315" t="inlineStr">
        <is>
          <t>3</t>
        </is>
      </c>
      <c r="W315" s="23" t="inlineStr"/>
      <c r="X315" t="inlineStr">
        <is>
          <t>{talent_point=1;rmb=150;gold=28000}</t>
        </is>
      </c>
      <c r="Y315" t="inlineStr">
        <is>
          <t>{talent_point=1;rmb=150;gold=28000}</t>
        </is>
      </c>
      <c r="Z315" t="inlineStr">
        <is>
          <t>{talent_point=1;rmb=150;gold=28000}</t>
        </is>
      </c>
      <c r="AA315" t="inlineStr">
        <is>
          <t>{talent_point=1;rmb=150;gold=28000}</t>
        </is>
      </c>
      <c r="AB315" t="inlineStr">
        <is>
          <t>&lt;3&gt;</t>
        </is>
      </c>
      <c r="AC315" t="inlineStr">
        <is>
          <t>&lt;1&gt;</t>
        </is>
      </c>
      <c r="AF315" t="inlineStr">
        <is>
          <t>99</t>
        </is>
      </c>
      <c r="AG315" t="inlineStr">
        <is>
          <t>98</t>
        </is>
      </c>
      <c r="AP315" s="10" t="n"/>
    </row>
    <row r="316" ht="27" customHeight="1" s="27">
      <c r="A316" t="inlineStr">
        <is>
          <t>1183</t>
        </is>
      </c>
      <c r="B316" s="6" t="inlineStr">
        <is>
          <t>第8章正常关卡</t>
        </is>
      </c>
      <c r="C316" t="inlineStr">
        <is>
          <t>第8章普通關卡</t>
        </is>
      </c>
      <c r="D316" t="inlineStr">
        <is>
          <t>Ch. 8 Normal</t>
        </is>
      </c>
      <c r="E316" t="inlineStr">
        <is>
          <t>404404</t>
        </is>
      </c>
      <c r="F316" t="inlineStr">
        <is>
          <t>제 8 장 일반 스테이지</t>
        </is>
      </c>
      <c r="G316" t="inlineStr">
        <is>
          <t>第8章普通关卡3星礼包</t>
        </is>
      </c>
      <c r="I316" t="inlineStr">
        <is>
          <t>config/item/icon_tdpyj.png</t>
        </is>
      </c>
      <c r="O316" s="6" t="n"/>
      <c r="T316" t="inlineStr">
        <is>
          <t>2</t>
        </is>
      </c>
      <c r="V316" t="inlineStr">
        <is>
          <t>3</t>
        </is>
      </c>
      <c r="W316" s="23" t="inlineStr"/>
      <c r="X316" t="inlineStr">
        <is>
          <t>{519=1;talent_point=1;rmb=300;gold=30000}</t>
        </is>
      </c>
      <c r="Y316" t="inlineStr">
        <is>
          <t>{519=1;talent_point=1;rmb=300;gold=30000}</t>
        </is>
      </c>
      <c r="Z316" t="inlineStr">
        <is>
          <t>{519=1;talent_point=1;rmb=300;gold=30000}</t>
        </is>
      </c>
      <c r="AA316" t="inlineStr">
        <is>
          <t>{519=1;talent_point=1;rmb=300;gold=30000}</t>
        </is>
      </c>
      <c r="AB316" t="inlineStr">
        <is>
          <t>&lt;3&gt;</t>
        </is>
      </c>
      <c r="AC316" t="inlineStr">
        <is>
          <t>&lt;1&gt;</t>
        </is>
      </c>
      <c r="AF316" t="inlineStr">
        <is>
          <t>99</t>
        </is>
      </c>
      <c r="AG316" t="inlineStr">
        <is>
          <t>98</t>
        </is>
      </c>
      <c r="AP316" s="10" t="n"/>
    </row>
    <row r="317" ht="27" customHeight="1" s="27">
      <c r="A317" t="inlineStr">
        <is>
          <t>1191</t>
        </is>
      </c>
      <c r="B317" s="6" t="inlineStr">
        <is>
          <t>第9章正常关卡</t>
        </is>
      </c>
      <c r="C317" t="inlineStr">
        <is>
          <t>第9章普通關卡</t>
        </is>
      </c>
      <c r="D317" t="inlineStr">
        <is>
          <t>Ch. 9 Normal</t>
        </is>
      </c>
      <c r="E317" t="inlineStr">
        <is>
          <t>404404</t>
        </is>
      </c>
      <c r="F317" t="inlineStr">
        <is>
          <t>제 9 장 일반 스테이지</t>
        </is>
      </c>
      <c r="G317" t="inlineStr">
        <is>
          <t>第9章普通关卡1星礼包</t>
        </is>
      </c>
      <c r="I317" t="inlineStr">
        <is>
          <t>config/item/icon_tdpyj.png</t>
        </is>
      </c>
      <c r="O317" s="6" t="n"/>
      <c r="T317" t="inlineStr">
        <is>
          <t>2</t>
        </is>
      </c>
      <c r="V317" t="inlineStr">
        <is>
          <t>3</t>
        </is>
      </c>
      <c r="W317" s="23" t="inlineStr"/>
      <c r="X317" t="inlineStr">
        <is>
          <t>{talent_point=1;rmb=50;gold=22000}</t>
        </is>
      </c>
      <c r="Y317" t="inlineStr">
        <is>
          <t>{talent_point=1;rmb=50;gold=22000}</t>
        </is>
      </c>
      <c r="Z317" t="inlineStr">
        <is>
          <t>{talent_point=1;rmb=50;gold=22000}</t>
        </is>
      </c>
      <c r="AA317" t="inlineStr">
        <is>
          <t>{talent_point=1;rmb=50;gold=22000}</t>
        </is>
      </c>
      <c r="AB317" t="inlineStr">
        <is>
          <t>&lt;3&gt;</t>
        </is>
      </c>
      <c r="AC317" t="inlineStr">
        <is>
          <t>&lt;1&gt;</t>
        </is>
      </c>
      <c r="AF317" t="inlineStr">
        <is>
          <t>99</t>
        </is>
      </c>
      <c r="AG317" t="inlineStr">
        <is>
          <t>98</t>
        </is>
      </c>
      <c r="AP317" s="10" t="n"/>
    </row>
    <row r="318" ht="27" customHeight="1" s="27">
      <c r="A318" t="inlineStr">
        <is>
          <t>1192</t>
        </is>
      </c>
      <c r="B318" s="6" t="inlineStr">
        <is>
          <t>第9章正常关卡</t>
        </is>
      </c>
      <c r="C318" t="inlineStr">
        <is>
          <t>第9章普通關卡</t>
        </is>
      </c>
      <c r="D318" t="inlineStr">
        <is>
          <t>Ch. 9 Normal</t>
        </is>
      </c>
      <c r="E318" t="inlineStr">
        <is>
          <t>404404</t>
        </is>
      </c>
      <c r="F318" t="inlineStr">
        <is>
          <t>제 9 장 일반 스테이지</t>
        </is>
      </c>
      <c r="G318" t="inlineStr">
        <is>
          <t>第9章普通关卡2星礼包</t>
        </is>
      </c>
      <c r="I318" t="inlineStr">
        <is>
          <t>config/item/icon_tdpyj.png</t>
        </is>
      </c>
      <c r="O318" s="6" t="n"/>
      <c r="T318" t="inlineStr">
        <is>
          <t>2</t>
        </is>
      </c>
      <c r="V318" t="inlineStr">
        <is>
          <t>3</t>
        </is>
      </c>
      <c r="W318" s="23" t="inlineStr"/>
      <c r="X318" t="inlineStr">
        <is>
          <t>{talent_point=1;rmb=150;gold=30000}</t>
        </is>
      </c>
      <c r="Y318" t="inlineStr">
        <is>
          <t>{talent_point=1;rmb=150;gold=30000}</t>
        </is>
      </c>
      <c r="Z318" t="inlineStr">
        <is>
          <t>{talent_point=1;rmb=150;gold=30000}</t>
        </is>
      </c>
      <c r="AA318" t="inlineStr">
        <is>
          <t>{talent_point=1;rmb=150;gold=30000}</t>
        </is>
      </c>
      <c r="AB318" t="inlineStr">
        <is>
          <t>&lt;3&gt;</t>
        </is>
      </c>
      <c r="AC318" t="inlineStr">
        <is>
          <t>&lt;1&gt;</t>
        </is>
      </c>
      <c r="AF318" t="inlineStr">
        <is>
          <t>99</t>
        </is>
      </c>
      <c r="AG318" t="inlineStr">
        <is>
          <t>98</t>
        </is>
      </c>
      <c r="AP318" s="10" t="n"/>
    </row>
    <row r="319" ht="27" customHeight="1" s="27">
      <c r="A319" t="inlineStr">
        <is>
          <t>1193</t>
        </is>
      </c>
      <c r="B319" s="6" t="inlineStr">
        <is>
          <t>第9章正常关卡</t>
        </is>
      </c>
      <c r="C319" t="inlineStr">
        <is>
          <t>第9章普通關卡</t>
        </is>
      </c>
      <c r="D319" t="inlineStr">
        <is>
          <t>Ch. 9 Normal</t>
        </is>
      </c>
      <c r="E319" t="inlineStr">
        <is>
          <t>404404</t>
        </is>
      </c>
      <c r="F319" t="inlineStr">
        <is>
          <t>제 9 장 일반 스테이지</t>
        </is>
      </c>
      <c r="G319" t="inlineStr">
        <is>
          <t>第9章普通关卡3星礼包</t>
        </is>
      </c>
      <c r="I319" t="inlineStr">
        <is>
          <t>config/item/icon_tdpyj.png</t>
        </is>
      </c>
      <c r="O319" s="6" t="n"/>
      <c r="T319" t="inlineStr">
        <is>
          <t>2</t>
        </is>
      </c>
      <c r="V319" t="inlineStr">
        <is>
          <t>3</t>
        </is>
      </c>
      <c r="W319" s="23" t="inlineStr"/>
      <c r="X319" t="inlineStr">
        <is>
          <t>{519=1;talent_point=1;rmb=300;gold=35000}</t>
        </is>
      </c>
      <c r="Y319" t="inlineStr">
        <is>
          <t>{519=1;talent_point=1;rmb=300;gold=35000}</t>
        </is>
      </c>
      <c r="Z319" t="inlineStr">
        <is>
          <t>{519=1;talent_point=1;rmb=300;gold=35000}</t>
        </is>
      </c>
      <c r="AA319" t="inlineStr">
        <is>
          <t>{519=1;talent_point=1;rmb=300;gold=35000}</t>
        </is>
      </c>
      <c r="AB319" t="inlineStr">
        <is>
          <t>&lt;3&gt;</t>
        </is>
      </c>
      <c r="AC319" t="inlineStr">
        <is>
          <t>&lt;1&gt;</t>
        </is>
      </c>
      <c r="AF319" t="inlineStr">
        <is>
          <t>99</t>
        </is>
      </c>
      <c r="AG319" t="inlineStr">
        <is>
          <t>98</t>
        </is>
      </c>
      <c r="AP319" s="10" t="n"/>
    </row>
    <row r="320" ht="27" customHeight="1" s="27">
      <c r="A320" t="inlineStr">
        <is>
          <t>1201</t>
        </is>
      </c>
      <c r="B320" s="6" t="inlineStr">
        <is>
          <t>第10章正常关卡</t>
        </is>
      </c>
      <c r="C320" t="inlineStr">
        <is>
          <t>第10章普通關卡</t>
        </is>
      </c>
      <c r="D320" t="inlineStr">
        <is>
          <t>Ch. 10 Normal</t>
        </is>
      </c>
      <c r="E320" t="inlineStr">
        <is>
          <t>404404</t>
        </is>
      </c>
      <c r="F320" t="inlineStr">
        <is>
          <t>제 10 장 일반 스테이지</t>
        </is>
      </c>
      <c r="G320" t="inlineStr">
        <is>
          <t>第10章普通关卡1星礼包</t>
        </is>
      </c>
      <c r="I320" t="inlineStr">
        <is>
          <t>config/item/icon_tdpyj.png</t>
        </is>
      </c>
      <c r="O320" s="6" t="n"/>
      <c r="T320" t="inlineStr">
        <is>
          <t>2</t>
        </is>
      </c>
      <c r="V320" t="inlineStr">
        <is>
          <t>3</t>
        </is>
      </c>
      <c r="W320" s="23" t="inlineStr"/>
      <c r="X320" t="inlineStr">
        <is>
          <t>{talent_point=1;rmb=50;gold=24000}</t>
        </is>
      </c>
      <c r="Y320" t="inlineStr">
        <is>
          <t>{talent_point=1;rmb=50;gold=24000}</t>
        </is>
      </c>
      <c r="Z320" t="inlineStr">
        <is>
          <t>{talent_point=1;rmb=50;gold=24000}</t>
        </is>
      </c>
      <c r="AA320" t="inlineStr">
        <is>
          <t>{talent_point=1;rmb=50;gold=24000}</t>
        </is>
      </c>
      <c r="AB320" t="inlineStr">
        <is>
          <t>&lt;3&gt;</t>
        </is>
      </c>
      <c r="AC320" t="inlineStr">
        <is>
          <t>&lt;1&gt;</t>
        </is>
      </c>
      <c r="AF320" t="inlineStr">
        <is>
          <t>99</t>
        </is>
      </c>
      <c r="AG320" t="inlineStr">
        <is>
          <t>98</t>
        </is>
      </c>
      <c r="AP320" s="10" t="n"/>
    </row>
    <row r="321" ht="27" customHeight="1" s="27">
      <c r="A321" t="inlineStr">
        <is>
          <t>1202</t>
        </is>
      </c>
      <c r="B321" s="6" t="inlineStr">
        <is>
          <t>第10章正常关卡</t>
        </is>
      </c>
      <c r="C321" t="inlineStr">
        <is>
          <t>第10章普通關卡</t>
        </is>
      </c>
      <c r="D321" t="inlineStr">
        <is>
          <t>Ch. 10 Normal</t>
        </is>
      </c>
      <c r="E321" t="inlineStr">
        <is>
          <t>404404</t>
        </is>
      </c>
      <c r="F321" t="inlineStr">
        <is>
          <t>제 10 장 일반 스테이지</t>
        </is>
      </c>
      <c r="G321" t="inlineStr">
        <is>
          <t>第10章普通关卡2星礼包</t>
        </is>
      </c>
      <c r="I321" t="inlineStr">
        <is>
          <t>config/item/icon_tdpyj.png</t>
        </is>
      </c>
      <c r="O321" s="6" t="n"/>
      <c r="T321" t="inlineStr">
        <is>
          <t>2</t>
        </is>
      </c>
      <c r="V321" t="inlineStr">
        <is>
          <t>3</t>
        </is>
      </c>
      <c r="W321" s="23" t="inlineStr"/>
      <c r="X321" t="inlineStr">
        <is>
          <t>{talent_point=1;rmb=150;gold=32000}</t>
        </is>
      </c>
      <c r="Y321" t="inlineStr">
        <is>
          <t>{talent_point=1;rmb=150;gold=32000}</t>
        </is>
      </c>
      <c r="Z321" t="inlineStr">
        <is>
          <t>{talent_point=1;rmb=150;gold=32000}</t>
        </is>
      </c>
      <c r="AA321" t="inlineStr">
        <is>
          <t>{talent_point=1;rmb=150;gold=32000}</t>
        </is>
      </c>
      <c r="AB321" t="inlineStr">
        <is>
          <t>&lt;3&gt;</t>
        </is>
      </c>
      <c r="AC321" t="inlineStr">
        <is>
          <t>&lt;1&gt;</t>
        </is>
      </c>
      <c r="AF321" t="inlineStr">
        <is>
          <t>99</t>
        </is>
      </c>
      <c r="AG321" t="inlineStr">
        <is>
          <t>98</t>
        </is>
      </c>
      <c r="AP321" s="10" t="n"/>
    </row>
    <row r="322" ht="27" customHeight="1" s="27">
      <c r="A322" t="inlineStr">
        <is>
          <t>1203</t>
        </is>
      </c>
      <c r="B322" s="6" t="inlineStr">
        <is>
          <t>第10章正常关卡</t>
        </is>
      </c>
      <c r="C322" t="inlineStr">
        <is>
          <t>第10章普通關卡</t>
        </is>
      </c>
      <c r="D322" t="inlineStr">
        <is>
          <t>Ch. 10 Normal</t>
        </is>
      </c>
      <c r="E322" t="inlineStr">
        <is>
          <t>404404</t>
        </is>
      </c>
      <c r="F322" t="inlineStr">
        <is>
          <t>제 10 장 일반 스테이지</t>
        </is>
      </c>
      <c r="G322" t="inlineStr">
        <is>
          <t>第10章普通关卡3星礼包</t>
        </is>
      </c>
      <c r="I322" t="inlineStr">
        <is>
          <t>config/item/icon_tdpyj.png</t>
        </is>
      </c>
      <c r="O322" s="6" t="n"/>
      <c r="T322" t="inlineStr">
        <is>
          <t>2</t>
        </is>
      </c>
      <c r="V322" t="inlineStr">
        <is>
          <t>3</t>
        </is>
      </c>
      <c r="W322" s="23" t="inlineStr"/>
      <c r="X322" t="inlineStr">
        <is>
          <t>{519=1;talent_point=1;rmb=300;gold=40000}</t>
        </is>
      </c>
      <c r="Y322" t="inlineStr">
        <is>
          <t>{519=1;talent_point=1;rmb=300;gold=40000}</t>
        </is>
      </c>
      <c r="Z322" t="inlineStr">
        <is>
          <t>{519=1;talent_point=1;rmb=300;gold=40000}</t>
        </is>
      </c>
      <c r="AA322" t="inlineStr">
        <is>
          <t>{519=1;talent_point=1;rmb=300;gold=40000}</t>
        </is>
      </c>
      <c r="AB322" t="inlineStr">
        <is>
          <t>&lt;3&gt;</t>
        </is>
      </c>
      <c r="AC322" t="inlineStr">
        <is>
          <t>&lt;1&gt;</t>
        </is>
      </c>
      <c r="AF322" t="inlineStr">
        <is>
          <t>99</t>
        </is>
      </c>
      <c r="AG322" t="inlineStr">
        <is>
          <t>98</t>
        </is>
      </c>
      <c r="AP322" s="10" t="n"/>
    </row>
    <row r="323" ht="27" customHeight="1" s="27">
      <c r="A323" t="inlineStr">
        <is>
          <t>1211</t>
        </is>
      </c>
      <c r="B323" s="6" t="inlineStr">
        <is>
          <t>第11章正常关卡</t>
        </is>
      </c>
      <c r="C323" t="inlineStr">
        <is>
          <t>第11章普通關卡</t>
        </is>
      </c>
      <c r="D323" t="inlineStr">
        <is>
          <t>Ch. 11 Normal</t>
        </is>
      </c>
      <c r="E323" t="inlineStr">
        <is>
          <t>404404</t>
        </is>
      </c>
      <c r="F323" t="inlineStr">
        <is>
          <t>제 11 장 일반 스테이지</t>
        </is>
      </c>
      <c r="G323" t="inlineStr">
        <is>
          <t>第11章普通关卡1星礼包</t>
        </is>
      </c>
      <c r="I323" t="inlineStr">
        <is>
          <t>config/item/icon_tdpyj.png</t>
        </is>
      </c>
      <c r="O323" s="6" t="n"/>
      <c r="T323" t="inlineStr">
        <is>
          <t>2</t>
        </is>
      </c>
      <c r="V323" t="inlineStr">
        <is>
          <t>3</t>
        </is>
      </c>
      <c r="W323" s="23" t="inlineStr"/>
      <c r="X323" t="inlineStr">
        <is>
          <t>{talent_point=1;rmb=50;gold=26000}</t>
        </is>
      </c>
      <c r="Y323" t="inlineStr">
        <is>
          <t>{talent_point=1;rmb=50;gold=26000}</t>
        </is>
      </c>
      <c r="Z323" t="inlineStr">
        <is>
          <t>{talent_point=1;rmb=50;gold=26000}</t>
        </is>
      </c>
      <c r="AA323" t="inlineStr">
        <is>
          <t>{talent_point=1;rmb=50;gold=26000}</t>
        </is>
      </c>
      <c r="AB323" t="inlineStr">
        <is>
          <t>&lt;3&gt;</t>
        </is>
      </c>
      <c r="AC323" t="inlineStr">
        <is>
          <t>&lt;1&gt;</t>
        </is>
      </c>
      <c r="AF323" t="inlineStr">
        <is>
          <t>99</t>
        </is>
      </c>
      <c r="AG323" t="inlineStr">
        <is>
          <t>98</t>
        </is>
      </c>
      <c r="AP323" s="10" t="n"/>
    </row>
    <row r="324" ht="27" customHeight="1" s="27">
      <c r="A324" t="inlineStr">
        <is>
          <t>1212</t>
        </is>
      </c>
      <c r="B324" s="6" t="inlineStr">
        <is>
          <t>第11章正常关卡</t>
        </is>
      </c>
      <c r="C324" t="inlineStr">
        <is>
          <t>第11章普通關卡</t>
        </is>
      </c>
      <c r="D324" t="inlineStr">
        <is>
          <t>Ch. 11 Normal</t>
        </is>
      </c>
      <c r="E324" t="inlineStr">
        <is>
          <t>404404</t>
        </is>
      </c>
      <c r="F324" t="inlineStr">
        <is>
          <t>제 11 장 일반 스테이지</t>
        </is>
      </c>
      <c r="G324" t="inlineStr">
        <is>
          <t>第11章普通关卡2星礼包</t>
        </is>
      </c>
      <c r="I324" t="inlineStr">
        <is>
          <t>config/item/icon_tdpyj.png</t>
        </is>
      </c>
      <c r="O324" s="6" t="n"/>
      <c r="T324" t="inlineStr">
        <is>
          <t>2</t>
        </is>
      </c>
      <c r="V324" t="inlineStr">
        <is>
          <t>3</t>
        </is>
      </c>
      <c r="W324" s="23" t="inlineStr"/>
      <c r="X324" t="inlineStr">
        <is>
          <t>{talent_point=1;rmb=150;gold=34000}</t>
        </is>
      </c>
      <c r="Y324" t="inlineStr">
        <is>
          <t>{talent_point=1;rmb=150;gold=34000}</t>
        </is>
      </c>
      <c r="Z324" t="inlineStr">
        <is>
          <t>{talent_point=1;rmb=150;gold=34000}</t>
        </is>
      </c>
      <c r="AA324" t="inlineStr">
        <is>
          <t>{talent_point=1;rmb=150;gold=34000}</t>
        </is>
      </c>
      <c r="AB324" t="inlineStr">
        <is>
          <t>&lt;3&gt;</t>
        </is>
      </c>
      <c r="AC324" t="inlineStr">
        <is>
          <t>&lt;1&gt;</t>
        </is>
      </c>
      <c r="AF324" t="inlineStr">
        <is>
          <t>99</t>
        </is>
      </c>
      <c r="AG324" t="inlineStr">
        <is>
          <t>98</t>
        </is>
      </c>
      <c r="AP324" s="10" t="n"/>
    </row>
    <row r="325" ht="27" customHeight="1" s="27">
      <c r="A325" t="inlineStr">
        <is>
          <t>1213</t>
        </is>
      </c>
      <c r="B325" s="6" t="inlineStr">
        <is>
          <t>第11章正常关卡</t>
        </is>
      </c>
      <c r="C325" t="inlineStr">
        <is>
          <t>第11章普通關卡</t>
        </is>
      </c>
      <c r="D325" t="inlineStr">
        <is>
          <t>Ch. 11 Normal</t>
        </is>
      </c>
      <c r="E325" t="inlineStr">
        <is>
          <t>404404</t>
        </is>
      </c>
      <c r="F325" t="inlineStr">
        <is>
          <t>제 11 장 일반 스테이지</t>
        </is>
      </c>
      <c r="G325" t="inlineStr">
        <is>
          <t>第11章普通关卡3星礼包</t>
        </is>
      </c>
      <c r="I325" t="inlineStr">
        <is>
          <t>config/item/icon_tdpyj.png</t>
        </is>
      </c>
      <c r="O325" s="6" t="n"/>
      <c r="T325" t="inlineStr">
        <is>
          <t>2</t>
        </is>
      </c>
      <c r="V325" t="inlineStr">
        <is>
          <t>3</t>
        </is>
      </c>
      <c r="W325" s="23" t="inlineStr"/>
      <c r="X325" t="inlineStr">
        <is>
          <t>{519=1;talent_point=1;rmb=300;gold=45000}</t>
        </is>
      </c>
      <c r="Y325" t="inlineStr">
        <is>
          <t>{519=1;talent_point=1;rmb=300;gold=45000}</t>
        </is>
      </c>
      <c r="Z325" t="inlineStr">
        <is>
          <t>{519=1;talent_point=1;rmb=300;gold=45000}</t>
        </is>
      </c>
      <c r="AA325" t="inlineStr">
        <is>
          <t>{519=1;talent_point=1;rmb=300;gold=45000}</t>
        </is>
      </c>
      <c r="AB325" t="inlineStr">
        <is>
          <t>&lt;3&gt;</t>
        </is>
      </c>
      <c r="AC325" t="inlineStr">
        <is>
          <t>&lt;1&gt;</t>
        </is>
      </c>
      <c r="AF325" t="inlineStr">
        <is>
          <t>99</t>
        </is>
      </c>
      <c r="AG325" t="inlineStr">
        <is>
          <t>98</t>
        </is>
      </c>
      <c r="AP325" s="10" t="n"/>
    </row>
    <row r="326" ht="27" customHeight="1" s="27">
      <c r="A326" t="inlineStr">
        <is>
          <t>1221</t>
        </is>
      </c>
      <c r="B326" s="6" t="inlineStr">
        <is>
          <t>第12章正常关卡</t>
        </is>
      </c>
      <c r="C326" t="inlineStr">
        <is>
          <t>第12章普通關卡</t>
        </is>
      </c>
      <c r="D326" t="inlineStr">
        <is>
          <t>Ch. 12 Normal</t>
        </is>
      </c>
      <c r="E326" t="inlineStr">
        <is>
          <t>404404</t>
        </is>
      </c>
      <c r="F326" t="inlineStr">
        <is>
          <t>제 12 장 일반 스테이지</t>
        </is>
      </c>
      <c r="G326" t="inlineStr">
        <is>
          <t>第12章普通关卡1星礼包</t>
        </is>
      </c>
      <c r="I326" t="inlineStr">
        <is>
          <t>config/item/icon_tdpyj.png</t>
        </is>
      </c>
      <c r="O326" s="6" t="n"/>
      <c r="T326" t="inlineStr">
        <is>
          <t>2</t>
        </is>
      </c>
      <c r="V326" t="inlineStr">
        <is>
          <t>3</t>
        </is>
      </c>
      <c r="W326" s="23" t="inlineStr"/>
      <c r="X326" t="inlineStr">
        <is>
          <t>{talent_point=1;rmb=50;gold=28000}</t>
        </is>
      </c>
      <c r="Y326" t="inlineStr">
        <is>
          <t>{talent_point=1;rmb=50;gold=28000}</t>
        </is>
      </c>
      <c r="Z326" t="inlineStr">
        <is>
          <t>{talent_point=1;rmb=50;gold=28000}</t>
        </is>
      </c>
      <c r="AA326" t="inlineStr">
        <is>
          <t>{talent_point=1;rmb=50;gold=28000}</t>
        </is>
      </c>
      <c r="AB326" t="inlineStr">
        <is>
          <t>&lt;3&gt;</t>
        </is>
      </c>
      <c r="AC326" t="inlineStr">
        <is>
          <t>&lt;1&gt;</t>
        </is>
      </c>
      <c r="AF326" t="inlineStr">
        <is>
          <t>99</t>
        </is>
      </c>
      <c r="AG326" t="inlineStr">
        <is>
          <t>98</t>
        </is>
      </c>
      <c r="AP326" s="10" t="n"/>
    </row>
    <row r="327" ht="27" customHeight="1" s="27">
      <c r="A327" t="inlineStr">
        <is>
          <t>1222</t>
        </is>
      </c>
      <c r="B327" s="6" t="inlineStr">
        <is>
          <t>第12章正常关卡</t>
        </is>
      </c>
      <c r="C327" t="inlineStr">
        <is>
          <t>第12章普通關卡</t>
        </is>
      </c>
      <c r="D327" t="inlineStr">
        <is>
          <t>Ch. 12 Normal</t>
        </is>
      </c>
      <c r="E327" t="inlineStr">
        <is>
          <t>404404</t>
        </is>
      </c>
      <c r="F327" t="inlineStr">
        <is>
          <t>제 12 장 일반 스테이지</t>
        </is>
      </c>
      <c r="G327" t="inlineStr">
        <is>
          <t>第12章普通关卡2星礼包</t>
        </is>
      </c>
      <c r="I327" t="inlineStr">
        <is>
          <t>config/item/icon_tdpyj.png</t>
        </is>
      </c>
      <c r="O327" s="6" t="n"/>
      <c r="T327" t="inlineStr">
        <is>
          <t>2</t>
        </is>
      </c>
      <c r="V327" t="inlineStr">
        <is>
          <t>3</t>
        </is>
      </c>
      <c r="W327" s="23" t="inlineStr"/>
      <c r="X327" t="inlineStr">
        <is>
          <t>{talent_point=1;rmb=150;gold=36000}</t>
        </is>
      </c>
      <c r="Y327" t="inlineStr">
        <is>
          <t>{talent_point=1;rmb=150;gold=36000}</t>
        </is>
      </c>
      <c r="Z327" t="inlineStr">
        <is>
          <t>{talent_point=1;rmb=150;gold=36000}</t>
        </is>
      </c>
      <c r="AA327" t="inlineStr">
        <is>
          <t>{talent_point=1;rmb=150;gold=36000}</t>
        </is>
      </c>
      <c r="AB327" t="inlineStr">
        <is>
          <t>&lt;3&gt;</t>
        </is>
      </c>
      <c r="AC327" t="inlineStr">
        <is>
          <t>&lt;1&gt;</t>
        </is>
      </c>
      <c r="AF327" t="inlineStr">
        <is>
          <t>99</t>
        </is>
      </c>
      <c r="AG327" t="inlineStr">
        <is>
          <t>98</t>
        </is>
      </c>
      <c r="AP327" s="10" t="n"/>
    </row>
    <row r="328" ht="27" customHeight="1" s="27">
      <c r="A328" t="inlineStr">
        <is>
          <t>1223</t>
        </is>
      </c>
      <c r="B328" s="6" t="inlineStr">
        <is>
          <t>第12章正常关卡</t>
        </is>
      </c>
      <c r="C328" t="inlineStr">
        <is>
          <t>第12章普通關卡</t>
        </is>
      </c>
      <c r="D328" t="inlineStr">
        <is>
          <t>Ch. 12 Normal</t>
        </is>
      </c>
      <c r="E328" t="inlineStr">
        <is>
          <t>404404</t>
        </is>
      </c>
      <c r="F328" t="inlineStr">
        <is>
          <t>제 12 장 일반 스테이지</t>
        </is>
      </c>
      <c r="G328" t="inlineStr">
        <is>
          <t>第12章普通关卡3星礼包</t>
        </is>
      </c>
      <c r="I328" t="inlineStr">
        <is>
          <t>config/item/icon_tdpyj.png</t>
        </is>
      </c>
      <c r="O328" s="6" t="n"/>
      <c r="T328" t="inlineStr">
        <is>
          <t>2</t>
        </is>
      </c>
      <c r="V328" t="inlineStr">
        <is>
          <t>3</t>
        </is>
      </c>
      <c r="W328" s="23" t="inlineStr"/>
      <c r="X328" t="inlineStr">
        <is>
          <t>{519=1;talent_point=1;rmb=300;gold=50000}</t>
        </is>
      </c>
      <c r="Y328" t="inlineStr">
        <is>
          <t>{519=1;talent_point=1;rmb=300;gold=50000}</t>
        </is>
      </c>
      <c r="Z328" t="inlineStr">
        <is>
          <t>{519=1;talent_point=1;rmb=300;gold=50000}</t>
        </is>
      </c>
      <c r="AA328" t="inlineStr">
        <is>
          <t>{519=1;talent_point=1;rmb=300;gold=50000}</t>
        </is>
      </c>
      <c r="AB328" t="inlineStr">
        <is>
          <t>&lt;3&gt;</t>
        </is>
      </c>
      <c r="AC328" t="inlineStr">
        <is>
          <t>&lt;1&gt;</t>
        </is>
      </c>
      <c r="AF328" t="inlineStr">
        <is>
          <t>99</t>
        </is>
      </c>
      <c r="AG328" t="inlineStr">
        <is>
          <t>98</t>
        </is>
      </c>
      <c r="AP328" s="10" t="n"/>
    </row>
    <row r="329" ht="27" customHeight="1" s="27">
      <c r="A329" t="inlineStr">
        <is>
          <t>1231</t>
        </is>
      </c>
      <c r="B329" s="6" t="inlineStr">
        <is>
          <t>第13章正常关卡</t>
        </is>
      </c>
      <c r="C329" t="inlineStr">
        <is>
          <t>第13章普通關卡</t>
        </is>
      </c>
      <c r="D329" t="inlineStr">
        <is>
          <t>Ch. 13 Normal</t>
        </is>
      </c>
      <c r="E329" t="inlineStr">
        <is>
          <t>404404</t>
        </is>
      </c>
      <c r="F329" t="inlineStr">
        <is>
          <t>제 13 장 일반 스테이지</t>
        </is>
      </c>
      <c r="G329" t="inlineStr">
        <is>
          <t>第13章普通关卡1星礼包</t>
        </is>
      </c>
      <c r="I329" t="inlineStr">
        <is>
          <t>config/item/icon_tdpyj.png</t>
        </is>
      </c>
      <c r="O329" s="6" t="n"/>
      <c r="T329" t="inlineStr">
        <is>
          <t>2</t>
        </is>
      </c>
      <c r="V329" t="inlineStr">
        <is>
          <t>3</t>
        </is>
      </c>
      <c r="W329" s="23" t="inlineStr"/>
      <c r="X329" t="inlineStr">
        <is>
          <t>{talent_point=1;rmb=50;gold=30000}</t>
        </is>
      </c>
      <c r="Y329" t="inlineStr">
        <is>
          <t>{talent_point=1;rmb=50;gold=30000}</t>
        </is>
      </c>
      <c r="Z329" t="inlineStr">
        <is>
          <t>{talent_point=1;rmb=50;gold=30000}</t>
        </is>
      </c>
      <c r="AA329" t="inlineStr">
        <is>
          <t>{talent_point=1;rmb=50;gold=30000}</t>
        </is>
      </c>
      <c r="AB329" t="inlineStr">
        <is>
          <t>&lt;3&gt;</t>
        </is>
      </c>
      <c r="AC329" t="inlineStr">
        <is>
          <t>&lt;1&gt;</t>
        </is>
      </c>
      <c r="AF329" t="inlineStr">
        <is>
          <t>99</t>
        </is>
      </c>
      <c r="AG329" t="inlineStr">
        <is>
          <t>98</t>
        </is>
      </c>
      <c r="AP329" s="10" t="n"/>
    </row>
    <row r="330" ht="27" customHeight="1" s="27">
      <c r="A330" t="inlineStr">
        <is>
          <t>1232</t>
        </is>
      </c>
      <c r="B330" s="6" t="inlineStr">
        <is>
          <t>第13章正常关卡</t>
        </is>
      </c>
      <c r="C330" t="inlineStr">
        <is>
          <t>第13章普通關卡</t>
        </is>
      </c>
      <c r="D330" t="inlineStr">
        <is>
          <t>Ch. 13 Normal</t>
        </is>
      </c>
      <c r="E330" t="inlineStr">
        <is>
          <t>404404</t>
        </is>
      </c>
      <c r="F330" t="inlineStr">
        <is>
          <t>제 13 장 일반 스테이지</t>
        </is>
      </c>
      <c r="G330" t="inlineStr">
        <is>
          <t>第13章普通关卡2星礼包</t>
        </is>
      </c>
      <c r="I330" t="inlineStr">
        <is>
          <t>config/item/icon_tdpyj.png</t>
        </is>
      </c>
      <c r="O330" s="6" t="n"/>
      <c r="T330" t="inlineStr">
        <is>
          <t>2</t>
        </is>
      </c>
      <c r="V330" t="inlineStr">
        <is>
          <t>3</t>
        </is>
      </c>
      <c r="W330" s="23" t="inlineStr"/>
      <c r="X330" t="inlineStr">
        <is>
          <t>{talent_point=1;rmb=150;gold=38000}</t>
        </is>
      </c>
      <c r="Y330" t="inlineStr">
        <is>
          <t>{talent_point=1;rmb=150;gold=38000}</t>
        </is>
      </c>
      <c r="Z330" t="inlineStr">
        <is>
          <t>{talent_point=1;rmb=150;gold=38000}</t>
        </is>
      </c>
      <c r="AA330" t="inlineStr">
        <is>
          <t>{talent_point=1;rmb=150;gold=38000}</t>
        </is>
      </c>
      <c r="AB330" t="inlineStr">
        <is>
          <t>&lt;3&gt;</t>
        </is>
      </c>
      <c r="AC330" t="inlineStr">
        <is>
          <t>&lt;1&gt;</t>
        </is>
      </c>
      <c r="AF330" t="inlineStr">
        <is>
          <t>99</t>
        </is>
      </c>
      <c r="AG330" t="inlineStr">
        <is>
          <t>98</t>
        </is>
      </c>
      <c r="AP330" s="10" t="n"/>
    </row>
    <row r="331" ht="27" customHeight="1" s="27">
      <c r="A331" t="inlineStr">
        <is>
          <t>1233</t>
        </is>
      </c>
      <c r="B331" s="6" t="inlineStr">
        <is>
          <t>第13章正常关卡</t>
        </is>
      </c>
      <c r="C331" t="inlineStr">
        <is>
          <t>第13章普通關卡</t>
        </is>
      </c>
      <c r="D331" t="inlineStr">
        <is>
          <t>Ch. 13 Normal</t>
        </is>
      </c>
      <c r="E331" t="inlineStr">
        <is>
          <t>404404</t>
        </is>
      </c>
      <c r="F331" t="inlineStr">
        <is>
          <t>제 13 장 일반 스테이지</t>
        </is>
      </c>
      <c r="G331" t="inlineStr">
        <is>
          <t>第13章普通关卡3星礼包</t>
        </is>
      </c>
      <c r="I331" t="inlineStr">
        <is>
          <t>config/item/icon_tdpyj.png</t>
        </is>
      </c>
      <c r="O331" s="6" t="n"/>
      <c r="T331" t="inlineStr">
        <is>
          <t>2</t>
        </is>
      </c>
      <c r="V331" t="inlineStr">
        <is>
          <t>3</t>
        </is>
      </c>
      <c r="W331" s="23" t="inlineStr"/>
      <c r="X331" t="inlineStr">
        <is>
          <t>{519=1;talent_point=1;rmb=300;gold=55000}</t>
        </is>
      </c>
      <c r="Y331" t="inlineStr">
        <is>
          <t>{519=1;talent_point=1;rmb=300;gold=55000}</t>
        </is>
      </c>
      <c r="Z331" t="inlineStr">
        <is>
          <t>{519=1;talent_point=1;rmb=300;gold=55000}</t>
        </is>
      </c>
      <c r="AA331" t="inlineStr">
        <is>
          <t>{519=1;talent_point=1;rmb=300;gold=55000}</t>
        </is>
      </c>
      <c r="AB331" t="inlineStr">
        <is>
          <t>&lt;3&gt;</t>
        </is>
      </c>
      <c r="AC331" t="inlineStr">
        <is>
          <t>&lt;1&gt;</t>
        </is>
      </c>
      <c r="AF331" t="inlineStr">
        <is>
          <t>99</t>
        </is>
      </c>
      <c r="AG331" t="inlineStr">
        <is>
          <t>98</t>
        </is>
      </c>
      <c r="AP331" s="10" t="n"/>
    </row>
    <row r="332" ht="27" customHeight="1" s="27">
      <c r="A332" t="inlineStr">
        <is>
          <t>1241</t>
        </is>
      </c>
      <c r="B332" s="6" t="inlineStr">
        <is>
          <t>第14章正常关卡</t>
        </is>
      </c>
      <c r="C332" t="inlineStr">
        <is>
          <t>第14章普通關卡</t>
        </is>
      </c>
      <c r="D332" t="inlineStr">
        <is>
          <t>Ch. 14 Normal</t>
        </is>
      </c>
      <c r="E332" t="inlineStr">
        <is>
          <t>404404</t>
        </is>
      </c>
      <c r="F332" t="inlineStr">
        <is>
          <t>제 14 장 일반 스테이지</t>
        </is>
      </c>
      <c r="G332" t="inlineStr">
        <is>
          <t>第14章普通关卡1星礼包</t>
        </is>
      </c>
      <c r="I332" t="inlineStr">
        <is>
          <t>config/item/icon_tdpyj.png</t>
        </is>
      </c>
      <c r="O332" s="6" t="n"/>
      <c r="T332" t="inlineStr">
        <is>
          <t>2</t>
        </is>
      </c>
      <c r="V332" t="inlineStr">
        <is>
          <t>3</t>
        </is>
      </c>
      <c r="W332" s="23" t="inlineStr"/>
      <c r="X332" t="inlineStr">
        <is>
          <t>{talent_point=1;rmb=50;gold=32000}</t>
        </is>
      </c>
      <c r="Y332" t="inlineStr">
        <is>
          <t>{talent_point=1;rmb=50;gold=32000}</t>
        </is>
      </c>
      <c r="Z332" t="inlineStr">
        <is>
          <t>{talent_point=1;rmb=50;gold=32000}</t>
        </is>
      </c>
      <c r="AA332" t="inlineStr">
        <is>
          <t>{talent_point=1;rmb=50;gold=32000}</t>
        </is>
      </c>
      <c r="AB332" t="inlineStr">
        <is>
          <t>&lt;3&gt;</t>
        </is>
      </c>
      <c r="AC332" t="inlineStr">
        <is>
          <t>&lt;1&gt;</t>
        </is>
      </c>
      <c r="AF332" t="inlineStr">
        <is>
          <t>99</t>
        </is>
      </c>
      <c r="AG332" t="inlineStr">
        <is>
          <t>98</t>
        </is>
      </c>
      <c r="AP332" s="10" t="n"/>
    </row>
    <row r="333" ht="27" customHeight="1" s="27">
      <c r="A333" t="inlineStr">
        <is>
          <t>1242</t>
        </is>
      </c>
      <c r="B333" s="6" t="inlineStr">
        <is>
          <t>第14章正常关卡</t>
        </is>
      </c>
      <c r="C333" t="inlineStr">
        <is>
          <t>第14章普通關卡</t>
        </is>
      </c>
      <c r="D333" t="inlineStr">
        <is>
          <t>Ch. 14 Normal</t>
        </is>
      </c>
      <c r="E333" t="inlineStr">
        <is>
          <t>404404</t>
        </is>
      </c>
      <c r="F333" t="inlineStr">
        <is>
          <t>제 14 장 일반 스테이지</t>
        </is>
      </c>
      <c r="G333" t="inlineStr">
        <is>
          <t>第14章普通关卡2星礼包</t>
        </is>
      </c>
      <c r="I333" t="inlineStr">
        <is>
          <t>config/item/icon_tdpyj.png</t>
        </is>
      </c>
      <c r="O333" s="6" t="n"/>
      <c r="T333" t="inlineStr">
        <is>
          <t>2</t>
        </is>
      </c>
      <c r="V333" t="inlineStr">
        <is>
          <t>3</t>
        </is>
      </c>
      <c r="W333" s="23" t="inlineStr"/>
      <c r="X333" t="inlineStr">
        <is>
          <t>{talent_point=1;rmb=150;gold=40000}</t>
        </is>
      </c>
      <c r="Y333" t="inlineStr">
        <is>
          <t>{talent_point=1;rmb=150;gold=40000}</t>
        </is>
      </c>
      <c r="Z333" t="inlineStr">
        <is>
          <t>{talent_point=1;rmb=150;gold=40000}</t>
        </is>
      </c>
      <c r="AA333" t="inlineStr">
        <is>
          <t>{talent_point=1;rmb=150;gold=40000}</t>
        </is>
      </c>
      <c r="AB333" t="inlineStr">
        <is>
          <t>&lt;3&gt;</t>
        </is>
      </c>
      <c r="AC333" t="inlineStr">
        <is>
          <t>&lt;1&gt;</t>
        </is>
      </c>
      <c r="AF333" t="inlineStr">
        <is>
          <t>99</t>
        </is>
      </c>
      <c r="AG333" t="inlineStr">
        <is>
          <t>98</t>
        </is>
      </c>
      <c r="AP333" s="10" t="n"/>
    </row>
    <row r="334" ht="27" customHeight="1" s="27">
      <c r="A334" t="inlineStr">
        <is>
          <t>1243</t>
        </is>
      </c>
      <c r="B334" s="6" t="inlineStr">
        <is>
          <t>第14章正常关卡</t>
        </is>
      </c>
      <c r="C334" t="inlineStr">
        <is>
          <t>第14章普通關卡</t>
        </is>
      </c>
      <c r="D334" t="inlineStr">
        <is>
          <t>Ch. 14 Normal</t>
        </is>
      </c>
      <c r="E334" t="inlineStr">
        <is>
          <t>404404</t>
        </is>
      </c>
      <c r="F334" t="inlineStr">
        <is>
          <t>제 14 장 일반 스테이지</t>
        </is>
      </c>
      <c r="G334" t="inlineStr">
        <is>
          <t>第14章普通关卡3星礼包</t>
        </is>
      </c>
      <c r="I334" t="inlineStr">
        <is>
          <t>config/item/icon_tdpyj.png</t>
        </is>
      </c>
      <c r="O334" s="6" t="n"/>
      <c r="T334" t="inlineStr">
        <is>
          <t>2</t>
        </is>
      </c>
      <c r="V334" t="inlineStr">
        <is>
          <t>3</t>
        </is>
      </c>
      <c r="W334" s="23" t="inlineStr"/>
      <c r="X334" t="inlineStr">
        <is>
          <t>{519=1;talent_point=1;rmb=300;gold=60000}</t>
        </is>
      </c>
      <c r="Y334" t="inlineStr">
        <is>
          <t>{519=1;talent_point=1;rmb=300;gold=60000}</t>
        </is>
      </c>
      <c r="Z334" t="inlineStr">
        <is>
          <t>{519=1;talent_point=1;rmb=300;gold=60000}</t>
        </is>
      </c>
      <c r="AA334" t="inlineStr">
        <is>
          <t>{519=1;talent_point=1;rmb=300;gold=60000}</t>
        </is>
      </c>
      <c r="AB334" t="inlineStr">
        <is>
          <t>&lt;3&gt;</t>
        </is>
      </c>
      <c r="AC334" t="inlineStr">
        <is>
          <t>&lt;1&gt;</t>
        </is>
      </c>
      <c r="AF334" t="inlineStr">
        <is>
          <t>99</t>
        </is>
      </c>
      <c r="AG334" t="inlineStr">
        <is>
          <t>98</t>
        </is>
      </c>
      <c r="AP334" s="10" t="n"/>
    </row>
    <row r="335" ht="27" customHeight="1" s="27">
      <c r="A335" t="inlineStr">
        <is>
          <t>1251</t>
        </is>
      </c>
      <c r="B335" s="6" t="inlineStr">
        <is>
          <t>第15章正常关卡</t>
        </is>
      </c>
      <c r="C335" t="inlineStr">
        <is>
          <t>第15章普通關卡</t>
        </is>
      </c>
      <c r="D335" t="inlineStr">
        <is>
          <t>Ch. 15 Normal</t>
        </is>
      </c>
      <c r="E335" t="inlineStr">
        <is>
          <t>404404</t>
        </is>
      </c>
      <c r="F335" t="inlineStr">
        <is>
          <t>제 15 장 일반 스테이지</t>
        </is>
      </c>
      <c r="G335" t="inlineStr">
        <is>
          <t>第15章普通关卡1星礼包</t>
        </is>
      </c>
      <c r="I335" t="inlineStr">
        <is>
          <t>config/item/icon_tdpyj.png</t>
        </is>
      </c>
      <c r="O335" s="6" t="n"/>
      <c r="T335" t="inlineStr">
        <is>
          <t>2</t>
        </is>
      </c>
      <c r="V335" t="inlineStr">
        <is>
          <t>3</t>
        </is>
      </c>
      <c r="W335" s="23" t="inlineStr"/>
      <c r="X335" t="inlineStr">
        <is>
          <t>{talent_point=1;rmb=50;gold=34000}</t>
        </is>
      </c>
      <c r="Y335" t="inlineStr">
        <is>
          <t>{talent_point=1;rmb=50;gold=34000}</t>
        </is>
      </c>
      <c r="Z335" t="inlineStr">
        <is>
          <t>{talent_point=1;rmb=50;gold=34000}</t>
        </is>
      </c>
      <c r="AA335" t="inlineStr">
        <is>
          <t>{talent_point=1;rmb=50;gold=34000}</t>
        </is>
      </c>
      <c r="AB335" t="inlineStr">
        <is>
          <t>&lt;3&gt;</t>
        </is>
      </c>
      <c r="AC335" t="inlineStr">
        <is>
          <t>&lt;1&gt;</t>
        </is>
      </c>
      <c r="AF335" t="inlineStr">
        <is>
          <t>99</t>
        </is>
      </c>
      <c r="AG335" t="inlineStr">
        <is>
          <t>98</t>
        </is>
      </c>
      <c r="AP335" s="10" t="n"/>
    </row>
    <row r="336" ht="27" customHeight="1" s="27">
      <c r="A336" t="inlineStr">
        <is>
          <t>1252</t>
        </is>
      </c>
      <c r="B336" s="6" t="inlineStr">
        <is>
          <t>第15章正常关卡</t>
        </is>
      </c>
      <c r="C336" t="inlineStr">
        <is>
          <t>第15章普通關卡</t>
        </is>
      </c>
      <c r="D336" t="inlineStr">
        <is>
          <t>Ch. 15 Normal</t>
        </is>
      </c>
      <c r="E336" t="inlineStr">
        <is>
          <t>404404</t>
        </is>
      </c>
      <c r="F336" t="inlineStr">
        <is>
          <t>제 15 장 일반 스테이지</t>
        </is>
      </c>
      <c r="G336" t="inlineStr">
        <is>
          <t>第15章普通关卡2星礼包</t>
        </is>
      </c>
      <c r="I336" t="inlineStr">
        <is>
          <t>config/item/icon_tdpyj.png</t>
        </is>
      </c>
      <c r="O336" s="6" t="n"/>
      <c r="T336" t="inlineStr">
        <is>
          <t>2</t>
        </is>
      </c>
      <c r="V336" t="inlineStr">
        <is>
          <t>3</t>
        </is>
      </c>
      <c r="W336" s="23" t="inlineStr"/>
      <c r="X336" t="inlineStr">
        <is>
          <t>{talent_point=1;rmb=150;gold=42000}</t>
        </is>
      </c>
      <c r="Y336" t="inlineStr">
        <is>
          <t>{talent_point=1;rmb=150;gold=42000}</t>
        </is>
      </c>
      <c r="Z336" t="inlineStr">
        <is>
          <t>{talent_point=1;rmb=150;gold=42000}</t>
        </is>
      </c>
      <c r="AA336" t="inlineStr">
        <is>
          <t>{talent_point=1;rmb=150;gold=42000}</t>
        </is>
      </c>
      <c r="AB336" t="inlineStr">
        <is>
          <t>&lt;3&gt;</t>
        </is>
      </c>
      <c r="AC336" t="inlineStr">
        <is>
          <t>&lt;1&gt;</t>
        </is>
      </c>
      <c r="AF336" t="inlineStr">
        <is>
          <t>99</t>
        </is>
      </c>
      <c r="AG336" t="inlineStr">
        <is>
          <t>98</t>
        </is>
      </c>
      <c r="AP336" s="10" t="n"/>
    </row>
    <row r="337" ht="27" customHeight="1" s="27">
      <c r="A337" t="inlineStr">
        <is>
          <t>1253</t>
        </is>
      </c>
      <c r="B337" s="6" t="inlineStr">
        <is>
          <t>第15章正常关卡</t>
        </is>
      </c>
      <c r="C337" t="inlineStr">
        <is>
          <t>第15章普通關卡</t>
        </is>
      </c>
      <c r="D337" t="inlineStr">
        <is>
          <t>Ch. 15 Normal</t>
        </is>
      </c>
      <c r="E337" t="inlineStr">
        <is>
          <t>404404</t>
        </is>
      </c>
      <c r="F337" t="inlineStr">
        <is>
          <t>제 15 장 일반 스테이지</t>
        </is>
      </c>
      <c r="G337" t="inlineStr">
        <is>
          <t>第15章普通关卡3星礼包</t>
        </is>
      </c>
      <c r="I337" t="inlineStr">
        <is>
          <t>config/item/icon_tdpyj.png</t>
        </is>
      </c>
      <c r="O337" s="6" t="n"/>
      <c r="T337" t="inlineStr">
        <is>
          <t>2</t>
        </is>
      </c>
      <c r="V337" t="inlineStr">
        <is>
          <t>3</t>
        </is>
      </c>
      <c r="W337" s="23" t="inlineStr"/>
      <c r="X337" t="inlineStr">
        <is>
          <t>{519=1;talent_point=1;rmb=300;gold=65000}</t>
        </is>
      </c>
      <c r="Y337" t="inlineStr">
        <is>
          <t>{519=1;talent_point=1;rmb=300;gold=65000}</t>
        </is>
      </c>
      <c r="Z337" t="inlineStr">
        <is>
          <t>{519=1;talent_point=1;rmb=300;gold=65000}</t>
        </is>
      </c>
      <c r="AA337" t="inlineStr">
        <is>
          <t>{519=1;talent_point=1;rmb=300;gold=65000}</t>
        </is>
      </c>
      <c r="AB337" t="inlineStr">
        <is>
          <t>&lt;3&gt;</t>
        </is>
      </c>
      <c r="AC337" t="inlineStr">
        <is>
          <t>&lt;1&gt;</t>
        </is>
      </c>
      <c r="AF337" t="inlineStr">
        <is>
          <t>99</t>
        </is>
      </c>
      <c r="AG337" t="inlineStr">
        <is>
          <t>98</t>
        </is>
      </c>
      <c r="AP337" s="10" t="n"/>
    </row>
    <row r="338" ht="27" customHeight="1" s="27">
      <c r="A338" t="inlineStr">
        <is>
          <t>1261</t>
        </is>
      </c>
      <c r="B338" s="6" t="inlineStr">
        <is>
          <t>第16章正常关卡</t>
        </is>
      </c>
      <c r="C338" t="inlineStr">
        <is>
          <t>第16章普通關卡</t>
        </is>
      </c>
      <c r="D338" t="inlineStr">
        <is>
          <t>Ch. 16 Normal</t>
        </is>
      </c>
      <c r="E338" t="inlineStr">
        <is>
          <t>404404</t>
        </is>
      </c>
      <c r="F338" t="inlineStr">
        <is>
          <t>제 16 장 일반 스테이지</t>
        </is>
      </c>
      <c r="G338" t="inlineStr">
        <is>
          <t>第16章普通关卡1星礼包</t>
        </is>
      </c>
      <c r="I338" t="inlineStr">
        <is>
          <t>config/item/icon_tdpyj.png</t>
        </is>
      </c>
      <c r="O338" s="6" t="n"/>
      <c r="T338" t="inlineStr">
        <is>
          <t>2</t>
        </is>
      </c>
      <c r="V338" t="inlineStr">
        <is>
          <t>3</t>
        </is>
      </c>
      <c r="W338" s="23" t="inlineStr"/>
      <c r="X338" t="inlineStr">
        <is>
          <t>{talent_point=1;rmb=50;gold=36000}</t>
        </is>
      </c>
      <c r="Y338" t="inlineStr">
        <is>
          <t>{talent_point=1;rmb=50;gold=36000}</t>
        </is>
      </c>
      <c r="Z338" t="inlineStr">
        <is>
          <t>{talent_point=1;rmb=50;gold=36000}</t>
        </is>
      </c>
      <c r="AA338" t="inlineStr">
        <is>
          <t>{talent_point=1;rmb=50;gold=36000}</t>
        </is>
      </c>
      <c r="AB338" t="inlineStr">
        <is>
          <t>&lt;3&gt;</t>
        </is>
      </c>
      <c r="AC338" t="inlineStr">
        <is>
          <t>&lt;1&gt;</t>
        </is>
      </c>
      <c r="AF338" t="inlineStr">
        <is>
          <t>99</t>
        </is>
      </c>
      <c r="AG338" t="inlineStr">
        <is>
          <t>98</t>
        </is>
      </c>
      <c r="AP338" s="10" t="n"/>
    </row>
    <row r="339" ht="27" customHeight="1" s="27">
      <c r="A339" t="inlineStr">
        <is>
          <t>1262</t>
        </is>
      </c>
      <c r="B339" s="6" t="inlineStr">
        <is>
          <t>第16章正常关卡</t>
        </is>
      </c>
      <c r="C339" t="inlineStr">
        <is>
          <t>第16章普通關卡</t>
        </is>
      </c>
      <c r="D339" t="inlineStr">
        <is>
          <t>Ch. 16 Normal</t>
        </is>
      </c>
      <c r="E339" t="inlineStr">
        <is>
          <t>404404</t>
        </is>
      </c>
      <c r="F339" t="inlineStr">
        <is>
          <t>제 16 장 일반 스테이지</t>
        </is>
      </c>
      <c r="G339" t="inlineStr">
        <is>
          <t>第16章普通关卡2星礼包</t>
        </is>
      </c>
      <c r="I339" t="inlineStr">
        <is>
          <t>config/item/icon_tdpyj.png</t>
        </is>
      </c>
      <c r="O339" s="6" t="n"/>
      <c r="T339" t="inlineStr">
        <is>
          <t>2</t>
        </is>
      </c>
      <c r="V339" t="inlineStr">
        <is>
          <t>3</t>
        </is>
      </c>
      <c r="W339" s="23" t="inlineStr"/>
      <c r="X339" t="inlineStr">
        <is>
          <t>{talent_point=1;rmb=150;gold=44000}</t>
        </is>
      </c>
      <c r="Y339" t="inlineStr">
        <is>
          <t>{talent_point=1;rmb=150;gold=44000}</t>
        </is>
      </c>
      <c r="Z339" t="inlineStr">
        <is>
          <t>{talent_point=1;rmb=150;gold=44000}</t>
        </is>
      </c>
      <c r="AA339" t="inlineStr">
        <is>
          <t>{talent_point=1;rmb=150;gold=44000}</t>
        </is>
      </c>
      <c r="AB339" t="inlineStr">
        <is>
          <t>&lt;3&gt;</t>
        </is>
      </c>
      <c r="AC339" t="inlineStr">
        <is>
          <t>&lt;1&gt;</t>
        </is>
      </c>
      <c r="AF339" t="inlineStr">
        <is>
          <t>99</t>
        </is>
      </c>
      <c r="AG339" t="inlineStr">
        <is>
          <t>98</t>
        </is>
      </c>
      <c r="AP339" s="10" t="n"/>
    </row>
    <row r="340" ht="27" customHeight="1" s="27">
      <c r="A340" t="inlineStr">
        <is>
          <t>1263</t>
        </is>
      </c>
      <c r="B340" s="6" t="inlineStr">
        <is>
          <t>第16章正常关卡</t>
        </is>
      </c>
      <c r="C340" t="inlineStr">
        <is>
          <t>第16章普通關卡</t>
        </is>
      </c>
      <c r="D340" t="inlineStr">
        <is>
          <t>Ch. 16 Normal</t>
        </is>
      </c>
      <c r="E340" t="inlineStr">
        <is>
          <t>404404</t>
        </is>
      </c>
      <c r="F340" t="inlineStr">
        <is>
          <t>제 16 장 일반 스테이지</t>
        </is>
      </c>
      <c r="G340" t="inlineStr">
        <is>
          <t>第16章普通关卡3星礼包</t>
        </is>
      </c>
      <c r="I340" t="inlineStr">
        <is>
          <t>config/item/icon_tdpyj.png</t>
        </is>
      </c>
      <c r="O340" s="6" t="n"/>
      <c r="T340" t="inlineStr">
        <is>
          <t>2</t>
        </is>
      </c>
      <c r="V340" t="inlineStr">
        <is>
          <t>3</t>
        </is>
      </c>
      <c r="W340" s="23" t="inlineStr"/>
      <c r="X340" t="inlineStr">
        <is>
          <t>{519=1;talent_point=1;rmb=300;gold=70000}</t>
        </is>
      </c>
      <c r="Y340" t="inlineStr">
        <is>
          <t>{519=1;talent_point=1;rmb=300;gold=70000}</t>
        </is>
      </c>
      <c r="Z340" t="inlineStr">
        <is>
          <t>{519=1;talent_point=1;rmb=300;gold=70000}</t>
        </is>
      </c>
      <c r="AA340" t="inlineStr">
        <is>
          <t>{519=1;talent_point=1;rmb=300;gold=70000}</t>
        </is>
      </c>
      <c r="AB340" t="inlineStr">
        <is>
          <t>&lt;3&gt;</t>
        </is>
      </c>
      <c r="AC340" t="inlineStr">
        <is>
          <t>&lt;1&gt;</t>
        </is>
      </c>
      <c r="AF340" t="inlineStr">
        <is>
          <t>99</t>
        </is>
      </c>
      <c r="AG340" t="inlineStr">
        <is>
          <t>98</t>
        </is>
      </c>
      <c r="AP340" s="10" t="n"/>
    </row>
    <row r="341" ht="27" customHeight="1" s="27">
      <c r="A341" t="inlineStr">
        <is>
          <t>1271</t>
        </is>
      </c>
      <c r="B341" s="6" t="inlineStr">
        <is>
          <t>第17章正常关卡</t>
        </is>
      </c>
      <c r="C341" t="inlineStr">
        <is>
          <t>第17章普通關卡</t>
        </is>
      </c>
      <c r="D341" t="inlineStr">
        <is>
          <t>Ch. 17 Normal</t>
        </is>
      </c>
      <c r="E341" t="inlineStr">
        <is>
          <t>404404</t>
        </is>
      </c>
      <c r="F341" t="inlineStr">
        <is>
          <t>제 17 장 일반 스테이지</t>
        </is>
      </c>
      <c r="G341" t="inlineStr">
        <is>
          <t>第17章普通关卡1星礼包</t>
        </is>
      </c>
      <c r="I341" t="inlineStr">
        <is>
          <t>config/item/icon_tdpyj.png</t>
        </is>
      </c>
      <c r="O341" s="6" t="n"/>
      <c r="T341" t="inlineStr">
        <is>
          <t>2</t>
        </is>
      </c>
      <c r="V341" t="inlineStr">
        <is>
          <t>3</t>
        </is>
      </c>
      <c r="W341" s="23" t="inlineStr"/>
      <c r="X341" t="inlineStr">
        <is>
          <t>{talent_point=1;rmb=50;gold=38000}</t>
        </is>
      </c>
      <c r="Y341" t="inlineStr">
        <is>
          <t>{talent_point=1;rmb=50;gold=38000}</t>
        </is>
      </c>
      <c r="Z341" t="inlineStr">
        <is>
          <t>{talent_point=1;rmb=50;gold=38000}</t>
        </is>
      </c>
      <c r="AA341" t="inlineStr">
        <is>
          <t>{talent_point=1;rmb=50;gold=38000}</t>
        </is>
      </c>
      <c r="AB341" t="inlineStr">
        <is>
          <t>&lt;3&gt;</t>
        </is>
      </c>
      <c r="AC341" t="inlineStr">
        <is>
          <t>&lt;1&gt;</t>
        </is>
      </c>
      <c r="AF341" t="inlineStr">
        <is>
          <t>99</t>
        </is>
      </c>
      <c r="AG341" t="inlineStr">
        <is>
          <t>98</t>
        </is>
      </c>
      <c r="AP341" s="10" t="n"/>
    </row>
    <row r="342" ht="27" customHeight="1" s="27">
      <c r="A342" t="inlineStr">
        <is>
          <t>1272</t>
        </is>
      </c>
      <c r="B342" s="6" t="inlineStr">
        <is>
          <t>第17章正常关卡</t>
        </is>
      </c>
      <c r="C342" t="inlineStr">
        <is>
          <t>第17章普通關卡</t>
        </is>
      </c>
      <c r="D342" t="inlineStr">
        <is>
          <t>Ch. 17 Normal</t>
        </is>
      </c>
      <c r="E342" t="inlineStr">
        <is>
          <t>404404</t>
        </is>
      </c>
      <c r="F342" t="inlineStr">
        <is>
          <t>제 17 장 일반 스테이지</t>
        </is>
      </c>
      <c r="G342" t="inlineStr">
        <is>
          <t>第17章普通关卡2星礼包</t>
        </is>
      </c>
      <c r="I342" t="inlineStr">
        <is>
          <t>config/item/icon_tdpyj.png</t>
        </is>
      </c>
      <c r="O342" s="6" t="n"/>
      <c r="T342" t="inlineStr">
        <is>
          <t>2</t>
        </is>
      </c>
      <c r="V342" t="inlineStr">
        <is>
          <t>3</t>
        </is>
      </c>
      <c r="W342" s="23" t="inlineStr"/>
      <c r="X342" t="inlineStr">
        <is>
          <t>{talent_point=1;rmb=150;gold=46000}</t>
        </is>
      </c>
      <c r="Y342" t="inlineStr">
        <is>
          <t>{talent_point=1;rmb=150;gold=46000}</t>
        </is>
      </c>
      <c r="Z342" t="inlineStr">
        <is>
          <t>{talent_point=1;rmb=150;gold=46000}</t>
        </is>
      </c>
      <c r="AA342" t="inlineStr">
        <is>
          <t>{talent_point=1;rmb=150;gold=46000}</t>
        </is>
      </c>
      <c r="AB342" t="inlineStr">
        <is>
          <t>&lt;3&gt;</t>
        </is>
      </c>
      <c r="AC342" t="inlineStr">
        <is>
          <t>&lt;1&gt;</t>
        </is>
      </c>
      <c r="AF342" t="inlineStr">
        <is>
          <t>99</t>
        </is>
      </c>
      <c r="AG342" t="inlineStr">
        <is>
          <t>98</t>
        </is>
      </c>
      <c r="AP342" s="10" t="n"/>
    </row>
    <row r="343" ht="27" customHeight="1" s="27">
      <c r="A343" t="inlineStr">
        <is>
          <t>1273</t>
        </is>
      </c>
      <c r="B343" s="6" t="inlineStr">
        <is>
          <t>第17章正常关卡</t>
        </is>
      </c>
      <c r="C343" t="inlineStr">
        <is>
          <t>第17章普通關卡</t>
        </is>
      </c>
      <c r="D343" t="inlineStr">
        <is>
          <t>Ch. 17 Normal</t>
        </is>
      </c>
      <c r="E343" t="inlineStr">
        <is>
          <t>404404</t>
        </is>
      </c>
      <c r="F343" t="inlineStr">
        <is>
          <t>제 17 장 일반 스테이지</t>
        </is>
      </c>
      <c r="G343" t="inlineStr">
        <is>
          <t>第17章普通关卡3星礼包</t>
        </is>
      </c>
      <c r="I343" t="inlineStr">
        <is>
          <t>config/item/icon_tdpyj.png</t>
        </is>
      </c>
      <c r="O343" s="6" t="n"/>
      <c r="T343" t="inlineStr">
        <is>
          <t>2</t>
        </is>
      </c>
      <c r="V343" t="inlineStr">
        <is>
          <t>3</t>
        </is>
      </c>
      <c r="W343" s="23" t="inlineStr"/>
      <c r="X343" t="inlineStr">
        <is>
          <t>{519=1;talent_point=1;rmb=300;gold=75000}</t>
        </is>
      </c>
      <c r="Y343" t="inlineStr">
        <is>
          <t>{519=1;talent_point=1;rmb=300;gold=75000}</t>
        </is>
      </c>
      <c r="Z343" t="inlineStr">
        <is>
          <t>{519=1;talent_point=1;rmb=300;gold=75000}</t>
        </is>
      </c>
      <c r="AA343" t="inlineStr">
        <is>
          <t>{519=1;talent_point=1;rmb=300;gold=75000}</t>
        </is>
      </c>
      <c r="AB343" t="inlineStr">
        <is>
          <t>&lt;3&gt;</t>
        </is>
      </c>
      <c r="AC343" t="inlineStr">
        <is>
          <t>&lt;1&gt;</t>
        </is>
      </c>
      <c r="AF343" t="inlineStr">
        <is>
          <t>99</t>
        </is>
      </c>
      <c r="AG343" t="inlineStr">
        <is>
          <t>98</t>
        </is>
      </c>
      <c r="AP343" s="10" t="n"/>
    </row>
    <row r="344" ht="27" customHeight="1" s="27">
      <c r="A344" t="inlineStr">
        <is>
          <t>1281</t>
        </is>
      </c>
      <c r="B344" s="6" t="inlineStr">
        <is>
          <t>第18章正常关卡</t>
        </is>
      </c>
      <c r="C344" t="inlineStr">
        <is>
          <t>第18章普通關卡</t>
        </is>
      </c>
      <c r="D344" t="inlineStr">
        <is>
          <t>Ch. 18 Normal</t>
        </is>
      </c>
      <c r="E344" t="inlineStr">
        <is>
          <t>404404</t>
        </is>
      </c>
      <c r="F344" t="inlineStr">
        <is>
          <t>제 18 장 일반 스테이지</t>
        </is>
      </c>
      <c r="G344" t="inlineStr">
        <is>
          <t>第18章普通关卡1星礼包</t>
        </is>
      </c>
      <c r="I344" t="inlineStr">
        <is>
          <t>config/item/icon_tdpyj.png</t>
        </is>
      </c>
      <c r="O344" s="6" t="n"/>
      <c r="T344" t="inlineStr">
        <is>
          <t>2</t>
        </is>
      </c>
      <c r="V344" t="inlineStr">
        <is>
          <t>3</t>
        </is>
      </c>
      <c r="W344" s="23" t="inlineStr"/>
      <c r="X344" t="inlineStr">
        <is>
          <t>{talent_point=1;rmb=50;gold=40000}</t>
        </is>
      </c>
      <c r="Y344" t="inlineStr">
        <is>
          <t>{talent_point=1;rmb=50;gold=40000}</t>
        </is>
      </c>
      <c r="Z344" t="inlineStr">
        <is>
          <t>{talent_point=1;rmb=50;gold=40000}</t>
        </is>
      </c>
      <c r="AA344" t="inlineStr">
        <is>
          <t>{talent_point=1;rmb=50;gold=40000}</t>
        </is>
      </c>
      <c r="AB344" t="inlineStr">
        <is>
          <t>&lt;3&gt;</t>
        </is>
      </c>
      <c r="AC344" t="inlineStr">
        <is>
          <t>&lt;1&gt;</t>
        </is>
      </c>
      <c r="AF344" t="inlineStr">
        <is>
          <t>99</t>
        </is>
      </c>
      <c r="AG344" t="inlineStr">
        <is>
          <t>98</t>
        </is>
      </c>
      <c r="AP344" s="10" t="n"/>
    </row>
    <row r="345" ht="27" customHeight="1" s="27">
      <c r="A345" t="inlineStr">
        <is>
          <t>1282</t>
        </is>
      </c>
      <c r="B345" s="6" t="inlineStr">
        <is>
          <t>第18章正常关卡</t>
        </is>
      </c>
      <c r="C345" t="inlineStr">
        <is>
          <t>第18章普通關卡</t>
        </is>
      </c>
      <c r="D345" t="inlineStr">
        <is>
          <t>Ch. 18 Normal</t>
        </is>
      </c>
      <c r="E345" t="inlineStr">
        <is>
          <t>404404</t>
        </is>
      </c>
      <c r="F345" t="inlineStr">
        <is>
          <t>제 18 장 일반 스테이지</t>
        </is>
      </c>
      <c r="G345" t="inlineStr">
        <is>
          <t>第18章普通关卡2星礼包</t>
        </is>
      </c>
      <c r="I345" t="inlineStr">
        <is>
          <t>config/item/icon_tdpyj.png</t>
        </is>
      </c>
      <c r="O345" s="6" t="n"/>
      <c r="T345" t="inlineStr">
        <is>
          <t>2</t>
        </is>
      </c>
      <c r="V345" t="inlineStr">
        <is>
          <t>3</t>
        </is>
      </c>
      <c r="W345" s="23" t="inlineStr"/>
      <c r="X345" t="inlineStr">
        <is>
          <t>{talent_point=1;rmb=150;gold=48000}</t>
        </is>
      </c>
      <c r="Y345" t="inlineStr">
        <is>
          <t>{talent_point=1;rmb=150;gold=48000}</t>
        </is>
      </c>
      <c r="Z345" t="inlineStr">
        <is>
          <t>{talent_point=1;rmb=150;gold=48000}</t>
        </is>
      </c>
      <c r="AA345" t="inlineStr">
        <is>
          <t>{talent_point=1;rmb=150;gold=48000}</t>
        </is>
      </c>
      <c r="AB345" t="inlineStr">
        <is>
          <t>&lt;3&gt;</t>
        </is>
      </c>
      <c r="AC345" t="inlineStr">
        <is>
          <t>&lt;1&gt;</t>
        </is>
      </c>
      <c r="AF345" t="inlineStr">
        <is>
          <t>99</t>
        </is>
      </c>
      <c r="AG345" t="inlineStr">
        <is>
          <t>98</t>
        </is>
      </c>
      <c r="AP345" s="10" t="n"/>
    </row>
    <row r="346" ht="27" customHeight="1" s="27">
      <c r="A346" t="inlineStr">
        <is>
          <t>1283</t>
        </is>
      </c>
      <c r="B346" s="6" t="inlineStr">
        <is>
          <t>第18章正常关卡</t>
        </is>
      </c>
      <c r="C346" t="inlineStr">
        <is>
          <t>第18章普通關卡</t>
        </is>
      </c>
      <c r="D346" t="inlineStr">
        <is>
          <t>Ch. 18 Normal</t>
        </is>
      </c>
      <c r="E346" t="inlineStr">
        <is>
          <t>404404</t>
        </is>
      </c>
      <c r="F346" t="inlineStr">
        <is>
          <t>제 18 장 일반 스테이지</t>
        </is>
      </c>
      <c r="G346" t="inlineStr">
        <is>
          <t>第18章普通关卡3星礼包</t>
        </is>
      </c>
      <c r="I346" t="inlineStr">
        <is>
          <t>config/item/icon_tdpyj.png</t>
        </is>
      </c>
      <c r="O346" s="6" t="n"/>
      <c r="T346" t="inlineStr">
        <is>
          <t>2</t>
        </is>
      </c>
      <c r="V346" t="inlineStr">
        <is>
          <t>3</t>
        </is>
      </c>
      <c r="W346" s="23" t="inlineStr"/>
      <c r="X346" t="inlineStr">
        <is>
          <t>{519=1;talent_point=1;rmb=300;gold=80000}</t>
        </is>
      </c>
      <c r="Y346" t="inlineStr">
        <is>
          <t>{519=1;talent_point=1;rmb=300;gold=80000}</t>
        </is>
      </c>
      <c r="Z346" t="inlineStr">
        <is>
          <t>{519=1;talent_point=1;rmb=300;gold=80000}</t>
        </is>
      </c>
      <c r="AA346" t="inlineStr">
        <is>
          <t>{519=1;talent_point=1;rmb=300;gold=80000}</t>
        </is>
      </c>
      <c r="AB346" t="inlineStr">
        <is>
          <t>&lt;3&gt;</t>
        </is>
      </c>
      <c r="AC346" t="inlineStr">
        <is>
          <t>&lt;1&gt;</t>
        </is>
      </c>
      <c r="AF346" t="inlineStr">
        <is>
          <t>99</t>
        </is>
      </c>
      <c r="AG346" t="inlineStr">
        <is>
          <t>98</t>
        </is>
      </c>
      <c r="AP346" s="10" t="n"/>
    </row>
    <row r="347" ht="27" customHeight="1" s="27">
      <c r="A347" t="inlineStr">
        <is>
          <t>1291</t>
        </is>
      </c>
      <c r="B347" s="6" t="inlineStr">
        <is>
          <t>第19章正常关卡</t>
        </is>
      </c>
      <c r="C347" t="inlineStr">
        <is>
          <t>第19章普通關卡</t>
        </is>
      </c>
      <c r="D347" t="inlineStr">
        <is>
          <t>Ch. 19 Normal</t>
        </is>
      </c>
      <c r="E347" t="inlineStr">
        <is>
          <t>404404</t>
        </is>
      </c>
      <c r="F347" t="inlineStr">
        <is>
          <t>제 19 장 일반 스테이지</t>
        </is>
      </c>
      <c r="G347" t="inlineStr">
        <is>
          <t>第19章普通关卡1星礼包</t>
        </is>
      </c>
      <c r="I347" t="inlineStr">
        <is>
          <t>config/item/icon_tdpyj.png</t>
        </is>
      </c>
      <c r="O347" s="6" t="n"/>
      <c r="T347" t="inlineStr">
        <is>
          <t>2</t>
        </is>
      </c>
      <c r="V347" t="inlineStr">
        <is>
          <t>3</t>
        </is>
      </c>
      <c r="W347" s="23" t="inlineStr"/>
      <c r="X347" t="inlineStr">
        <is>
          <t>{talent_point=1;rmb=50;gold=42000}</t>
        </is>
      </c>
      <c r="Y347" t="inlineStr">
        <is>
          <t>{talent_point=1;rmb=50;gold=42000}</t>
        </is>
      </c>
      <c r="Z347" t="inlineStr">
        <is>
          <t>{talent_point=1;rmb=50;gold=42000}</t>
        </is>
      </c>
      <c r="AA347" t="inlineStr">
        <is>
          <t>{talent_point=1;rmb=50;gold=42000}</t>
        </is>
      </c>
      <c r="AB347" t="inlineStr">
        <is>
          <t>&lt;3&gt;</t>
        </is>
      </c>
      <c r="AC347" t="inlineStr">
        <is>
          <t>&lt;1&gt;</t>
        </is>
      </c>
      <c r="AF347" t="inlineStr">
        <is>
          <t>99</t>
        </is>
      </c>
      <c r="AG347" t="inlineStr">
        <is>
          <t>98</t>
        </is>
      </c>
      <c r="AP347" s="10" t="n"/>
    </row>
    <row r="348" ht="27" customHeight="1" s="27">
      <c r="A348" t="inlineStr">
        <is>
          <t>1292</t>
        </is>
      </c>
      <c r="B348" s="6" t="inlineStr">
        <is>
          <t>第19章正常关卡</t>
        </is>
      </c>
      <c r="C348" t="inlineStr">
        <is>
          <t>第19章普通關卡</t>
        </is>
      </c>
      <c r="D348" t="inlineStr">
        <is>
          <t>Ch. 19 Normal</t>
        </is>
      </c>
      <c r="E348" t="inlineStr">
        <is>
          <t>404404</t>
        </is>
      </c>
      <c r="F348" t="inlineStr">
        <is>
          <t>제 19 장 일반 스테이지</t>
        </is>
      </c>
      <c r="G348" t="inlineStr">
        <is>
          <t>第19章普通关卡2星礼包</t>
        </is>
      </c>
      <c r="I348" t="inlineStr">
        <is>
          <t>config/item/icon_tdpyj.png</t>
        </is>
      </c>
      <c r="O348" s="6" t="n"/>
      <c r="T348" t="inlineStr">
        <is>
          <t>2</t>
        </is>
      </c>
      <c r="V348" t="inlineStr">
        <is>
          <t>3</t>
        </is>
      </c>
      <c r="W348" s="23" t="inlineStr"/>
      <c r="X348" t="inlineStr">
        <is>
          <t>{talent_point=1;rmb=150;gold=50000}</t>
        </is>
      </c>
      <c r="Y348" t="inlineStr">
        <is>
          <t>{talent_point=1;rmb=150;gold=50000}</t>
        </is>
      </c>
      <c r="Z348" t="inlineStr">
        <is>
          <t>{talent_point=1;rmb=150;gold=50000}</t>
        </is>
      </c>
      <c r="AA348" t="inlineStr">
        <is>
          <t>{talent_point=1;rmb=150;gold=50000}</t>
        </is>
      </c>
      <c r="AB348" t="inlineStr">
        <is>
          <t>&lt;3&gt;</t>
        </is>
      </c>
      <c r="AC348" t="inlineStr">
        <is>
          <t>&lt;1&gt;</t>
        </is>
      </c>
      <c r="AF348" t="inlineStr">
        <is>
          <t>99</t>
        </is>
      </c>
      <c r="AG348" t="inlineStr">
        <is>
          <t>98</t>
        </is>
      </c>
      <c r="AP348" s="10" t="n"/>
    </row>
    <row r="349" ht="27" customHeight="1" s="27">
      <c r="A349" t="inlineStr">
        <is>
          <t>1293</t>
        </is>
      </c>
      <c r="B349" s="6" t="inlineStr">
        <is>
          <t>第19章正常关卡</t>
        </is>
      </c>
      <c r="C349" t="inlineStr">
        <is>
          <t>第19章普通關卡</t>
        </is>
      </c>
      <c r="D349" t="inlineStr">
        <is>
          <t>Ch. 19 Normal</t>
        </is>
      </c>
      <c r="E349" t="inlineStr">
        <is>
          <t>404404</t>
        </is>
      </c>
      <c r="F349" t="inlineStr">
        <is>
          <t>제 19 장 일반 스테이지</t>
        </is>
      </c>
      <c r="G349" t="inlineStr">
        <is>
          <t>第19章普通关卡3星礼包</t>
        </is>
      </c>
      <c r="I349" t="inlineStr">
        <is>
          <t>config/item/icon_tdpyj.png</t>
        </is>
      </c>
      <c r="O349" s="6" t="n"/>
      <c r="T349" t="inlineStr">
        <is>
          <t>2</t>
        </is>
      </c>
      <c r="V349" t="inlineStr">
        <is>
          <t>3</t>
        </is>
      </c>
      <c r="W349" s="23" t="inlineStr"/>
      <c r="X349" t="inlineStr">
        <is>
          <t>{519=1;talent_point=1;rmb=300;gold=85000}</t>
        </is>
      </c>
      <c r="Y349" t="inlineStr">
        <is>
          <t>{519=1;talent_point=1;rmb=300;gold=85000}</t>
        </is>
      </c>
      <c r="Z349" t="inlineStr">
        <is>
          <t>{519=1;talent_point=1;rmb=300;gold=85000}</t>
        </is>
      </c>
      <c r="AA349" t="inlineStr">
        <is>
          <t>{519=1;talent_point=1;rmb=300;gold=85000}</t>
        </is>
      </c>
      <c r="AB349" t="inlineStr">
        <is>
          <t>&lt;3&gt;</t>
        </is>
      </c>
      <c r="AC349" t="inlineStr">
        <is>
          <t>&lt;1&gt;</t>
        </is>
      </c>
      <c r="AF349" t="inlineStr">
        <is>
          <t>99</t>
        </is>
      </c>
      <c r="AG349" t="inlineStr">
        <is>
          <t>98</t>
        </is>
      </c>
      <c r="AP349" s="10" t="n"/>
    </row>
    <row r="350" ht="27" customHeight="1" s="27">
      <c r="A350" t="inlineStr">
        <is>
          <t>1301</t>
        </is>
      </c>
      <c r="B350" s="6" t="inlineStr">
        <is>
          <t>第20章正常关卡</t>
        </is>
      </c>
      <c r="C350" t="inlineStr">
        <is>
          <t>第20章普通關卡</t>
        </is>
      </c>
      <c r="D350" t="inlineStr">
        <is>
          <t>Ch. 20 Normal</t>
        </is>
      </c>
      <c r="E350" t="inlineStr">
        <is>
          <t>404404</t>
        </is>
      </c>
      <c r="F350" t="inlineStr">
        <is>
          <t>제 20 장 일반 스테이지</t>
        </is>
      </c>
      <c r="G350" t="inlineStr">
        <is>
          <t>第20章普通关卡1星礼包</t>
        </is>
      </c>
      <c r="I350" t="inlineStr">
        <is>
          <t>config/item/icon_tdpyj.png</t>
        </is>
      </c>
      <c r="O350" s="6" t="n"/>
      <c r="T350" t="inlineStr">
        <is>
          <t>2</t>
        </is>
      </c>
      <c r="V350" t="inlineStr">
        <is>
          <t>3</t>
        </is>
      </c>
      <c r="W350" s="23" t="inlineStr"/>
      <c r="X350" t="inlineStr">
        <is>
          <t>{talent_point=1;rmb=50;gold=44000}</t>
        </is>
      </c>
      <c r="Y350" t="inlineStr">
        <is>
          <t>{talent_point=1;rmb=50;gold=44000}</t>
        </is>
      </c>
      <c r="Z350" t="inlineStr">
        <is>
          <t>{talent_point=1;rmb=50;gold=44000}</t>
        </is>
      </c>
      <c r="AA350" t="inlineStr">
        <is>
          <t>{talent_point=1;rmb=50;gold=44000}</t>
        </is>
      </c>
      <c r="AB350" t="inlineStr">
        <is>
          <t>&lt;3&gt;</t>
        </is>
      </c>
      <c r="AC350" t="inlineStr">
        <is>
          <t>&lt;1&gt;</t>
        </is>
      </c>
      <c r="AF350" t="inlineStr">
        <is>
          <t>99</t>
        </is>
      </c>
      <c r="AG350" t="inlineStr">
        <is>
          <t>98</t>
        </is>
      </c>
      <c r="AP350" s="10" t="n"/>
    </row>
    <row r="351" ht="27" customHeight="1" s="27">
      <c r="A351" t="inlineStr">
        <is>
          <t>1302</t>
        </is>
      </c>
      <c r="B351" s="6" t="inlineStr">
        <is>
          <t>第20章正常关卡</t>
        </is>
      </c>
      <c r="C351" t="inlineStr">
        <is>
          <t>第20章普通關卡</t>
        </is>
      </c>
      <c r="D351" t="inlineStr">
        <is>
          <t>Ch. 20 Normal</t>
        </is>
      </c>
      <c r="E351" t="inlineStr">
        <is>
          <t>404404</t>
        </is>
      </c>
      <c r="F351" t="inlineStr">
        <is>
          <t>제 20 장 일반 스테이지</t>
        </is>
      </c>
      <c r="G351" t="inlineStr">
        <is>
          <t>第20章普通关卡2星礼包</t>
        </is>
      </c>
      <c r="I351" t="inlineStr">
        <is>
          <t>config/item/icon_tdpyj.png</t>
        </is>
      </c>
      <c r="O351" s="6" t="n"/>
      <c r="T351" t="inlineStr">
        <is>
          <t>2</t>
        </is>
      </c>
      <c r="V351" t="inlineStr">
        <is>
          <t>3</t>
        </is>
      </c>
      <c r="W351" s="23" t="inlineStr"/>
      <c r="X351" t="inlineStr">
        <is>
          <t>{talent_point=1;rmb=150;gold=52000}</t>
        </is>
      </c>
      <c r="Y351" t="inlineStr">
        <is>
          <t>{talent_point=1;rmb=150;gold=52000}</t>
        </is>
      </c>
      <c r="Z351" t="inlineStr">
        <is>
          <t>{talent_point=1;rmb=150;gold=52000}</t>
        </is>
      </c>
      <c r="AA351" t="inlineStr">
        <is>
          <t>{talent_point=1;rmb=150;gold=52000}</t>
        </is>
      </c>
      <c r="AB351" t="inlineStr">
        <is>
          <t>&lt;3&gt;</t>
        </is>
      </c>
      <c r="AC351" t="inlineStr">
        <is>
          <t>&lt;1&gt;</t>
        </is>
      </c>
      <c r="AF351" t="inlineStr">
        <is>
          <t>99</t>
        </is>
      </c>
      <c r="AG351" t="inlineStr">
        <is>
          <t>98</t>
        </is>
      </c>
      <c r="AP351" s="10" t="n"/>
    </row>
    <row r="352" ht="27" customHeight="1" s="27">
      <c r="A352" t="inlineStr">
        <is>
          <t>1303</t>
        </is>
      </c>
      <c r="B352" s="6" t="inlineStr">
        <is>
          <t>第20章正常关卡</t>
        </is>
      </c>
      <c r="C352" t="inlineStr">
        <is>
          <t>第20章普通關卡</t>
        </is>
      </c>
      <c r="D352" t="inlineStr">
        <is>
          <t>Ch. 20 Normal</t>
        </is>
      </c>
      <c r="E352" t="inlineStr">
        <is>
          <t>404404</t>
        </is>
      </c>
      <c r="F352" t="inlineStr">
        <is>
          <t>제 20 장 일반 스테이지</t>
        </is>
      </c>
      <c r="G352" t="inlineStr">
        <is>
          <t>第20章普通关卡3星礼包</t>
        </is>
      </c>
      <c r="I352" t="inlineStr">
        <is>
          <t>config/item/icon_tdpyj.png</t>
        </is>
      </c>
      <c r="O352" s="6" t="n"/>
      <c r="T352" t="inlineStr">
        <is>
          <t>2</t>
        </is>
      </c>
      <c r="V352" t="inlineStr">
        <is>
          <t>3</t>
        </is>
      </c>
      <c r="W352" s="23" t="inlineStr"/>
      <c r="X352" t="inlineStr">
        <is>
          <t>{519=1;talent_point=1;rmb=300;gold=90000}</t>
        </is>
      </c>
      <c r="Y352" t="inlineStr">
        <is>
          <t>{519=1;talent_point=1;rmb=300;gold=90000}</t>
        </is>
      </c>
      <c r="Z352" t="inlineStr">
        <is>
          <t>{519=1;talent_point=1;rmb=300;gold=90000}</t>
        </is>
      </c>
      <c r="AA352" t="inlineStr">
        <is>
          <t>{519=1;talent_point=1;rmb=300;gold=90000}</t>
        </is>
      </c>
      <c r="AB352" t="inlineStr">
        <is>
          <t>&lt;3&gt;</t>
        </is>
      </c>
      <c r="AC352" t="inlineStr">
        <is>
          <t>&lt;1&gt;</t>
        </is>
      </c>
      <c r="AF352" t="inlineStr">
        <is>
          <t>99</t>
        </is>
      </c>
      <c r="AG352" t="inlineStr">
        <is>
          <t>98</t>
        </is>
      </c>
      <c r="AP352" s="10" t="n"/>
    </row>
    <row r="353" ht="27" customHeight="1" s="27">
      <c r="A353" t="inlineStr">
        <is>
          <t>1311</t>
        </is>
      </c>
      <c r="B353" s="6" t="inlineStr">
        <is>
          <t>第21章正常关卡</t>
        </is>
      </c>
      <c r="C353" t="inlineStr">
        <is>
          <t>第21章普通關卡</t>
        </is>
      </c>
      <c r="D353" t="inlineStr">
        <is>
          <t>Ch. 21 Normal</t>
        </is>
      </c>
      <c r="E353" t="inlineStr">
        <is>
          <t>404404</t>
        </is>
      </c>
      <c r="F353" t="inlineStr">
        <is>
          <t>제 21 장 일반 스테이지</t>
        </is>
      </c>
      <c r="G353" t="inlineStr">
        <is>
          <t>第21章普通关卡1星礼包</t>
        </is>
      </c>
      <c r="I353" t="inlineStr">
        <is>
          <t>config/item/icon_tdpyj.png</t>
        </is>
      </c>
      <c r="O353" s="6" t="n"/>
      <c r="T353" t="inlineStr">
        <is>
          <t>2</t>
        </is>
      </c>
      <c r="V353" t="inlineStr">
        <is>
          <t>3</t>
        </is>
      </c>
      <c r="W353" s="23" t="inlineStr"/>
      <c r="X353" t="inlineStr">
        <is>
          <t>{talent_point=1;rmb=50;gold=46000}</t>
        </is>
      </c>
      <c r="Y353" t="inlineStr">
        <is>
          <t>{talent_point=1;rmb=50;gold=46000}</t>
        </is>
      </c>
      <c r="Z353" t="inlineStr">
        <is>
          <t>{talent_point=1;rmb=50;gold=46000}</t>
        </is>
      </c>
      <c r="AA353" t="inlineStr">
        <is>
          <t>{talent_point=1;rmb=50;gold=46000}</t>
        </is>
      </c>
      <c r="AB353" t="inlineStr">
        <is>
          <t>&lt;3&gt;</t>
        </is>
      </c>
      <c r="AC353" t="inlineStr">
        <is>
          <t>&lt;1&gt;</t>
        </is>
      </c>
      <c r="AF353" t="inlineStr">
        <is>
          <t>99</t>
        </is>
      </c>
      <c r="AG353" t="inlineStr">
        <is>
          <t>98</t>
        </is>
      </c>
      <c r="AP353" s="10" t="n"/>
    </row>
    <row r="354" ht="27" customHeight="1" s="27">
      <c r="A354" t="inlineStr">
        <is>
          <t>1312</t>
        </is>
      </c>
      <c r="B354" s="6" t="inlineStr">
        <is>
          <t>第21章正常关卡</t>
        </is>
      </c>
      <c r="C354" t="inlineStr">
        <is>
          <t>第21章普通關卡</t>
        </is>
      </c>
      <c r="D354" t="inlineStr">
        <is>
          <t>Ch. 21 Normal</t>
        </is>
      </c>
      <c r="E354" t="inlineStr">
        <is>
          <t>404404</t>
        </is>
      </c>
      <c r="F354" t="inlineStr">
        <is>
          <t>제 21 장 일반 스테이지</t>
        </is>
      </c>
      <c r="G354" t="inlineStr">
        <is>
          <t>第21章普通关卡2星礼包</t>
        </is>
      </c>
      <c r="I354" t="inlineStr">
        <is>
          <t>config/item/icon_tdpyj.png</t>
        </is>
      </c>
      <c r="O354" s="6" t="n"/>
      <c r="T354" t="inlineStr">
        <is>
          <t>2</t>
        </is>
      </c>
      <c r="V354" t="inlineStr">
        <is>
          <t>3</t>
        </is>
      </c>
      <c r="W354" s="23" t="inlineStr"/>
      <c r="X354" t="inlineStr">
        <is>
          <t>{talent_point=1;rmb=150;gold=54000}</t>
        </is>
      </c>
      <c r="Y354" t="inlineStr">
        <is>
          <t>{talent_point=1;rmb=150;gold=54000}</t>
        </is>
      </c>
      <c r="Z354" t="inlineStr">
        <is>
          <t>{talent_point=1;rmb=150;gold=54000}</t>
        </is>
      </c>
      <c r="AA354" t="inlineStr">
        <is>
          <t>{talent_point=1;rmb=150;gold=54000}</t>
        </is>
      </c>
      <c r="AB354" t="inlineStr">
        <is>
          <t>&lt;3&gt;</t>
        </is>
      </c>
      <c r="AC354" t="inlineStr">
        <is>
          <t>&lt;1&gt;</t>
        </is>
      </c>
      <c r="AF354" t="inlineStr">
        <is>
          <t>99</t>
        </is>
      </c>
      <c r="AG354" t="inlineStr">
        <is>
          <t>98</t>
        </is>
      </c>
      <c r="AP354" s="10" t="n"/>
    </row>
    <row r="355" ht="27" customHeight="1" s="27">
      <c r="A355" t="inlineStr">
        <is>
          <t>1313</t>
        </is>
      </c>
      <c r="B355" s="6" t="inlineStr">
        <is>
          <t>第21章正常关卡</t>
        </is>
      </c>
      <c r="C355" t="inlineStr">
        <is>
          <t>第21章普通關卡</t>
        </is>
      </c>
      <c r="D355" t="inlineStr">
        <is>
          <t>Ch. 21 Normal</t>
        </is>
      </c>
      <c r="E355" t="inlineStr">
        <is>
          <t>404404</t>
        </is>
      </c>
      <c r="F355" t="inlineStr">
        <is>
          <t>제 21 장 일반 스테이지</t>
        </is>
      </c>
      <c r="G355" t="inlineStr">
        <is>
          <t>第21章普通关卡3星礼包</t>
        </is>
      </c>
      <c r="I355" t="inlineStr">
        <is>
          <t>config/item/icon_tdpyj.png</t>
        </is>
      </c>
      <c r="O355" s="6" t="n"/>
      <c r="T355" t="inlineStr">
        <is>
          <t>2</t>
        </is>
      </c>
      <c r="V355" t="inlineStr">
        <is>
          <t>3</t>
        </is>
      </c>
      <c r="W355" s="23" t="inlineStr"/>
      <c r="X355" t="inlineStr">
        <is>
          <t>{519=1;talent_point=1;rmb=300;gold=95000}</t>
        </is>
      </c>
      <c r="Y355" t="inlineStr">
        <is>
          <t>{519=1;talent_point=1;rmb=300;gold=95000}</t>
        </is>
      </c>
      <c r="Z355" t="inlineStr">
        <is>
          <t>{519=1;talent_point=1;rmb=300;gold=95000}</t>
        </is>
      </c>
      <c r="AA355" t="inlineStr">
        <is>
          <t>{519=1;talent_point=1;rmb=300;gold=95000}</t>
        </is>
      </c>
      <c r="AB355" t="inlineStr">
        <is>
          <t>&lt;3&gt;</t>
        </is>
      </c>
      <c r="AC355" t="inlineStr">
        <is>
          <t>&lt;1&gt;</t>
        </is>
      </c>
      <c r="AF355" t="inlineStr">
        <is>
          <t>99</t>
        </is>
      </c>
      <c r="AG355" t="inlineStr">
        <is>
          <t>98</t>
        </is>
      </c>
      <c r="AP355" s="10" t="n"/>
    </row>
    <row r="356" ht="27" customHeight="1" s="27">
      <c r="A356" t="inlineStr">
        <is>
          <t>1321</t>
        </is>
      </c>
      <c r="B356" s="6" t="inlineStr">
        <is>
          <t>第22章正常关卡</t>
        </is>
      </c>
      <c r="C356" t="inlineStr">
        <is>
          <t>第22章普通關卡</t>
        </is>
      </c>
      <c r="D356" t="inlineStr">
        <is>
          <t>Ch. 22 Normal</t>
        </is>
      </c>
      <c r="E356" t="inlineStr">
        <is>
          <t>404404</t>
        </is>
      </c>
      <c r="F356" t="inlineStr">
        <is>
          <t>제 22 장 일반 스테이지</t>
        </is>
      </c>
      <c r="G356" t="inlineStr">
        <is>
          <t>第22章普通关卡1星礼包</t>
        </is>
      </c>
      <c r="I356" t="inlineStr">
        <is>
          <t>config/item/icon_tdpyj.png</t>
        </is>
      </c>
      <c r="O356" s="6" t="n"/>
      <c r="T356" t="inlineStr">
        <is>
          <t>2</t>
        </is>
      </c>
      <c r="V356" t="inlineStr">
        <is>
          <t>3</t>
        </is>
      </c>
      <c r="W356" s="23" t="inlineStr"/>
      <c r="X356" t="inlineStr">
        <is>
          <t>{talent_point=1;rmb=50;gold=48000}</t>
        </is>
      </c>
      <c r="Y356" t="inlineStr">
        <is>
          <t>{talent_point=1;rmb=50;gold=48000}</t>
        </is>
      </c>
      <c r="Z356" t="inlineStr">
        <is>
          <t>{talent_point=1;rmb=50;gold=48000}</t>
        </is>
      </c>
      <c r="AA356" t="inlineStr">
        <is>
          <t>{talent_point=1;rmb=50;gold=48000}</t>
        </is>
      </c>
      <c r="AB356" t="inlineStr">
        <is>
          <t>&lt;3&gt;</t>
        </is>
      </c>
      <c r="AC356" t="inlineStr">
        <is>
          <t>&lt;1&gt;</t>
        </is>
      </c>
      <c r="AF356" t="inlineStr">
        <is>
          <t>99</t>
        </is>
      </c>
      <c r="AG356" t="inlineStr">
        <is>
          <t>98</t>
        </is>
      </c>
      <c r="AP356" s="10" t="n"/>
    </row>
    <row r="357" ht="27" customHeight="1" s="27">
      <c r="A357" t="inlineStr">
        <is>
          <t>1322</t>
        </is>
      </c>
      <c r="B357" s="6" t="inlineStr">
        <is>
          <t>第22章正常关卡</t>
        </is>
      </c>
      <c r="C357" t="inlineStr">
        <is>
          <t>第22章普通關卡</t>
        </is>
      </c>
      <c r="D357" t="inlineStr">
        <is>
          <t>Ch. 22 Normal</t>
        </is>
      </c>
      <c r="E357" t="inlineStr">
        <is>
          <t>404404</t>
        </is>
      </c>
      <c r="F357" t="inlineStr">
        <is>
          <t>제 22 장 일반 스테이지</t>
        </is>
      </c>
      <c r="G357" t="inlineStr">
        <is>
          <t>第22章普通关卡2星礼包</t>
        </is>
      </c>
      <c r="I357" t="inlineStr">
        <is>
          <t>config/item/icon_tdpyj.png</t>
        </is>
      </c>
      <c r="O357" s="6" t="n"/>
      <c r="T357" t="inlineStr">
        <is>
          <t>2</t>
        </is>
      </c>
      <c r="V357" t="inlineStr">
        <is>
          <t>3</t>
        </is>
      </c>
      <c r="W357" s="23" t="inlineStr"/>
      <c r="X357" t="inlineStr">
        <is>
          <t>{talent_point=1;rmb=150;gold=56000}</t>
        </is>
      </c>
      <c r="Y357" t="inlineStr">
        <is>
          <t>{talent_point=1;rmb=150;gold=56000}</t>
        </is>
      </c>
      <c r="Z357" t="inlineStr">
        <is>
          <t>{talent_point=1;rmb=150;gold=56000}</t>
        </is>
      </c>
      <c r="AA357" t="inlineStr">
        <is>
          <t>{talent_point=1;rmb=150;gold=56000}</t>
        </is>
      </c>
      <c r="AB357" t="inlineStr">
        <is>
          <t>&lt;3&gt;</t>
        </is>
      </c>
      <c r="AC357" t="inlineStr">
        <is>
          <t>&lt;1&gt;</t>
        </is>
      </c>
      <c r="AF357" t="inlineStr">
        <is>
          <t>99</t>
        </is>
      </c>
      <c r="AG357" t="inlineStr">
        <is>
          <t>98</t>
        </is>
      </c>
      <c r="AP357" s="10" t="n"/>
    </row>
    <row r="358" ht="27" customHeight="1" s="27">
      <c r="A358" t="inlineStr">
        <is>
          <t>1323</t>
        </is>
      </c>
      <c r="B358" s="6" t="inlineStr">
        <is>
          <t>第22章正常关卡</t>
        </is>
      </c>
      <c r="C358" t="inlineStr">
        <is>
          <t>第22章普通關卡</t>
        </is>
      </c>
      <c r="D358" t="inlineStr">
        <is>
          <t>Ch. 22 Normal</t>
        </is>
      </c>
      <c r="E358" t="inlineStr">
        <is>
          <t>404404</t>
        </is>
      </c>
      <c r="F358" t="inlineStr">
        <is>
          <t>제 22 장 일반 스테이지</t>
        </is>
      </c>
      <c r="G358" t="inlineStr">
        <is>
          <t>第22章普通关卡3星礼包</t>
        </is>
      </c>
      <c r="I358" t="inlineStr">
        <is>
          <t>config/item/icon_tdpyj.png</t>
        </is>
      </c>
      <c r="O358" s="6" t="n"/>
      <c r="T358" t="inlineStr">
        <is>
          <t>2</t>
        </is>
      </c>
      <c r="V358" t="inlineStr">
        <is>
          <t>3</t>
        </is>
      </c>
      <c r="W358" s="23" t="inlineStr"/>
      <c r="X358" t="inlineStr">
        <is>
          <t>{519=1;talent_point=1;rmb=300;gold=100000}</t>
        </is>
      </c>
      <c r="Y358" t="inlineStr">
        <is>
          <t>{519=1;talent_point=1;rmb=300;gold=100000}</t>
        </is>
      </c>
      <c r="Z358" t="inlineStr">
        <is>
          <t>{519=1;talent_point=1;rmb=300;gold=100000}</t>
        </is>
      </c>
      <c r="AA358" t="inlineStr">
        <is>
          <t>{519=1;talent_point=1;rmb=300;gold=100000}</t>
        </is>
      </c>
      <c r="AB358" t="inlineStr">
        <is>
          <t>&lt;3&gt;</t>
        </is>
      </c>
      <c r="AC358" t="inlineStr">
        <is>
          <t>&lt;1&gt;</t>
        </is>
      </c>
      <c r="AF358" t="inlineStr">
        <is>
          <t>99</t>
        </is>
      </c>
      <c r="AG358" t="inlineStr">
        <is>
          <t>98</t>
        </is>
      </c>
      <c r="AP358" s="10" t="n"/>
    </row>
    <row r="359" ht="27" customHeight="1" s="27">
      <c r="A359" t="inlineStr">
        <is>
          <t>1331</t>
        </is>
      </c>
      <c r="B359" s="6" t="inlineStr">
        <is>
          <t>第23章正常关卡</t>
        </is>
      </c>
      <c r="C359" t="inlineStr">
        <is>
          <t>第23章普通關卡</t>
        </is>
      </c>
      <c r="D359" t="inlineStr">
        <is>
          <t>Ch. 23 Normal</t>
        </is>
      </c>
      <c r="E359" t="inlineStr">
        <is>
          <t>404404</t>
        </is>
      </c>
      <c r="F359" t="inlineStr">
        <is>
          <t>제 23 장 일반 스테이지</t>
        </is>
      </c>
      <c r="G359" t="inlineStr">
        <is>
          <t>第23章普通关卡1星礼包</t>
        </is>
      </c>
      <c r="I359" t="inlineStr">
        <is>
          <t>config/item/icon_tdpyj.png</t>
        </is>
      </c>
      <c r="O359" s="6" t="n"/>
      <c r="T359" t="inlineStr">
        <is>
          <t>2</t>
        </is>
      </c>
      <c r="V359" t="inlineStr">
        <is>
          <t>3</t>
        </is>
      </c>
      <c r="W359" s="23" t="inlineStr"/>
      <c r="X359" t="inlineStr">
        <is>
          <t>{talent_point=1;rmb=50;gold=50000}</t>
        </is>
      </c>
      <c r="Y359" t="inlineStr">
        <is>
          <t>{talent_point=1;rmb=50;gold=50000}</t>
        </is>
      </c>
      <c r="Z359" t="inlineStr">
        <is>
          <t>{talent_point=1;rmb=50;gold=50000}</t>
        </is>
      </c>
      <c r="AA359" t="inlineStr">
        <is>
          <t>{talent_point=1;rmb=50;gold=50000}</t>
        </is>
      </c>
      <c r="AB359" t="inlineStr">
        <is>
          <t>&lt;3&gt;</t>
        </is>
      </c>
      <c r="AC359" t="inlineStr">
        <is>
          <t>&lt;1&gt;</t>
        </is>
      </c>
      <c r="AF359" t="inlineStr">
        <is>
          <t>99</t>
        </is>
      </c>
      <c r="AG359" t="inlineStr">
        <is>
          <t>98</t>
        </is>
      </c>
      <c r="AP359" s="10" t="n"/>
    </row>
    <row r="360" ht="27" customHeight="1" s="27">
      <c r="A360" t="inlineStr">
        <is>
          <t>1332</t>
        </is>
      </c>
      <c r="B360" s="6" t="inlineStr">
        <is>
          <t>第23章正常关卡</t>
        </is>
      </c>
      <c r="C360" t="inlineStr">
        <is>
          <t>第23章普通關卡</t>
        </is>
      </c>
      <c r="D360" t="inlineStr">
        <is>
          <t>Ch. 23 Normal</t>
        </is>
      </c>
      <c r="E360" t="inlineStr">
        <is>
          <t>404404</t>
        </is>
      </c>
      <c r="F360" t="inlineStr">
        <is>
          <t>제 23 장 일반 스테이지</t>
        </is>
      </c>
      <c r="G360" t="inlineStr">
        <is>
          <t>第23章普通关卡2星礼包</t>
        </is>
      </c>
      <c r="I360" t="inlineStr">
        <is>
          <t>config/item/icon_tdpyj.png</t>
        </is>
      </c>
      <c r="O360" s="6" t="n"/>
      <c r="T360" t="inlineStr">
        <is>
          <t>2</t>
        </is>
      </c>
      <c r="V360" t="inlineStr">
        <is>
          <t>3</t>
        </is>
      </c>
      <c r="W360" s="23" t="inlineStr"/>
      <c r="X360" t="inlineStr">
        <is>
          <t>{talent_point=1;rmb=150;gold=58000}</t>
        </is>
      </c>
      <c r="Y360" t="inlineStr">
        <is>
          <t>{talent_point=1;rmb=150;gold=58000}</t>
        </is>
      </c>
      <c r="Z360" t="inlineStr">
        <is>
          <t>{talent_point=1;rmb=150;gold=58000}</t>
        </is>
      </c>
      <c r="AA360" t="inlineStr">
        <is>
          <t>{talent_point=1;rmb=150;gold=58000}</t>
        </is>
      </c>
      <c r="AB360" t="inlineStr">
        <is>
          <t>&lt;3&gt;</t>
        </is>
      </c>
      <c r="AC360" t="inlineStr">
        <is>
          <t>&lt;1&gt;</t>
        </is>
      </c>
      <c r="AF360" t="inlineStr">
        <is>
          <t>99</t>
        </is>
      </c>
      <c r="AG360" t="inlineStr">
        <is>
          <t>98</t>
        </is>
      </c>
      <c r="AP360" s="10" t="n"/>
    </row>
    <row r="361" ht="27" customHeight="1" s="27">
      <c r="A361" t="inlineStr">
        <is>
          <t>1333</t>
        </is>
      </c>
      <c r="B361" s="6" t="inlineStr">
        <is>
          <t>第23章正常关卡</t>
        </is>
      </c>
      <c r="C361" t="inlineStr">
        <is>
          <t>第23章普通關卡</t>
        </is>
      </c>
      <c r="D361" t="inlineStr">
        <is>
          <t>Ch. 23 Normal</t>
        </is>
      </c>
      <c r="E361" t="inlineStr">
        <is>
          <t>404404</t>
        </is>
      </c>
      <c r="F361" t="inlineStr">
        <is>
          <t>제 23 장 일반 스테이지</t>
        </is>
      </c>
      <c r="G361" t="inlineStr">
        <is>
          <t>第23章普通关卡3星礼包</t>
        </is>
      </c>
      <c r="I361" t="inlineStr">
        <is>
          <t>config/item/icon_tdpyj.png</t>
        </is>
      </c>
      <c r="O361" s="6" t="n"/>
      <c r="T361" t="inlineStr">
        <is>
          <t>2</t>
        </is>
      </c>
      <c r="V361" t="inlineStr">
        <is>
          <t>3</t>
        </is>
      </c>
      <c r="W361" s="23" t="inlineStr"/>
      <c r="X361" t="inlineStr">
        <is>
          <t>{519=1;talent_point=1;rmb=300;gold=105000}</t>
        </is>
      </c>
      <c r="Y361" t="inlineStr">
        <is>
          <t>{519=1;talent_point=1;rmb=300;gold=105000}</t>
        </is>
      </c>
      <c r="Z361" t="inlineStr">
        <is>
          <t>{519=1;talent_point=1;rmb=300;gold=105000}</t>
        </is>
      </c>
      <c r="AA361" t="inlineStr">
        <is>
          <t>{519=1;talent_point=1;rmb=300;gold=105000}</t>
        </is>
      </c>
      <c r="AB361" t="inlineStr">
        <is>
          <t>&lt;3&gt;</t>
        </is>
      </c>
      <c r="AC361" t="inlineStr">
        <is>
          <t>&lt;1&gt;</t>
        </is>
      </c>
      <c r="AF361" t="inlineStr">
        <is>
          <t>99</t>
        </is>
      </c>
      <c r="AG361" t="inlineStr">
        <is>
          <t>98</t>
        </is>
      </c>
      <c r="AP361" s="10" t="n"/>
    </row>
    <row r="362" ht="27" customHeight="1" s="27">
      <c r="A362" t="inlineStr">
        <is>
          <t>1341</t>
        </is>
      </c>
      <c r="B362" s="6" t="inlineStr">
        <is>
          <t>第24章正常关卡</t>
        </is>
      </c>
      <c r="C362" t="inlineStr">
        <is>
          <t>第24章普通關卡</t>
        </is>
      </c>
      <c r="D362" t="inlineStr">
        <is>
          <t>Ch. 24 Normal</t>
        </is>
      </c>
      <c r="E362" t="inlineStr">
        <is>
          <t>404404</t>
        </is>
      </c>
      <c r="F362" t="inlineStr">
        <is>
          <t>제 24 장 일반 스테이지</t>
        </is>
      </c>
      <c r="G362" t="inlineStr">
        <is>
          <t>第24章普通关卡1星礼包</t>
        </is>
      </c>
      <c r="I362" t="inlineStr">
        <is>
          <t>config/item/icon_tdpyj.png</t>
        </is>
      </c>
      <c r="O362" s="6" t="n"/>
      <c r="T362" t="inlineStr">
        <is>
          <t>2</t>
        </is>
      </c>
      <c r="V362" t="inlineStr">
        <is>
          <t>3</t>
        </is>
      </c>
      <c r="W362" s="23" t="inlineStr"/>
      <c r="X362" t="inlineStr">
        <is>
          <t>{talent_point=1;rmb=50;gold=52000}</t>
        </is>
      </c>
      <c r="Y362" t="inlineStr">
        <is>
          <t>{talent_point=1;rmb=50;gold=52000}</t>
        </is>
      </c>
      <c r="Z362" t="inlineStr">
        <is>
          <t>{talent_point=1;rmb=50;gold=52000}</t>
        </is>
      </c>
      <c r="AA362" t="inlineStr">
        <is>
          <t>{talent_point=1;rmb=50;gold=52000}</t>
        </is>
      </c>
      <c r="AB362" t="inlineStr">
        <is>
          <t>&lt;3&gt;</t>
        </is>
      </c>
      <c r="AC362" t="inlineStr">
        <is>
          <t>&lt;1&gt;</t>
        </is>
      </c>
      <c r="AF362" t="inlineStr">
        <is>
          <t>99</t>
        </is>
      </c>
      <c r="AG362" t="inlineStr">
        <is>
          <t>98</t>
        </is>
      </c>
      <c r="AP362" s="10" t="n"/>
    </row>
    <row r="363" ht="27" customHeight="1" s="27">
      <c r="A363" t="inlineStr">
        <is>
          <t>1342</t>
        </is>
      </c>
      <c r="B363" s="6" t="inlineStr">
        <is>
          <t>第24章正常关卡</t>
        </is>
      </c>
      <c r="C363" t="inlineStr">
        <is>
          <t>第24章普通關卡</t>
        </is>
      </c>
      <c r="D363" t="inlineStr">
        <is>
          <t>Ch. 24 Normal</t>
        </is>
      </c>
      <c r="E363" t="inlineStr">
        <is>
          <t>404404</t>
        </is>
      </c>
      <c r="F363" t="inlineStr">
        <is>
          <t>제 24 장 일반 스테이지</t>
        </is>
      </c>
      <c r="G363" t="inlineStr">
        <is>
          <t>第24章普通关卡2星礼包</t>
        </is>
      </c>
      <c r="I363" t="inlineStr">
        <is>
          <t>config/item/icon_tdpyj.png</t>
        </is>
      </c>
      <c r="O363" s="6" t="n"/>
      <c r="T363" t="inlineStr">
        <is>
          <t>2</t>
        </is>
      </c>
      <c r="V363" t="inlineStr">
        <is>
          <t>3</t>
        </is>
      </c>
      <c r="W363" s="23" t="inlineStr"/>
      <c r="X363" t="inlineStr">
        <is>
          <t>{talent_point=1;rmb=150;gold=60000}</t>
        </is>
      </c>
      <c r="Y363" t="inlineStr">
        <is>
          <t>{talent_point=1;rmb=150;gold=60000}</t>
        </is>
      </c>
      <c r="Z363" t="inlineStr">
        <is>
          <t>{talent_point=1;rmb=150;gold=60000}</t>
        </is>
      </c>
      <c r="AA363" t="inlineStr">
        <is>
          <t>{talent_point=1;rmb=150;gold=60000}</t>
        </is>
      </c>
      <c r="AB363" t="inlineStr">
        <is>
          <t>&lt;3&gt;</t>
        </is>
      </c>
      <c r="AC363" t="inlineStr">
        <is>
          <t>&lt;1&gt;</t>
        </is>
      </c>
      <c r="AF363" t="inlineStr">
        <is>
          <t>99</t>
        </is>
      </c>
      <c r="AG363" t="inlineStr">
        <is>
          <t>98</t>
        </is>
      </c>
      <c r="AP363" s="10" t="n"/>
    </row>
    <row r="364" ht="27" customHeight="1" s="27">
      <c r="A364" t="inlineStr">
        <is>
          <t>1343</t>
        </is>
      </c>
      <c r="B364" s="6" t="inlineStr">
        <is>
          <t>第24章正常关卡</t>
        </is>
      </c>
      <c r="C364" t="inlineStr">
        <is>
          <t>第24章普通關卡</t>
        </is>
      </c>
      <c r="D364" t="inlineStr">
        <is>
          <t>Ch. 24 Normal</t>
        </is>
      </c>
      <c r="E364" t="inlineStr">
        <is>
          <t>404404</t>
        </is>
      </c>
      <c r="F364" t="inlineStr">
        <is>
          <t>제 24 장 일반 스테이지</t>
        </is>
      </c>
      <c r="G364" t="inlineStr">
        <is>
          <t>第24章普通关卡3星礼包</t>
        </is>
      </c>
      <c r="I364" t="inlineStr">
        <is>
          <t>config/item/icon_tdpyj.png</t>
        </is>
      </c>
      <c r="O364" s="6" t="n"/>
      <c r="T364" t="inlineStr">
        <is>
          <t>2</t>
        </is>
      </c>
      <c r="V364" t="inlineStr">
        <is>
          <t>3</t>
        </is>
      </c>
      <c r="W364" s="23" t="inlineStr"/>
      <c r="X364" t="inlineStr">
        <is>
          <t>{519=1;talent_point=1;rmb=300;gold=110000}</t>
        </is>
      </c>
      <c r="Y364" t="inlineStr">
        <is>
          <t>{519=1;talent_point=1;rmb=300;gold=110000}</t>
        </is>
      </c>
      <c r="Z364" t="inlineStr">
        <is>
          <t>{519=1;talent_point=1;rmb=300;gold=110000}</t>
        </is>
      </c>
      <c r="AA364" t="inlineStr">
        <is>
          <t>{519=1;talent_point=1;rmb=300;gold=110000}</t>
        </is>
      </c>
      <c r="AB364" t="inlineStr">
        <is>
          <t>&lt;3&gt;</t>
        </is>
      </c>
      <c r="AC364" t="inlineStr">
        <is>
          <t>&lt;1&gt;</t>
        </is>
      </c>
      <c r="AF364" t="inlineStr">
        <is>
          <t>99</t>
        </is>
      </c>
      <c r="AG364" t="inlineStr">
        <is>
          <t>98</t>
        </is>
      </c>
      <c r="AP364" s="10" t="n"/>
    </row>
    <row r="365" ht="27" customHeight="1" s="27">
      <c r="A365" t="inlineStr">
        <is>
          <t>1351</t>
        </is>
      </c>
      <c r="B365" s="6" t="inlineStr">
        <is>
          <t>第25章正常关卡</t>
        </is>
      </c>
      <c r="C365" t="inlineStr">
        <is>
          <t>第25章普通關卡</t>
        </is>
      </c>
      <c r="D365" t="inlineStr">
        <is>
          <t>Ch. 25 Normal</t>
        </is>
      </c>
      <c r="E365" t="inlineStr">
        <is>
          <t>404404</t>
        </is>
      </c>
      <c r="F365" t="inlineStr">
        <is>
          <t>제 25 장 일반 스테이지</t>
        </is>
      </c>
      <c r="G365" t="inlineStr">
        <is>
          <t>第25章普通关卡1星礼包</t>
        </is>
      </c>
      <c r="I365" t="inlineStr">
        <is>
          <t>config/item/icon_tdpyj.png</t>
        </is>
      </c>
      <c r="O365" s="6" t="n"/>
      <c r="T365" t="inlineStr">
        <is>
          <t>2</t>
        </is>
      </c>
      <c r="V365" t="inlineStr">
        <is>
          <t>3</t>
        </is>
      </c>
      <c r="W365" s="23" t="inlineStr"/>
      <c r="X365" t="inlineStr">
        <is>
          <t>{talent_point=1;rmb=50;gold=54000}</t>
        </is>
      </c>
      <c r="Y365" t="inlineStr">
        <is>
          <t>{talent_point=1;rmb=50;gold=54000}</t>
        </is>
      </c>
      <c r="Z365" t="inlineStr">
        <is>
          <t>{talent_point=1;rmb=50;gold=54000}</t>
        </is>
      </c>
      <c r="AA365" t="inlineStr">
        <is>
          <t>{talent_point=1;rmb=50;gold=54000}</t>
        </is>
      </c>
      <c r="AB365" t="inlineStr">
        <is>
          <t>&lt;3&gt;</t>
        </is>
      </c>
      <c r="AC365" t="inlineStr">
        <is>
          <t>&lt;1&gt;</t>
        </is>
      </c>
      <c r="AF365" t="inlineStr">
        <is>
          <t>99</t>
        </is>
      </c>
      <c r="AG365" t="inlineStr">
        <is>
          <t>98</t>
        </is>
      </c>
      <c r="AP365" s="10" t="n"/>
    </row>
    <row r="366" ht="27" customHeight="1" s="27">
      <c r="A366" t="inlineStr">
        <is>
          <t>1352</t>
        </is>
      </c>
      <c r="B366" s="6" t="inlineStr">
        <is>
          <t>第25章正常关卡</t>
        </is>
      </c>
      <c r="C366" t="inlineStr">
        <is>
          <t>第25章普通關卡</t>
        </is>
      </c>
      <c r="D366" t="inlineStr">
        <is>
          <t>Ch. 25 Normal</t>
        </is>
      </c>
      <c r="E366" t="inlineStr">
        <is>
          <t>404404</t>
        </is>
      </c>
      <c r="F366" t="inlineStr">
        <is>
          <t>제 25 장 일반 스테이지</t>
        </is>
      </c>
      <c r="G366" t="inlineStr">
        <is>
          <t>第25章普通关卡2星礼包</t>
        </is>
      </c>
      <c r="I366" t="inlineStr">
        <is>
          <t>config/item/icon_tdpyj.png</t>
        </is>
      </c>
      <c r="O366" s="6" t="n"/>
      <c r="T366" t="inlineStr">
        <is>
          <t>2</t>
        </is>
      </c>
      <c r="V366" t="inlineStr">
        <is>
          <t>3</t>
        </is>
      </c>
      <c r="W366" s="23" t="inlineStr"/>
      <c r="X366" t="inlineStr">
        <is>
          <t>{talent_point=1;rmb=150;gold=62000}</t>
        </is>
      </c>
      <c r="Y366" t="inlineStr">
        <is>
          <t>{talent_point=1;rmb=150;gold=62000}</t>
        </is>
      </c>
      <c r="Z366" t="inlineStr">
        <is>
          <t>{talent_point=1;rmb=150;gold=62000}</t>
        </is>
      </c>
      <c r="AA366" t="inlineStr">
        <is>
          <t>{talent_point=1;rmb=150;gold=62000}</t>
        </is>
      </c>
      <c r="AB366" t="inlineStr">
        <is>
          <t>&lt;3&gt;</t>
        </is>
      </c>
      <c r="AC366" t="inlineStr">
        <is>
          <t>&lt;1&gt;</t>
        </is>
      </c>
      <c r="AF366" t="inlineStr">
        <is>
          <t>99</t>
        </is>
      </c>
      <c r="AG366" t="inlineStr">
        <is>
          <t>98</t>
        </is>
      </c>
      <c r="AP366" s="10" t="n"/>
    </row>
    <row r="367" ht="27" customHeight="1" s="27">
      <c r="A367" t="inlineStr">
        <is>
          <t>1353</t>
        </is>
      </c>
      <c r="B367" s="6" t="inlineStr">
        <is>
          <t>第25章正常关卡</t>
        </is>
      </c>
      <c r="C367" t="inlineStr">
        <is>
          <t>第25章普通關卡</t>
        </is>
      </c>
      <c r="D367" t="inlineStr">
        <is>
          <t>Ch. 25 Normal</t>
        </is>
      </c>
      <c r="E367" t="inlineStr">
        <is>
          <t>404404</t>
        </is>
      </c>
      <c r="F367" t="inlineStr">
        <is>
          <t>제 25 장 일반 스테이지</t>
        </is>
      </c>
      <c r="G367" t="inlineStr">
        <is>
          <t>第25章普通关卡3星礼包</t>
        </is>
      </c>
      <c r="I367" t="inlineStr">
        <is>
          <t>config/item/icon_tdpyj.png</t>
        </is>
      </c>
      <c r="O367" s="6" t="n"/>
      <c r="T367" t="inlineStr">
        <is>
          <t>2</t>
        </is>
      </c>
      <c r="V367" t="inlineStr">
        <is>
          <t>3</t>
        </is>
      </c>
      <c r="W367" s="23" t="inlineStr"/>
      <c r="X367" t="inlineStr">
        <is>
          <t>{519=1;talent_point=1;rmb=300;gold=115000}</t>
        </is>
      </c>
      <c r="Y367" t="inlineStr">
        <is>
          <t>{519=1;talent_point=1;rmb=300;gold=115000}</t>
        </is>
      </c>
      <c r="Z367" t="inlineStr">
        <is>
          <t>{519=1;talent_point=1;rmb=300;gold=115000}</t>
        </is>
      </c>
      <c r="AA367" t="inlineStr">
        <is>
          <t>{519=1;talent_point=1;rmb=300;gold=115000}</t>
        </is>
      </c>
      <c r="AB367" t="inlineStr">
        <is>
          <t>&lt;3&gt;</t>
        </is>
      </c>
      <c r="AC367" t="inlineStr">
        <is>
          <t>&lt;1&gt;</t>
        </is>
      </c>
      <c r="AF367" t="inlineStr">
        <is>
          <t>99</t>
        </is>
      </c>
      <c r="AG367" t="inlineStr">
        <is>
          <t>98</t>
        </is>
      </c>
      <c r="AP367" s="10" t="n"/>
    </row>
    <row r="368">
      <c r="A368" t="inlineStr">
        <is>
          <t>1501</t>
        </is>
      </c>
      <c r="B368" s="6" t="inlineStr">
        <is>
          <t>第1章精锐关卡</t>
        </is>
      </c>
      <c r="C368" t="inlineStr">
        <is>
          <t>第1章精英關卡</t>
        </is>
      </c>
      <c r="D368" t="inlineStr">
        <is>
          <t>Ch. 1 Elite</t>
        </is>
      </c>
      <c r="E368" t="inlineStr">
        <is>
          <t>404404</t>
        </is>
      </c>
      <c r="F368" t="inlineStr">
        <is>
          <t>제 1 장 정예 스테이지</t>
        </is>
      </c>
      <c r="G368" t="inlineStr">
        <is>
          <t>第1章精英关卡1星礼包</t>
        </is>
      </c>
      <c r="I368" t="inlineStr">
        <is>
          <t>config/item/icon_tdpyj.png</t>
        </is>
      </c>
      <c r="O368" s="6" t="n"/>
      <c r="T368" t="inlineStr">
        <is>
          <t>2</t>
        </is>
      </c>
      <c r="V368" t="inlineStr">
        <is>
          <t>3</t>
        </is>
      </c>
      <c r="W368" s="23" t="inlineStr"/>
      <c r="X368" t="inlineStr">
        <is>
          <t>{519=1;talent_point=1;rmb=100;gold=20000}</t>
        </is>
      </c>
      <c r="Y368" t="inlineStr">
        <is>
          <t>{519=1;talent_point=1;rmb=100;gold=20000}</t>
        </is>
      </c>
      <c r="Z368" t="inlineStr">
        <is>
          <t>{519=1;talent_point=1;rmb=100;gold=20000}</t>
        </is>
      </c>
      <c r="AA368" t="inlineStr">
        <is>
          <t>{519=1;talent_point=1;rmb=100;gold=20000}</t>
        </is>
      </c>
      <c r="AB368" t="inlineStr">
        <is>
          <t>&lt;3&gt;</t>
        </is>
      </c>
      <c r="AC368" t="inlineStr">
        <is>
          <t>&lt;1&gt;</t>
        </is>
      </c>
      <c r="AF368" t="inlineStr">
        <is>
          <t>99</t>
        </is>
      </c>
      <c r="AG368" t="inlineStr">
        <is>
          <t>98</t>
        </is>
      </c>
      <c r="AP368" s="10" t="n"/>
    </row>
    <row r="369">
      <c r="A369" t="inlineStr">
        <is>
          <t>1511</t>
        </is>
      </c>
      <c r="B369" s="6" t="inlineStr">
        <is>
          <t>第2章精锐关卡</t>
        </is>
      </c>
      <c r="C369" t="inlineStr">
        <is>
          <t>第2章精英關卡</t>
        </is>
      </c>
      <c r="D369" t="inlineStr">
        <is>
          <t>Ch. 2 Elite</t>
        </is>
      </c>
      <c r="E369" t="inlineStr">
        <is>
          <t>404404</t>
        </is>
      </c>
      <c r="F369" t="inlineStr">
        <is>
          <t>제 2 장 정예 스테이지</t>
        </is>
      </c>
      <c r="G369" t="inlineStr">
        <is>
          <t>第2章精英关卡1星礼包</t>
        </is>
      </c>
      <c r="I369" t="inlineStr">
        <is>
          <t>config/item/icon_tdpyj.png</t>
        </is>
      </c>
      <c r="O369" s="6" t="n"/>
      <c r="T369" t="inlineStr">
        <is>
          <t>2</t>
        </is>
      </c>
      <c r="V369" t="inlineStr">
        <is>
          <t>3</t>
        </is>
      </c>
      <c r="W369" s="23" t="inlineStr"/>
      <c r="X369" t="inlineStr">
        <is>
          <t>{519=1;talent_point=1;rmb=100;gold=24000}</t>
        </is>
      </c>
      <c r="Y369" t="inlineStr">
        <is>
          <t>{519=1;talent_point=1;rmb=100;gold=24000}</t>
        </is>
      </c>
      <c r="Z369" t="inlineStr">
        <is>
          <t>{519=1;talent_point=1;rmb=100;gold=24000}</t>
        </is>
      </c>
      <c r="AA369" t="inlineStr">
        <is>
          <t>{519=1;talent_point=1;rmb=100;gold=24000}</t>
        </is>
      </c>
      <c r="AB369" t="inlineStr">
        <is>
          <t>&lt;3&gt;</t>
        </is>
      </c>
      <c r="AC369" t="inlineStr">
        <is>
          <t>&lt;1&gt;</t>
        </is>
      </c>
      <c r="AF369" t="inlineStr">
        <is>
          <t>99</t>
        </is>
      </c>
      <c r="AG369" t="inlineStr">
        <is>
          <t>98</t>
        </is>
      </c>
      <c r="AP369" s="10" t="n"/>
    </row>
    <row r="370">
      <c r="A370" t="inlineStr">
        <is>
          <t>1521</t>
        </is>
      </c>
      <c r="B370" s="6" t="inlineStr">
        <is>
          <t>第3章精锐关卡</t>
        </is>
      </c>
      <c r="C370" t="inlineStr">
        <is>
          <t>第3章精英關卡</t>
        </is>
      </c>
      <c r="D370" t="inlineStr">
        <is>
          <t>Ch. 3 Elite</t>
        </is>
      </c>
      <c r="E370" t="inlineStr">
        <is>
          <t>404404</t>
        </is>
      </c>
      <c r="F370" t="inlineStr">
        <is>
          <t>제 3 장 정예 스테이지</t>
        </is>
      </c>
      <c r="G370" t="inlineStr">
        <is>
          <t>第3章精英关卡1星礼包</t>
        </is>
      </c>
      <c r="I370" t="inlineStr">
        <is>
          <t>config/item/icon_tdpyj.png</t>
        </is>
      </c>
      <c r="O370" s="6" t="n"/>
      <c r="T370" t="inlineStr">
        <is>
          <t>2</t>
        </is>
      </c>
      <c r="V370" t="inlineStr">
        <is>
          <t>3</t>
        </is>
      </c>
      <c r="W370" s="23" t="inlineStr"/>
      <c r="X370" t="inlineStr">
        <is>
          <t>{519=1;talent_point=1;rmb=100;gold=32000}</t>
        </is>
      </c>
      <c r="Y370" t="inlineStr">
        <is>
          <t>{519=1;talent_point=1;rmb=100;gold=32000}</t>
        </is>
      </c>
      <c r="Z370" t="inlineStr">
        <is>
          <t>{519=1;talent_point=1;rmb=100;gold=32000}</t>
        </is>
      </c>
      <c r="AA370" t="inlineStr">
        <is>
          <t>{519=1;talent_point=1;rmb=100;gold=32000}</t>
        </is>
      </c>
      <c r="AB370" t="inlineStr">
        <is>
          <t>&lt;3&gt;</t>
        </is>
      </c>
      <c r="AC370" t="inlineStr">
        <is>
          <t>&lt;1&gt;</t>
        </is>
      </c>
      <c r="AF370" t="inlineStr">
        <is>
          <t>99</t>
        </is>
      </c>
      <c r="AG370" t="inlineStr">
        <is>
          <t>98</t>
        </is>
      </c>
      <c r="AP370" s="10" t="n"/>
    </row>
    <row r="371">
      <c r="A371" t="inlineStr">
        <is>
          <t>1531</t>
        </is>
      </c>
      <c r="B371" s="6" t="inlineStr">
        <is>
          <t>第4章精锐关卡</t>
        </is>
      </c>
      <c r="C371" t="inlineStr">
        <is>
          <t>第4章精英關卡</t>
        </is>
      </c>
      <c r="D371" t="inlineStr">
        <is>
          <t>Ch. 4 Elite</t>
        </is>
      </c>
      <c r="E371" t="inlineStr">
        <is>
          <t>404404</t>
        </is>
      </c>
      <c r="F371" t="inlineStr">
        <is>
          <t>제 4 장 정예 스테이지</t>
        </is>
      </c>
      <c r="G371" t="inlineStr">
        <is>
          <t>第4章精英关卡1星礼包</t>
        </is>
      </c>
      <c r="I371" t="inlineStr">
        <is>
          <t>config/item/icon_tdpyj.png</t>
        </is>
      </c>
      <c r="O371" s="6" t="n"/>
      <c r="T371" t="inlineStr">
        <is>
          <t>2</t>
        </is>
      </c>
      <c r="V371" t="inlineStr">
        <is>
          <t>3</t>
        </is>
      </c>
      <c r="W371" s="23" t="inlineStr"/>
      <c r="X371" t="inlineStr">
        <is>
          <t>{519=1;talent_point=1;rmb=100;gold=40000}</t>
        </is>
      </c>
      <c r="Y371" t="inlineStr">
        <is>
          <t>{519=1;talent_point=1;rmb=100;gold=40000}</t>
        </is>
      </c>
      <c r="Z371" t="inlineStr">
        <is>
          <t>{519=1;talent_point=1;rmb=100;gold=40000}</t>
        </is>
      </c>
      <c r="AA371" t="inlineStr">
        <is>
          <t>{519=1;talent_point=1;rmb=100;gold=40000}</t>
        </is>
      </c>
      <c r="AB371" t="inlineStr">
        <is>
          <t>&lt;3&gt;</t>
        </is>
      </c>
      <c r="AC371" t="inlineStr">
        <is>
          <t>&lt;1&gt;</t>
        </is>
      </c>
      <c r="AF371" t="inlineStr">
        <is>
          <t>99</t>
        </is>
      </c>
      <c r="AG371" t="inlineStr">
        <is>
          <t>98</t>
        </is>
      </c>
      <c r="AP371" s="10" t="n"/>
    </row>
    <row r="372">
      <c r="A372" t="inlineStr">
        <is>
          <t>1541</t>
        </is>
      </c>
      <c r="B372" s="6" t="inlineStr">
        <is>
          <t>第5章精锐关卡</t>
        </is>
      </c>
      <c r="C372" t="inlineStr">
        <is>
          <t>第5章精英關卡</t>
        </is>
      </c>
      <c r="D372" t="inlineStr">
        <is>
          <t>Ch. 5 Elite</t>
        </is>
      </c>
      <c r="E372" t="inlineStr">
        <is>
          <t>404404</t>
        </is>
      </c>
      <c r="F372" t="inlineStr">
        <is>
          <t>제 5 장 정예 스테이지</t>
        </is>
      </c>
      <c r="G372" t="inlineStr">
        <is>
          <t>第5章精英关卡1星礼包</t>
        </is>
      </c>
      <c r="I372" t="inlineStr">
        <is>
          <t>config/item/icon_tdpyj.png</t>
        </is>
      </c>
      <c r="O372" s="6" t="n"/>
      <c r="T372" t="inlineStr">
        <is>
          <t>2</t>
        </is>
      </c>
      <c r="V372" t="inlineStr">
        <is>
          <t>3</t>
        </is>
      </c>
      <c r="W372" s="23" t="inlineStr"/>
      <c r="X372" t="inlineStr">
        <is>
          <t>{519=1;talent_point=1;rmb=100;gold=48000}</t>
        </is>
      </c>
      <c r="Y372" t="inlineStr">
        <is>
          <t>{519=1;talent_point=1;rmb=100;gold=48000}</t>
        </is>
      </c>
      <c r="Z372" t="inlineStr">
        <is>
          <t>{519=1;talent_point=1;rmb=100;gold=48000}</t>
        </is>
      </c>
      <c r="AA372" t="inlineStr">
        <is>
          <t>{519=1;talent_point=1;rmb=100;gold=48000}</t>
        </is>
      </c>
      <c r="AB372" t="inlineStr">
        <is>
          <t>&lt;3&gt;</t>
        </is>
      </c>
      <c r="AC372" t="inlineStr">
        <is>
          <t>&lt;1&gt;</t>
        </is>
      </c>
      <c r="AF372" t="inlineStr">
        <is>
          <t>99</t>
        </is>
      </c>
      <c r="AG372" t="inlineStr">
        <is>
          <t>98</t>
        </is>
      </c>
      <c r="AP372" s="10" t="n"/>
    </row>
    <row r="373">
      <c r="A373" t="inlineStr">
        <is>
          <t>1551</t>
        </is>
      </c>
      <c r="B373" s="6" t="inlineStr">
        <is>
          <t>第6章精锐关卡</t>
        </is>
      </c>
      <c r="C373" t="inlineStr">
        <is>
          <t>第6章精英關卡</t>
        </is>
      </c>
      <c r="D373" t="inlineStr">
        <is>
          <t>Ch. 6 Elite</t>
        </is>
      </c>
      <c r="E373" t="inlineStr">
        <is>
          <t>404404</t>
        </is>
      </c>
      <c r="F373" t="inlineStr">
        <is>
          <t>제 6 장 정예 스테이지</t>
        </is>
      </c>
      <c r="G373" t="inlineStr">
        <is>
          <t>第6章精英关卡1星礼包</t>
        </is>
      </c>
      <c r="I373" t="inlineStr">
        <is>
          <t>config/item/icon_tdpyj.png</t>
        </is>
      </c>
      <c r="O373" s="6" t="n"/>
      <c r="T373" t="inlineStr">
        <is>
          <t>2</t>
        </is>
      </c>
      <c r="V373" t="inlineStr">
        <is>
          <t>3</t>
        </is>
      </c>
      <c r="W373" s="23" t="inlineStr"/>
      <c r="X373" t="inlineStr">
        <is>
          <t>{519=1;talent_point=1;rmb=100;gold=56000}</t>
        </is>
      </c>
      <c r="Y373" t="inlineStr">
        <is>
          <t>{519=1;talent_point=1;rmb=100;gold=56000}</t>
        </is>
      </c>
      <c r="Z373" t="inlineStr">
        <is>
          <t>{519=1;talent_point=1;rmb=100;gold=56000}</t>
        </is>
      </c>
      <c r="AA373" t="inlineStr">
        <is>
          <t>{519=1;talent_point=1;rmb=100;gold=56000}</t>
        </is>
      </c>
      <c r="AB373" t="inlineStr">
        <is>
          <t>&lt;3&gt;</t>
        </is>
      </c>
      <c r="AC373" t="inlineStr">
        <is>
          <t>&lt;1&gt;</t>
        </is>
      </c>
      <c r="AF373" t="inlineStr">
        <is>
          <t>99</t>
        </is>
      </c>
      <c r="AG373" t="inlineStr">
        <is>
          <t>98</t>
        </is>
      </c>
      <c r="AP373" s="10" t="n"/>
    </row>
    <row r="374">
      <c r="A374" t="inlineStr">
        <is>
          <t>1561</t>
        </is>
      </c>
      <c r="B374" s="6" t="inlineStr">
        <is>
          <t>第7章精锐关卡</t>
        </is>
      </c>
      <c r="C374" t="inlineStr">
        <is>
          <t>第7章精英關卡</t>
        </is>
      </c>
      <c r="D374" t="inlineStr">
        <is>
          <t>Ch. 7 Elite</t>
        </is>
      </c>
      <c r="E374" t="inlineStr">
        <is>
          <t>404404</t>
        </is>
      </c>
      <c r="F374" t="inlineStr">
        <is>
          <t>제 7 장 정예 스테이지</t>
        </is>
      </c>
      <c r="G374" t="inlineStr">
        <is>
          <t>第7章精英关卡1星礼包</t>
        </is>
      </c>
      <c r="I374" t="inlineStr">
        <is>
          <t>config/item/icon_tdpyj.png</t>
        </is>
      </c>
      <c r="O374" s="6" t="n"/>
      <c r="T374" t="inlineStr">
        <is>
          <t>2</t>
        </is>
      </c>
      <c r="V374" t="inlineStr">
        <is>
          <t>3</t>
        </is>
      </c>
      <c r="W374" s="23" t="inlineStr"/>
      <c r="X374" t="inlineStr">
        <is>
          <t>{519=1;talent_point=1;rmb=100;gold=64000}</t>
        </is>
      </c>
      <c r="Y374" t="inlineStr">
        <is>
          <t>{519=1;talent_point=1;rmb=100;gold=64000}</t>
        </is>
      </c>
      <c r="Z374" t="inlineStr">
        <is>
          <t>{519=1;talent_point=1;rmb=100;gold=64000}</t>
        </is>
      </c>
      <c r="AA374" t="inlineStr">
        <is>
          <t>{519=1;talent_point=1;rmb=100;gold=64000}</t>
        </is>
      </c>
      <c r="AB374" t="inlineStr">
        <is>
          <t>&lt;3&gt;</t>
        </is>
      </c>
      <c r="AC374" t="inlineStr">
        <is>
          <t>&lt;1&gt;</t>
        </is>
      </c>
      <c r="AF374" t="inlineStr">
        <is>
          <t>99</t>
        </is>
      </c>
      <c r="AG374" t="inlineStr">
        <is>
          <t>98</t>
        </is>
      </c>
      <c r="AP374" s="10" t="n"/>
    </row>
    <row r="375">
      <c r="A375" t="inlineStr">
        <is>
          <t>1571</t>
        </is>
      </c>
      <c r="B375" s="6" t="inlineStr">
        <is>
          <t>第8章精锐关卡</t>
        </is>
      </c>
      <c r="C375" t="inlineStr">
        <is>
          <t>第8章精英關卡</t>
        </is>
      </c>
      <c r="D375" t="inlineStr">
        <is>
          <t>Ch. 8 Elite</t>
        </is>
      </c>
      <c r="E375" t="inlineStr">
        <is>
          <t>404404</t>
        </is>
      </c>
      <c r="F375" t="inlineStr">
        <is>
          <t>제 8 장 정예 스테이지</t>
        </is>
      </c>
      <c r="G375" t="inlineStr">
        <is>
          <t>第8章精英关卡1星礼包</t>
        </is>
      </c>
      <c r="I375" t="inlineStr">
        <is>
          <t>config/item/icon_tdpyj.png</t>
        </is>
      </c>
      <c r="O375" s="6" t="n"/>
      <c r="T375" t="inlineStr">
        <is>
          <t>2</t>
        </is>
      </c>
      <c r="V375" t="inlineStr">
        <is>
          <t>3</t>
        </is>
      </c>
      <c r="W375" s="23" t="inlineStr"/>
      <c r="X375" t="inlineStr">
        <is>
          <t>{519=1;talent_point=1;rmb=100;gold=72000}</t>
        </is>
      </c>
      <c r="Y375" t="inlineStr">
        <is>
          <t>{519=1;talent_point=1;rmb=100;gold=72000}</t>
        </is>
      </c>
      <c r="Z375" t="inlineStr">
        <is>
          <t>{519=1;talent_point=1;rmb=100;gold=72000}</t>
        </is>
      </c>
      <c r="AA375" t="inlineStr">
        <is>
          <t>{519=1;talent_point=1;rmb=100;gold=72000}</t>
        </is>
      </c>
      <c r="AB375" t="inlineStr">
        <is>
          <t>&lt;3&gt;</t>
        </is>
      </c>
      <c r="AC375" t="inlineStr">
        <is>
          <t>&lt;1&gt;</t>
        </is>
      </c>
      <c r="AF375" t="inlineStr">
        <is>
          <t>99</t>
        </is>
      </c>
      <c r="AG375" t="inlineStr">
        <is>
          <t>98</t>
        </is>
      </c>
      <c r="AP375" s="10" t="n"/>
    </row>
    <row r="376">
      <c r="A376" t="inlineStr">
        <is>
          <t>1581</t>
        </is>
      </c>
      <c r="B376" s="6" t="inlineStr">
        <is>
          <t>第9章精锐关卡</t>
        </is>
      </c>
      <c r="C376" t="inlineStr">
        <is>
          <t>第9章精英關卡</t>
        </is>
      </c>
      <c r="D376" t="inlineStr">
        <is>
          <t>Ch. 9 Elite</t>
        </is>
      </c>
      <c r="E376" t="inlineStr">
        <is>
          <t>404404</t>
        </is>
      </c>
      <c r="F376" t="inlineStr">
        <is>
          <t>제 9 장 정예 스테이지</t>
        </is>
      </c>
      <c r="G376" t="inlineStr">
        <is>
          <t>第9章精英关卡1星礼包</t>
        </is>
      </c>
      <c r="I376" t="inlineStr">
        <is>
          <t>config/item/icon_tdpyj.png</t>
        </is>
      </c>
      <c r="O376" s="6" t="n"/>
      <c r="T376" t="inlineStr">
        <is>
          <t>2</t>
        </is>
      </c>
      <c r="V376" t="inlineStr">
        <is>
          <t>3</t>
        </is>
      </c>
      <c r="W376" s="23" t="inlineStr"/>
      <c r="X376" t="inlineStr">
        <is>
          <t>{519=1;talent_point=1;rmb=100;gold=80000}</t>
        </is>
      </c>
      <c r="Y376" t="inlineStr">
        <is>
          <t>{519=1;talent_point=1;rmb=100;gold=80000}</t>
        </is>
      </c>
      <c r="Z376" t="inlineStr">
        <is>
          <t>{519=1;talent_point=1;rmb=100;gold=80000}</t>
        </is>
      </c>
      <c r="AA376" t="inlineStr">
        <is>
          <t>{519=1;talent_point=1;rmb=100;gold=80000}</t>
        </is>
      </c>
      <c r="AB376" t="inlineStr">
        <is>
          <t>&lt;3&gt;</t>
        </is>
      </c>
      <c r="AC376" t="inlineStr">
        <is>
          <t>&lt;1&gt;</t>
        </is>
      </c>
      <c r="AF376" t="inlineStr">
        <is>
          <t>99</t>
        </is>
      </c>
      <c r="AG376" t="inlineStr">
        <is>
          <t>98</t>
        </is>
      </c>
      <c r="AP376" s="10" t="n"/>
    </row>
    <row r="377">
      <c r="A377" t="inlineStr">
        <is>
          <t>1591</t>
        </is>
      </c>
      <c r="B377" s="6" t="inlineStr">
        <is>
          <t>第10章精锐关卡</t>
        </is>
      </c>
      <c r="C377" t="inlineStr">
        <is>
          <t>第10章精英關卡</t>
        </is>
      </c>
      <c r="D377" t="inlineStr">
        <is>
          <t>Ch. 10 Elite</t>
        </is>
      </c>
      <c r="E377" t="inlineStr">
        <is>
          <t>404404</t>
        </is>
      </c>
      <c r="F377" t="inlineStr">
        <is>
          <t>제 10 장 정예 스테이지</t>
        </is>
      </c>
      <c r="G377" t="inlineStr">
        <is>
          <t>第10章精英关卡1星礼包</t>
        </is>
      </c>
      <c r="I377" t="inlineStr">
        <is>
          <t>config/item/icon_tdpyj.png</t>
        </is>
      </c>
      <c r="O377" s="6" t="n"/>
      <c r="T377" t="inlineStr">
        <is>
          <t>2</t>
        </is>
      </c>
      <c r="V377" t="inlineStr">
        <is>
          <t>3</t>
        </is>
      </c>
      <c r="W377" s="23" t="inlineStr"/>
      <c r="X377" t="inlineStr">
        <is>
          <t>{519=1;talent_point=1;rmb=100;gold=88000}</t>
        </is>
      </c>
      <c r="Y377" t="inlineStr">
        <is>
          <t>{519=1;talent_point=1;rmb=100;gold=88000}</t>
        </is>
      </c>
      <c r="Z377" t="inlineStr">
        <is>
          <t>{519=1;talent_point=1;rmb=100;gold=88000}</t>
        </is>
      </c>
      <c r="AA377" t="inlineStr">
        <is>
          <t>{519=1;talent_point=1;rmb=100;gold=88000}</t>
        </is>
      </c>
      <c r="AB377" t="inlineStr">
        <is>
          <t>&lt;3&gt;</t>
        </is>
      </c>
      <c r="AC377" t="inlineStr">
        <is>
          <t>&lt;1&gt;</t>
        </is>
      </c>
      <c r="AF377" t="inlineStr">
        <is>
          <t>99</t>
        </is>
      </c>
      <c r="AG377" t="inlineStr">
        <is>
          <t>98</t>
        </is>
      </c>
      <c r="AP377" s="10" t="n"/>
    </row>
    <row r="378">
      <c r="A378" t="inlineStr">
        <is>
          <t>1601</t>
        </is>
      </c>
      <c r="B378" s="6" t="inlineStr">
        <is>
          <t>第11章精锐关卡</t>
        </is>
      </c>
      <c r="C378" t="inlineStr">
        <is>
          <t>第11章精英關卡</t>
        </is>
      </c>
      <c r="D378" t="inlineStr">
        <is>
          <t>Ch. 11 Elite</t>
        </is>
      </c>
      <c r="E378" t="inlineStr">
        <is>
          <t>404404</t>
        </is>
      </c>
      <c r="F378" t="inlineStr">
        <is>
          <t>제 11 장 정예 스테이지</t>
        </is>
      </c>
      <c r="G378" t="inlineStr">
        <is>
          <t>第11章精英关卡1星礼包</t>
        </is>
      </c>
      <c r="I378" t="inlineStr">
        <is>
          <t>config/item/icon_tdpyj.png</t>
        </is>
      </c>
      <c r="O378" s="6" t="n"/>
      <c r="T378" t="inlineStr">
        <is>
          <t>2</t>
        </is>
      </c>
      <c r="V378" t="inlineStr">
        <is>
          <t>3</t>
        </is>
      </c>
      <c r="W378" s="23" t="inlineStr"/>
      <c r="X378" t="inlineStr">
        <is>
          <t>{519=1;talent_point=1;rmb=100;gold=96000}</t>
        </is>
      </c>
      <c r="Y378" t="inlineStr">
        <is>
          <t>{519=1;talent_point=1;rmb=100;gold=96000}</t>
        </is>
      </c>
      <c r="Z378" t="inlineStr">
        <is>
          <t>{519=1;talent_point=1;rmb=100;gold=96000}</t>
        </is>
      </c>
      <c r="AA378" t="inlineStr">
        <is>
          <t>{519=1;talent_point=1;rmb=100;gold=96000}</t>
        </is>
      </c>
      <c r="AB378" t="inlineStr">
        <is>
          <t>&lt;3&gt;</t>
        </is>
      </c>
      <c r="AC378" t="inlineStr">
        <is>
          <t>&lt;1&gt;</t>
        </is>
      </c>
      <c r="AF378" t="inlineStr">
        <is>
          <t>99</t>
        </is>
      </c>
      <c r="AG378" t="inlineStr">
        <is>
          <t>98</t>
        </is>
      </c>
      <c r="AP378" s="10" t="n"/>
    </row>
    <row r="379">
      <c r="A379" t="inlineStr">
        <is>
          <t>1611</t>
        </is>
      </c>
      <c r="B379" s="6" t="inlineStr">
        <is>
          <t>第12章精锐关卡</t>
        </is>
      </c>
      <c r="C379" t="inlineStr">
        <is>
          <t>第12章精英關卡</t>
        </is>
      </c>
      <c r="D379" t="inlineStr">
        <is>
          <t>Ch. 12 Elite</t>
        </is>
      </c>
      <c r="E379" t="inlineStr">
        <is>
          <t>404404</t>
        </is>
      </c>
      <c r="F379" t="inlineStr">
        <is>
          <t>제 12 장 정예 스테이지</t>
        </is>
      </c>
      <c r="G379" t="inlineStr">
        <is>
          <t>第12章精英关卡1星礼包</t>
        </is>
      </c>
      <c r="I379" t="inlineStr">
        <is>
          <t>config/item/icon_tdpyj.png</t>
        </is>
      </c>
      <c r="O379" s="6" t="n"/>
      <c r="T379" t="inlineStr">
        <is>
          <t>2</t>
        </is>
      </c>
      <c r="V379" t="inlineStr">
        <is>
          <t>3</t>
        </is>
      </c>
      <c r="W379" s="23" t="inlineStr"/>
      <c r="X379" t="inlineStr">
        <is>
          <t>{519=1;talent_point=1;rmb=100;gold=104000}</t>
        </is>
      </c>
      <c r="Y379" t="inlineStr">
        <is>
          <t>{519=1;talent_point=1;rmb=100;gold=104000}</t>
        </is>
      </c>
      <c r="Z379" t="inlineStr">
        <is>
          <t>{519=1;talent_point=1;rmb=100;gold=104000}</t>
        </is>
      </c>
      <c r="AA379" t="inlineStr">
        <is>
          <t>{519=1;talent_point=1;rmb=100;gold=104000}</t>
        </is>
      </c>
      <c r="AB379" t="inlineStr">
        <is>
          <t>&lt;3&gt;</t>
        </is>
      </c>
      <c r="AC379" t="inlineStr">
        <is>
          <t>&lt;1&gt;</t>
        </is>
      </c>
      <c r="AF379" t="inlineStr">
        <is>
          <t>99</t>
        </is>
      </c>
      <c r="AG379" t="inlineStr">
        <is>
          <t>98</t>
        </is>
      </c>
      <c r="AP379" s="10" t="n"/>
    </row>
    <row r="380">
      <c r="A380" t="inlineStr">
        <is>
          <t>1621</t>
        </is>
      </c>
      <c r="B380" s="6" t="inlineStr">
        <is>
          <t>第13章精锐关卡</t>
        </is>
      </c>
      <c r="C380" t="inlineStr">
        <is>
          <t>第13章精英關卡</t>
        </is>
      </c>
      <c r="D380" t="inlineStr">
        <is>
          <t>Ch. 13 Elite</t>
        </is>
      </c>
      <c r="E380" t="inlineStr">
        <is>
          <t>404404</t>
        </is>
      </c>
      <c r="F380" t="inlineStr">
        <is>
          <t>제 13 장 정예 스테이지</t>
        </is>
      </c>
      <c r="G380" t="inlineStr">
        <is>
          <t>第13章精英关卡1星礼包</t>
        </is>
      </c>
      <c r="I380" t="inlineStr">
        <is>
          <t>config/item/icon_tdpyj.png</t>
        </is>
      </c>
      <c r="O380" s="6" t="n"/>
      <c r="T380" t="inlineStr">
        <is>
          <t>2</t>
        </is>
      </c>
      <c r="V380" t="inlineStr">
        <is>
          <t>3</t>
        </is>
      </c>
      <c r="W380" s="23" t="inlineStr"/>
      <c r="X380" t="inlineStr">
        <is>
          <t>{519=1;talent_point=1;rmb=100;gold=112000}</t>
        </is>
      </c>
      <c r="Y380" t="inlineStr">
        <is>
          <t>{519=1;talent_point=1;rmb=100;gold=112000}</t>
        </is>
      </c>
      <c r="Z380" t="inlineStr">
        <is>
          <t>{519=1;talent_point=1;rmb=100;gold=112000}</t>
        </is>
      </c>
      <c r="AA380" t="inlineStr">
        <is>
          <t>{519=1;talent_point=1;rmb=100;gold=112000}</t>
        </is>
      </c>
      <c r="AB380" t="inlineStr">
        <is>
          <t>&lt;3&gt;</t>
        </is>
      </c>
      <c r="AC380" t="inlineStr">
        <is>
          <t>&lt;1&gt;</t>
        </is>
      </c>
      <c r="AF380" t="inlineStr">
        <is>
          <t>99</t>
        </is>
      </c>
      <c r="AG380" t="inlineStr">
        <is>
          <t>98</t>
        </is>
      </c>
      <c r="AP380" s="10" t="n"/>
    </row>
    <row r="381">
      <c r="A381" t="inlineStr">
        <is>
          <t>1631</t>
        </is>
      </c>
      <c r="B381" s="6" t="inlineStr">
        <is>
          <t>第14章精锐关卡</t>
        </is>
      </c>
      <c r="C381" t="inlineStr">
        <is>
          <t>第14章精英關卡</t>
        </is>
      </c>
      <c r="D381" t="inlineStr">
        <is>
          <t>Ch. 14 Elite</t>
        </is>
      </c>
      <c r="E381" t="inlineStr">
        <is>
          <t>404404</t>
        </is>
      </c>
      <c r="F381" t="inlineStr">
        <is>
          <t>제 14 장 정예 스테이지</t>
        </is>
      </c>
      <c r="G381" t="inlineStr">
        <is>
          <t>第14章精英关卡1星礼包</t>
        </is>
      </c>
      <c r="I381" t="inlineStr">
        <is>
          <t>config/item/icon_tdpyj.png</t>
        </is>
      </c>
      <c r="O381" s="6" t="n"/>
      <c r="T381" t="inlineStr">
        <is>
          <t>2</t>
        </is>
      </c>
      <c r="V381" t="inlineStr">
        <is>
          <t>3</t>
        </is>
      </c>
      <c r="W381" s="23" t="inlineStr"/>
      <c r="X381" t="inlineStr">
        <is>
          <t>{519=1;talent_point=1;rmb=100;gold=120000}</t>
        </is>
      </c>
      <c r="Y381" t="inlineStr">
        <is>
          <t>{519=1;talent_point=1;rmb=100;gold=120000}</t>
        </is>
      </c>
      <c r="Z381" t="inlineStr">
        <is>
          <t>{519=1;talent_point=1;rmb=100;gold=120000}</t>
        </is>
      </c>
      <c r="AA381" t="inlineStr">
        <is>
          <t>{519=1;talent_point=1;rmb=100;gold=120000}</t>
        </is>
      </c>
      <c r="AB381" t="inlineStr">
        <is>
          <t>&lt;3&gt;</t>
        </is>
      </c>
      <c r="AC381" t="inlineStr">
        <is>
          <t>&lt;1&gt;</t>
        </is>
      </c>
      <c r="AF381" t="inlineStr">
        <is>
          <t>99</t>
        </is>
      </c>
      <c r="AG381" t="inlineStr">
        <is>
          <t>98</t>
        </is>
      </c>
      <c r="AP381" s="10" t="n"/>
    </row>
    <row r="382">
      <c r="A382" t="inlineStr">
        <is>
          <t>1641</t>
        </is>
      </c>
      <c r="B382" s="6" t="inlineStr">
        <is>
          <t>第15章精锐关卡</t>
        </is>
      </c>
      <c r="C382" t="inlineStr">
        <is>
          <t>第15章精英關卡</t>
        </is>
      </c>
      <c r="D382" t="inlineStr">
        <is>
          <t>Ch. 15 Elite</t>
        </is>
      </c>
      <c r="E382" t="inlineStr">
        <is>
          <t>404404</t>
        </is>
      </c>
      <c r="F382" t="inlineStr">
        <is>
          <t>제 15 장 정예 스테이지</t>
        </is>
      </c>
      <c r="G382" t="inlineStr">
        <is>
          <t>第15章精英关卡1星礼包</t>
        </is>
      </c>
      <c r="I382" t="inlineStr">
        <is>
          <t>config/item/icon_tdpyj.png</t>
        </is>
      </c>
      <c r="O382" s="6" t="n"/>
      <c r="T382" t="inlineStr">
        <is>
          <t>2</t>
        </is>
      </c>
      <c r="V382" t="inlineStr">
        <is>
          <t>3</t>
        </is>
      </c>
      <c r="W382" s="23" t="inlineStr"/>
      <c r="X382" t="inlineStr">
        <is>
          <t>{519=1;talent_point=1;rmb=100;gold=130000}</t>
        </is>
      </c>
      <c r="Y382" t="inlineStr">
        <is>
          <t>{519=1;talent_point=1;rmb=100;gold=130000}</t>
        </is>
      </c>
      <c r="Z382" t="inlineStr">
        <is>
          <t>{519=1;talent_point=1;rmb=100;gold=130000}</t>
        </is>
      </c>
      <c r="AA382" t="inlineStr">
        <is>
          <t>{519=1;talent_point=1;rmb=100;gold=130000}</t>
        </is>
      </c>
      <c r="AB382" t="inlineStr">
        <is>
          <t>&lt;3&gt;</t>
        </is>
      </c>
      <c r="AC382" t="inlineStr">
        <is>
          <t>&lt;1&gt;</t>
        </is>
      </c>
      <c r="AF382" t="inlineStr">
        <is>
          <t>99</t>
        </is>
      </c>
      <c r="AG382" t="inlineStr">
        <is>
          <t>98</t>
        </is>
      </c>
      <c r="AP382" s="10" t="n"/>
    </row>
    <row r="383">
      <c r="A383" t="inlineStr">
        <is>
          <t>1651</t>
        </is>
      </c>
      <c r="B383" s="6" t="inlineStr">
        <is>
          <t>第16章精锐关卡</t>
        </is>
      </c>
      <c r="C383" t="inlineStr">
        <is>
          <t>第16章精英關卡</t>
        </is>
      </c>
      <c r="D383" t="inlineStr">
        <is>
          <t>Ch. 16 Elite</t>
        </is>
      </c>
      <c r="E383" t="inlineStr">
        <is>
          <t>404404</t>
        </is>
      </c>
      <c r="F383" t="inlineStr">
        <is>
          <t>제 16 장 정예 스테이지</t>
        </is>
      </c>
      <c r="G383" t="inlineStr">
        <is>
          <t>第16章精英关卡1星礼包</t>
        </is>
      </c>
      <c r="I383" t="inlineStr">
        <is>
          <t>config/item/icon_tdpyj.png</t>
        </is>
      </c>
      <c r="O383" s="6" t="n"/>
      <c r="T383" t="inlineStr">
        <is>
          <t>2</t>
        </is>
      </c>
      <c r="V383" t="inlineStr">
        <is>
          <t>3</t>
        </is>
      </c>
      <c r="W383" s="23" t="inlineStr"/>
      <c r="X383" t="inlineStr">
        <is>
          <t>{519=1;talent_point=1;rmb=100;gold=140000}</t>
        </is>
      </c>
      <c r="Y383" t="inlineStr">
        <is>
          <t>{519=1;talent_point=1;rmb=100;gold=140000}</t>
        </is>
      </c>
      <c r="Z383" t="inlineStr">
        <is>
          <t>{519=1;talent_point=1;rmb=100;gold=140000}</t>
        </is>
      </c>
      <c r="AA383" t="inlineStr">
        <is>
          <t>{519=1;talent_point=1;rmb=100;gold=140000}</t>
        </is>
      </c>
      <c r="AB383" t="inlineStr">
        <is>
          <t>&lt;3&gt;</t>
        </is>
      </c>
      <c r="AC383" t="inlineStr">
        <is>
          <t>&lt;1&gt;</t>
        </is>
      </c>
      <c r="AF383" t="inlineStr">
        <is>
          <t>99</t>
        </is>
      </c>
      <c r="AG383" t="inlineStr">
        <is>
          <t>98</t>
        </is>
      </c>
      <c r="AP383" s="10" t="n"/>
    </row>
    <row r="384">
      <c r="A384" t="inlineStr">
        <is>
          <t>1661</t>
        </is>
      </c>
      <c r="B384" s="6" t="inlineStr">
        <is>
          <t>第17章精锐关卡</t>
        </is>
      </c>
      <c r="C384" t="inlineStr">
        <is>
          <t>第17章精英關卡</t>
        </is>
      </c>
      <c r="D384" t="inlineStr">
        <is>
          <t>Ch. 17 Elite</t>
        </is>
      </c>
      <c r="E384" t="inlineStr">
        <is>
          <t>404404</t>
        </is>
      </c>
      <c r="F384" t="inlineStr">
        <is>
          <t>제 17 장 정예 스테이지</t>
        </is>
      </c>
      <c r="G384" t="inlineStr">
        <is>
          <t>第17章精英关卡1星礼包</t>
        </is>
      </c>
      <c r="I384" t="inlineStr">
        <is>
          <t>config/item/icon_tdpyj.png</t>
        </is>
      </c>
      <c r="O384" s="6" t="n"/>
      <c r="T384" t="inlineStr">
        <is>
          <t>2</t>
        </is>
      </c>
      <c r="V384" t="inlineStr">
        <is>
          <t>3</t>
        </is>
      </c>
      <c r="W384" s="23" t="inlineStr"/>
      <c r="X384" t="inlineStr">
        <is>
          <t>{519=1;talent_point=1;rmb=100;gold=150000}</t>
        </is>
      </c>
      <c r="Y384" t="inlineStr">
        <is>
          <t>{519=1;talent_point=1;rmb=100;gold=150000}</t>
        </is>
      </c>
      <c r="Z384" t="inlineStr">
        <is>
          <t>{519=1;talent_point=1;rmb=100;gold=150000}</t>
        </is>
      </c>
      <c r="AA384" t="inlineStr">
        <is>
          <t>{519=1;talent_point=1;rmb=100;gold=150000}</t>
        </is>
      </c>
      <c r="AB384" t="inlineStr">
        <is>
          <t>&lt;3&gt;</t>
        </is>
      </c>
      <c r="AC384" t="inlineStr">
        <is>
          <t>&lt;1&gt;</t>
        </is>
      </c>
      <c r="AF384" t="inlineStr">
        <is>
          <t>99</t>
        </is>
      </c>
      <c r="AG384" t="inlineStr">
        <is>
          <t>98</t>
        </is>
      </c>
      <c r="AP384" s="10" t="n"/>
    </row>
    <row r="385">
      <c r="A385" t="inlineStr">
        <is>
          <t>1671</t>
        </is>
      </c>
      <c r="B385" s="6" t="inlineStr">
        <is>
          <t>第18章精锐关卡</t>
        </is>
      </c>
      <c r="C385" t="inlineStr">
        <is>
          <t>第18章精英關卡</t>
        </is>
      </c>
      <c r="D385" t="inlineStr">
        <is>
          <t>Ch. 18 Elite</t>
        </is>
      </c>
      <c r="E385" t="inlineStr">
        <is>
          <t>404404</t>
        </is>
      </c>
      <c r="F385" t="inlineStr">
        <is>
          <t>제 18 장 정예 스테이지</t>
        </is>
      </c>
      <c r="G385" t="inlineStr">
        <is>
          <t>第18章精英关卡1星礼包</t>
        </is>
      </c>
      <c r="I385" t="inlineStr">
        <is>
          <t>config/item/icon_tdpyj.png</t>
        </is>
      </c>
      <c r="O385" s="6" t="n"/>
      <c r="T385" t="inlineStr">
        <is>
          <t>2</t>
        </is>
      </c>
      <c r="V385" t="inlineStr">
        <is>
          <t>3</t>
        </is>
      </c>
      <c r="W385" s="23" t="inlineStr"/>
      <c r="X385" t="inlineStr">
        <is>
          <t>{519=1;talent_point=1;rmb=100;gold=160000}</t>
        </is>
      </c>
      <c r="Y385" t="inlineStr">
        <is>
          <t>{519=1;talent_point=1;rmb=100;gold=160000}</t>
        </is>
      </c>
      <c r="Z385" t="inlineStr">
        <is>
          <t>{519=1;talent_point=1;rmb=100;gold=160000}</t>
        </is>
      </c>
      <c r="AA385" t="inlineStr">
        <is>
          <t>{519=1;talent_point=1;rmb=100;gold=160000}</t>
        </is>
      </c>
      <c r="AB385" t="inlineStr">
        <is>
          <t>&lt;3&gt;</t>
        </is>
      </c>
      <c r="AC385" t="inlineStr">
        <is>
          <t>&lt;1&gt;</t>
        </is>
      </c>
      <c r="AF385" t="inlineStr">
        <is>
          <t>99</t>
        </is>
      </c>
      <c r="AG385" t="inlineStr">
        <is>
          <t>98</t>
        </is>
      </c>
      <c r="AP385" s="10" t="n"/>
    </row>
    <row r="386">
      <c r="A386" t="inlineStr">
        <is>
          <t>1681</t>
        </is>
      </c>
      <c r="B386" s="6" t="inlineStr">
        <is>
          <t>第19章精锐关卡</t>
        </is>
      </c>
      <c r="C386" t="inlineStr">
        <is>
          <t>第19章精英關卡</t>
        </is>
      </c>
      <c r="D386" t="inlineStr">
        <is>
          <t>Ch. 19 Elite</t>
        </is>
      </c>
      <c r="E386" t="inlineStr">
        <is>
          <t>404404</t>
        </is>
      </c>
      <c r="F386" t="inlineStr">
        <is>
          <t>제 19 장 정예 스테이지</t>
        </is>
      </c>
      <c r="G386" t="inlineStr">
        <is>
          <t>第19章精英关卡1星礼包</t>
        </is>
      </c>
      <c r="I386" t="inlineStr">
        <is>
          <t>config/item/icon_tdpyj.png</t>
        </is>
      </c>
      <c r="O386" s="6" t="n"/>
      <c r="T386" t="inlineStr">
        <is>
          <t>2</t>
        </is>
      </c>
      <c r="V386" t="inlineStr">
        <is>
          <t>3</t>
        </is>
      </c>
      <c r="W386" s="23" t="inlineStr"/>
      <c r="X386" t="inlineStr">
        <is>
          <t>{519=1;talent_point=1;rmb=100;gold=170000}</t>
        </is>
      </c>
      <c r="Y386" t="inlineStr">
        <is>
          <t>{519=1;talent_point=1;rmb=100;gold=170000}</t>
        </is>
      </c>
      <c r="Z386" t="inlineStr">
        <is>
          <t>{519=1;talent_point=1;rmb=100;gold=170000}</t>
        </is>
      </c>
      <c r="AA386" t="inlineStr">
        <is>
          <t>{519=1;talent_point=1;rmb=100;gold=170000}</t>
        </is>
      </c>
      <c r="AB386" t="inlineStr">
        <is>
          <t>&lt;3&gt;</t>
        </is>
      </c>
      <c r="AC386" t="inlineStr">
        <is>
          <t>&lt;1&gt;</t>
        </is>
      </c>
      <c r="AF386" t="inlineStr">
        <is>
          <t>99</t>
        </is>
      </c>
      <c r="AG386" t="inlineStr">
        <is>
          <t>98</t>
        </is>
      </c>
      <c r="AP386" s="10" t="n"/>
    </row>
    <row r="387">
      <c r="A387" t="inlineStr">
        <is>
          <t>1691</t>
        </is>
      </c>
      <c r="B387" s="6" t="inlineStr">
        <is>
          <t>第20章精锐关卡</t>
        </is>
      </c>
      <c r="C387" t="inlineStr">
        <is>
          <t>第20章精英關卡</t>
        </is>
      </c>
      <c r="D387" t="inlineStr">
        <is>
          <t>Ch. 20 Elite</t>
        </is>
      </c>
      <c r="E387" t="inlineStr">
        <is>
          <t>404404</t>
        </is>
      </c>
      <c r="F387" t="inlineStr">
        <is>
          <t>제 20 장 정예 스테이지</t>
        </is>
      </c>
      <c r="G387" t="inlineStr">
        <is>
          <t>第20章精英关卡1星礼包</t>
        </is>
      </c>
      <c r="I387" t="inlineStr">
        <is>
          <t>config/item/icon_tdpyj.png</t>
        </is>
      </c>
      <c r="O387" s="6" t="n"/>
      <c r="T387" t="inlineStr">
        <is>
          <t>2</t>
        </is>
      </c>
      <c r="V387" t="inlineStr">
        <is>
          <t>3</t>
        </is>
      </c>
      <c r="W387" s="23" t="inlineStr"/>
      <c r="X387" t="inlineStr">
        <is>
          <t>{519=1;talent_point=1;rmb=100;gold=180000}</t>
        </is>
      </c>
      <c r="Y387" t="inlineStr">
        <is>
          <t>{519=1;talent_point=1;rmb=100;gold=180000}</t>
        </is>
      </c>
      <c r="Z387" t="inlineStr">
        <is>
          <t>{519=1;talent_point=1;rmb=100;gold=180000}</t>
        </is>
      </c>
      <c r="AA387" t="inlineStr">
        <is>
          <t>{519=1;talent_point=1;rmb=100;gold=180000}</t>
        </is>
      </c>
      <c r="AB387" t="inlineStr">
        <is>
          <t>&lt;3&gt;</t>
        </is>
      </c>
      <c r="AC387" t="inlineStr">
        <is>
          <t>&lt;1&gt;</t>
        </is>
      </c>
      <c r="AF387" t="inlineStr">
        <is>
          <t>99</t>
        </is>
      </c>
      <c r="AG387" t="inlineStr">
        <is>
          <t>98</t>
        </is>
      </c>
      <c r="AP387" s="10" t="n"/>
    </row>
    <row r="388">
      <c r="A388" t="inlineStr">
        <is>
          <t>1701</t>
        </is>
      </c>
      <c r="B388" s="6" t="inlineStr">
        <is>
          <t>第21章精锐关卡</t>
        </is>
      </c>
      <c r="C388" t="inlineStr">
        <is>
          <t>第21章精英關卡</t>
        </is>
      </c>
      <c r="D388" t="inlineStr">
        <is>
          <t>Ch. 21 Elite</t>
        </is>
      </c>
      <c r="E388" t="inlineStr">
        <is>
          <t>404404</t>
        </is>
      </c>
      <c r="F388" t="inlineStr">
        <is>
          <t>제 21 장 정예 스테이지</t>
        </is>
      </c>
      <c r="G388" t="inlineStr">
        <is>
          <t>第21章精英关卡1星礼包</t>
        </is>
      </c>
      <c r="I388" t="inlineStr">
        <is>
          <t>config/item/icon_tdpyj.png</t>
        </is>
      </c>
      <c r="O388" s="6" t="n"/>
      <c r="T388" t="inlineStr">
        <is>
          <t>2</t>
        </is>
      </c>
      <c r="V388" t="inlineStr">
        <is>
          <t>3</t>
        </is>
      </c>
      <c r="W388" s="23" t="inlineStr"/>
      <c r="X388" t="inlineStr">
        <is>
          <t>{519=1;talent_point=1;rmb=100;gold=190000}</t>
        </is>
      </c>
      <c r="Y388" t="inlineStr">
        <is>
          <t>{519=1;talent_point=1;rmb=100;gold=190000}</t>
        </is>
      </c>
      <c r="Z388" t="inlineStr">
        <is>
          <t>{519=1;talent_point=1;rmb=100;gold=190000}</t>
        </is>
      </c>
      <c r="AA388" t="inlineStr">
        <is>
          <t>{519=1;talent_point=1;rmb=100;gold=190000}</t>
        </is>
      </c>
      <c r="AB388" t="inlineStr">
        <is>
          <t>&lt;3&gt;</t>
        </is>
      </c>
      <c r="AC388" t="inlineStr">
        <is>
          <t>&lt;1&gt;</t>
        </is>
      </c>
      <c r="AF388" t="inlineStr">
        <is>
          <t>99</t>
        </is>
      </c>
      <c r="AG388" t="inlineStr">
        <is>
          <t>98</t>
        </is>
      </c>
      <c r="AP388" s="10" t="n"/>
    </row>
    <row r="389">
      <c r="A389" t="inlineStr">
        <is>
          <t>1711</t>
        </is>
      </c>
      <c r="B389" s="6" t="inlineStr">
        <is>
          <t>第22章精锐关卡</t>
        </is>
      </c>
      <c r="C389" t="inlineStr">
        <is>
          <t>第22章精英關卡</t>
        </is>
      </c>
      <c r="D389" t="inlineStr">
        <is>
          <t>Ch. 22 Elite</t>
        </is>
      </c>
      <c r="E389" t="inlineStr">
        <is>
          <t>404404</t>
        </is>
      </c>
      <c r="F389" t="inlineStr">
        <is>
          <t>제 22 장 정예 스테이지</t>
        </is>
      </c>
      <c r="G389" t="inlineStr">
        <is>
          <t>第22章精英关卡1星礼包</t>
        </is>
      </c>
      <c r="I389" t="inlineStr">
        <is>
          <t>config/item/icon_tdpyj.png</t>
        </is>
      </c>
      <c r="O389" s="6" t="n"/>
      <c r="T389" t="inlineStr">
        <is>
          <t>2</t>
        </is>
      </c>
      <c r="V389" t="inlineStr">
        <is>
          <t>3</t>
        </is>
      </c>
      <c r="W389" s="23" t="inlineStr"/>
      <c r="X389" t="inlineStr">
        <is>
          <t>{519=1;talent_point=1;rmb=100;gold=200000}</t>
        </is>
      </c>
      <c r="Y389" t="inlineStr">
        <is>
          <t>{519=1;talent_point=1;rmb=100;gold=200000}</t>
        </is>
      </c>
      <c r="Z389" t="inlineStr">
        <is>
          <t>{519=1;talent_point=1;rmb=100;gold=200000}</t>
        </is>
      </c>
      <c r="AA389" t="inlineStr">
        <is>
          <t>{519=1;talent_point=1;rmb=100;gold=200000}</t>
        </is>
      </c>
      <c r="AB389" t="inlineStr">
        <is>
          <t>&lt;3&gt;</t>
        </is>
      </c>
      <c r="AC389" t="inlineStr">
        <is>
          <t>&lt;1&gt;</t>
        </is>
      </c>
      <c r="AF389" t="inlineStr">
        <is>
          <t>99</t>
        </is>
      </c>
      <c r="AG389" t="inlineStr">
        <is>
          <t>98</t>
        </is>
      </c>
      <c r="AP389" s="10" t="n"/>
    </row>
    <row r="390">
      <c r="A390" t="inlineStr">
        <is>
          <t>1721</t>
        </is>
      </c>
      <c r="B390" s="6" t="inlineStr">
        <is>
          <t>第23章精锐关卡</t>
        </is>
      </c>
      <c r="C390" t="inlineStr">
        <is>
          <t>第23章精英關卡</t>
        </is>
      </c>
      <c r="D390" t="inlineStr">
        <is>
          <t>Ch. 23 Elite</t>
        </is>
      </c>
      <c r="E390" t="inlineStr">
        <is>
          <t>404404</t>
        </is>
      </c>
      <c r="F390" t="inlineStr">
        <is>
          <t>제 23 장 정예 스테이지</t>
        </is>
      </c>
      <c r="G390" t="inlineStr">
        <is>
          <t>第23章精英关卡1星礼包</t>
        </is>
      </c>
      <c r="I390" t="inlineStr">
        <is>
          <t>config/item/icon_tdpyj.png</t>
        </is>
      </c>
      <c r="O390" s="6" t="n"/>
      <c r="T390" t="inlineStr">
        <is>
          <t>2</t>
        </is>
      </c>
      <c r="V390" t="inlineStr">
        <is>
          <t>3</t>
        </is>
      </c>
      <c r="W390" s="23" t="inlineStr"/>
      <c r="X390" t="inlineStr">
        <is>
          <t>{519=1;talent_point=1;rmb=100;gold=210000}</t>
        </is>
      </c>
      <c r="Y390" t="inlineStr">
        <is>
          <t>{519=1;talent_point=1;rmb=100;gold=210000}</t>
        </is>
      </c>
      <c r="Z390" t="inlineStr">
        <is>
          <t>{519=1;talent_point=1;rmb=100;gold=210000}</t>
        </is>
      </c>
      <c r="AA390" t="inlineStr">
        <is>
          <t>{519=1;talent_point=1;rmb=100;gold=210000}</t>
        </is>
      </c>
      <c r="AB390" t="inlineStr">
        <is>
          <t>&lt;3&gt;</t>
        </is>
      </c>
      <c r="AC390" t="inlineStr">
        <is>
          <t>&lt;1&gt;</t>
        </is>
      </c>
      <c r="AF390" t="inlineStr">
        <is>
          <t>99</t>
        </is>
      </c>
      <c r="AG390" t="inlineStr">
        <is>
          <t>98</t>
        </is>
      </c>
      <c r="AP390" s="10" t="n"/>
    </row>
    <row r="391">
      <c r="A391" t="inlineStr">
        <is>
          <t>1731</t>
        </is>
      </c>
      <c r="B391" s="6" t="inlineStr">
        <is>
          <t>第24章精锐关卡</t>
        </is>
      </c>
      <c r="C391" t="inlineStr">
        <is>
          <t>第24章精英關卡</t>
        </is>
      </c>
      <c r="D391" t="inlineStr">
        <is>
          <t>Ch. 24 Elite</t>
        </is>
      </c>
      <c r="E391" t="inlineStr">
        <is>
          <t>404404</t>
        </is>
      </c>
      <c r="F391" t="inlineStr">
        <is>
          <t>제 24 장 정예 스테이지</t>
        </is>
      </c>
      <c r="G391" t="inlineStr">
        <is>
          <t>第24章精英关卡1星礼包</t>
        </is>
      </c>
      <c r="I391" t="inlineStr">
        <is>
          <t>config/item/icon_tdpyj.png</t>
        </is>
      </c>
      <c r="O391" s="6" t="n"/>
      <c r="T391" t="inlineStr">
        <is>
          <t>2</t>
        </is>
      </c>
      <c r="V391" t="inlineStr">
        <is>
          <t>3</t>
        </is>
      </c>
      <c r="W391" s="23" t="inlineStr"/>
      <c r="X391" t="inlineStr">
        <is>
          <t>{519=1;talent_point=1;rmb=100;gold=220000}</t>
        </is>
      </c>
      <c r="Y391" t="inlineStr">
        <is>
          <t>{519=1;talent_point=1;rmb=100;gold=220000}</t>
        </is>
      </c>
      <c r="Z391" t="inlineStr">
        <is>
          <t>{519=1;talent_point=1;rmb=100;gold=220000}</t>
        </is>
      </c>
      <c r="AA391" t="inlineStr">
        <is>
          <t>{519=1;talent_point=1;rmb=100;gold=220000}</t>
        </is>
      </c>
      <c r="AB391" t="inlineStr">
        <is>
          <t>&lt;3&gt;</t>
        </is>
      </c>
      <c r="AC391" t="inlineStr">
        <is>
          <t>&lt;1&gt;</t>
        </is>
      </c>
      <c r="AF391" t="inlineStr">
        <is>
          <t>99</t>
        </is>
      </c>
      <c r="AG391" t="inlineStr">
        <is>
          <t>98</t>
        </is>
      </c>
      <c r="AP391" s="10" t="n"/>
    </row>
    <row r="392">
      <c r="A392" t="inlineStr">
        <is>
          <t>1741</t>
        </is>
      </c>
      <c r="B392" s="6" t="inlineStr">
        <is>
          <t>第25章精锐关卡</t>
        </is>
      </c>
      <c r="C392" t="inlineStr">
        <is>
          <t>第25章精英關卡</t>
        </is>
      </c>
      <c r="D392" t="inlineStr">
        <is>
          <t>Ch. 25 Elite</t>
        </is>
      </c>
      <c r="E392" t="inlineStr">
        <is>
          <t>404404</t>
        </is>
      </c>
      <c r="F392" t="inlineStr">
        <is>
          <t>제 25 장 정예 스테이지</t>
        </is>
      </c>
      <c r="G392" t="inlineStr">
        <is>
          <t>第25章精英关卡1星礼包</t>
        </is>
      </c>
      <c r="I392" t="inlineStr">
        <is>
          <t>config/item/icon_tdpyj.png</t>
        </is>
      </c>
      <c r="O392" s="6" t="n"/>
      <c r="T392" t="inlineStr">
        <is>
          <t>2</t>
        </is>
      </c>
      <c r="V392" t="inlineStr">
        <is>
          <t>3</t>
        </is>
      </c>
      <c r="W392" s="23" t="inlineStr"/>
      <c r="X392" t="inlineStr">
        <is>
          <t>{519=1;talent_point=1;rmb=100;gold=230000}</t>
        </is>
      </c>
      <c r="Y392" t="inlineStr">
        <is>
          <t>{519=1;talent_point=1;rmb=100;gold=230000}</t>
        </is>
      </c>
      <c r="Z392" t="inlineStr">
        <is>
          <t>{519=1;talent_point=1;rmb=100;gold=230000}</t>
        </is>
      </c>
      <c r="AA392" t="inlineStr">
        <is>
          <t>{519=1;talent_point=1;rmb=100;gold=230000}</t>
        </is>
      </c>
      <c r="AB392" t="inlineStr">
        <is>
          <t>&lt;3&gt;</t>
        </is>
      </c>
      <c r="AC392" t="inlineStr">
        <is>
          <t>&lt;1&gt;</t>
        </is>
      </c>
      <c r="AF392" t="inlineStr">
        <is>
          <t>99</t>
        </is>
      </c>
      <c r="AG392" t="inlineStr">
        <is>
          <t>98</t>
        </is>
      </c>
      <c r="AP392" s="10" t="n"/>
    </row>
    <row r="393">
      <c r="O393" s="6" t="n"/>
      <c r="W393" s="23" t="inlineStr"/>
      <c r="AP393" s="10" t="n"/>
    </row>
    <row r="394">
      <c r="A394" t="inlineStr">
        <is>
          <t>2000</t>
        </is>
      </c>
      <c r="B394" s="8" t="inlineStr">
        <is>
          <t>黄金调查员</t>
        </is>
      </c>
      <c r="C394" t="inlineStr">
        <is>
          <t>黃金訓練家頭像框</t>
        </is>
      </c>
      <c r="D394" t="inlineStr">
        <is>
          <t>Golden Surveyor</t>
        </is>
      </c>
      <c r="E394" t="inlineStr">
        <is>
          <t>Khung Avatar HLV Gold</t>
        </is>
      </c>
      <c r="F394" t="inlineStr">
        <is>
          <t>황금 트레이너 테두리</t>
        </is>
      </c>
      <c r="I394" t="inlineStr">
        <is>
          <t>config/item/frame/icon_lv50.png</t>
        </is>
      </c>
      <c r="J394" s="8" t="inlineStr">
        <is>
          <t>获得后，可使用该帧</t>
        </is>
      </c>
      <c r="K394" t="inlineStr">
        <is>
          <t>獲得後可以使用頭像框黃金訓練家</t>
        </is>
      </c>
      <c r="L394" t="inlineStr">
        <is>
          <t>Use the corresponding frame after obtaining.</t>
        </is>
      </c>
      <c r="M394" t="inlineStr">
        <is>
          <t>Nhận để sử dụng khung avatar HLV Gold</t>
        </is>
      </c>
      <c r="N394" t="inlineStr">
        <is>
          <t>획득 후 황금 트레이너 테두리 사용 가능</t>
        </is>
      </c>
      <c r="O394" s="6" t="n"/>
      <c r="T394" t="inlineStr">
        <is>
          <t>5</t>
        </is>
      </c>
      <c r="V394" t="inlineStr">
        <is>
          <t>17</t>
        </is>
      </c>
      <c r="W394" s="23" t="inlineStr"/>
      <c r="X394" t="inlineStr">
        <is>
          <t>{frame=2;logoRes=common/txt/icon_txk.png}</t>
        </is>
      </c>
      <c r="Y394" t="inlineStr">
        <is>
          <t>{frame=2;logoRes=common/txt/icon_txk.png}</t>
        </is>
      </c>
      <c r="Z394" t="inlineStr">
        <is>
          <t>{frame=2;logoRes=common/txt/icon_txk.png}</t>
        </is>
      </c>
      <c r="AA394" t="inlineStr">
        <is>
          <t>{frame=2;logoRes=common/txt/icon_txk.png}</t>
        </is>
      </c>
      <c r="AC394" t="inlineStr">
        <is>
          <t>&lt;1&gt;</t>
        </is>
      </c>
      <c r="AF394" t="inlineStr">
        <is>
          <t>1</t>
        </is>
      </c>
      <c r="AG394" t="inlineStr">
        <is>
          <t>1</t>
        </is>
      </c>
      <c r="AP394" s="10" t="n"/>
    </row>
    <row r="395">
      <c r="A395" t="inlineStr">
        <is>
          <t>2001</t>
        </is>
      </c>
      <c r="B395" s="21" t="inlineStr">
        <is>
          <t>WYH框架</t>
        </is>
      </c>
      <c r="C395" t="inlineStr">
        <is>
          <t>草苗龜頭像框</t>
        </is>
      </c>
      <c r="D395" t="inlineStr">
        <is>
          <t>WYH Frame</t>
        </is>
      </c>
      <c r="E395" t="inlineStr">
        <is>
          <t>404404</t>
        </is>
      </c>
      <c r="F395" t="inlineStr">
        <is>
          <t>모부기 테두리</t>
        </is>
      </c>
      <c r="I395" t="inlineStr">
        <is>
          <t>config/item/frame/icon_cmg@.png</t>
        </is>
      </c>
      <c r="J395" s="22" t="inlineStr">
        <is>
          <t>获得后，框架？？？可以使用</t>
        </is>
      </c>
      <c r="K395" t="inlineStr">
        <is>
          <t>獲得後可以使用頭像框草苗龜</t>
        </is>
      </c>
      <c r="L395" t="inlineStr">
        <is>
          <t>Use Frame ??? after obtaining.</t>
        </is>
      </c>
      <c r="M395" t="inlineStr">
        <is>
          <t>404404</t>
        </is>
      </c>
      <c r="N395" t="inlineStr">
        <is>
          <t>획득 후 모부기 테두리 사용 가능</t>
        </is>
      </c>
      <c r="O395" s="6" t="n"/>
      <c r="T395" t="inlineStr">
        <is>
          <t>5</t>
        </is>
      </c>
      <c r="V395" t="inlineStr">
        <is>
          <t>17</t>
        </is>
      </c>
      <c r="W395" s="23" t="inlineStr"/>
      <c r="X395" t="inlineStr">
        <is>
          <t>{frame=100;logoRes=common/txt/icon_txk.png}</t>
        </is>
      </c>
      <c r="Y395" t="inlineStr">
        <is>
          <t>{frame=100;logoRes=common/txt/icon_txk.png}</t>
        </is>
      </c>
      <c r="Z395" t="inlineStr">
        <is>
          <t>{frame=100;logoRes=common/txt/icon_txk.png}</t>
        </is>
      </c>
      <c r="AA395" t="inlineStr">
        <is>
          <t>{frame=100;logoRes=common/txt/icon_txk.png}</t>
        </is>
      </c>
      <c r="AC395" t="inlineStr">
        <is>
          <t>&lt;1&gt;</t>
        </is>
      </c>
      <c r="AF395" t="inlineStr">
        <is>
          <t>1</t>
        </is>
      </c>
      <c r="AG395" t="inlineStr">
        <is>
          <t>1</t>
        </is>
      </c>
      <c r="AP395" s="10" t="n"/>
    </row>
    <row r="396">
      <c r="A396" t="inlineStr">
        <is>
          <t>2002</t>
        </is>
      </c>
      <c r="B396" s="21" t="inlineStr">
        <is>
          <t>WYH框架</t>
        </is>
      </c>
      <c r="C396" t="inlineStr">
        <is>
          <t>蓮葉童子頭像框</t>
        </is>
      </c>
      <c r="D396" t="inlineStr">
        <is>
          <t>WYH Frame</t>
        </is>
      </c>
      <c r="E396" t="inlineStr">
        <is>
          <t>404404</t>
        </is>
      </c>
      <c r="F396" t="inlineStr">
        <is>
          <t>연꽃몬 테두리</t>
        </is>
      </c>
      <c r="I396" t="inlineStr">
        <is>
          <t>config/item/frame/icon_lytz@.png</t>
        </is>
      </c>
      <c r="J396" s="22" t="inlineStr">
        <is>
          <t>获得后，框架？？？可以使用</t>
        </is>
      </c>
      <c r="K396" t="inlineStr">
        <is>
          <t>獲得後可以使用頭像框蓮葉童子</t>
        </is>
      </c>
      <c r="L396" t="inlineStr">
        <is>
          <t>Use Frame ??? after obtaining.</t>
        </is>
      </c>
      <c r="M396" t="inlineStr">
        <is>
          <t>404404</t>
        </is>
      </c>
      <c r="N396" t="inlineStr">
        <is>
          <t>획득 후 연꽃몬 테두리 사용 가능</t>
        </is>
      </c>
      <c r="O396" s="6" t="n"/>
      <c r="T396" t="inlineStr">
        <is>
          <t>5</t>
        </is>
      </c>
      <c r="V396" t="inlineStr">
        <is>
          <t>17</t>
        </is>
      </c>
      <c r="W396" s="23" t="inlineStr"/>
      <c r="X396" t="inlineStr">
        <is>
          <t>{frame=101;logoRes=common/txt/icon_txk.png}</t>
        </is>
      </c>
      <c r="Y396" t="inlineStr">
        <is>
          <t>{frame=101;logoRes=common/txt/icon_txk.png}</t>
        </is>
      </c>
      <c r="Z396" t="inlineStr">
        <is>
          <t>{frame=101;logoRes=common/txt/icon_txk.png}</t>
        </is>
      </c>
      <c r="AA396" t="inlineStr">
        <is>
          <t>{frame=101;logoRes=common/txt/icon_txk.png}</t>
        </is>
      </c>
      <c r="AC396" t="inlineStr">
        <is>
          <t>&lt;1&gt;</t>
        </is>
      </c>
      <c r="AF396" t="inlineStr">
        <is>
          <t>1</t>
        </is>
      </c>
      <c r="AG396" t="inlineStr">
        <is>
          <t>1</t>
        </is>
      </c>
      <c r="AP396" s="10" t="n"/>
    </row>
    <row r="397">
      <c r="A397" t="inlineStr">
        <is>
          <t>2003</t>
        </is>
      </c>
      <c r="B397" s="21" t="inlineStr">
        <is>
          <t>WYH框架</t>
        </is>
      </c>
      <c r="C397" t="inlineStr">
        <is>
          <t>皮卡丘頭像框</t>
        </is>
      </c>
      <c r="D397" t="inlineStr">
        <is>
          <t>WYH Frame</t>
        </is>
      </c>
      <c r="E397" t="inlineStr">
        <is>
          <t>404404</t>
        </is>
      </c>
      <c r="F397" t="inlineStr">
        <is>
          <t>피카츄 테두리</t>
        </is>
      </c>
      <c r="I397" t="inlineStr">
        <is>
          <t>config/item/frame/icon_pkq@.png</t>
        </is>
      </c>
      <c r="J397" s="22" t="inlineStr">
        <is>
          <t>获得后，框架？？？可以使用</t>
        </is>
      </c>
      <c r="K397" t="inlineStr">
        <is>
          <t>獲得後可以使用頭像框皮卡丘</t>
        </is>
      </c>
      <c r="L397" t="inlineStr">
        <is>
          <t>Use Frame ??? after obtaining.</t>
        </is>
      </c>
      <c r="M397" t="inlineStr">
        <is>
          <t>404404</t>
        </is>
      </c>
      <c r="N397" t="inlineStr">
        <is>
          <t>획득 후 피카츄 테두리 사용 가능</t>
        </is>
      </c>
      <c r="O397" s="6" t="n"/>
      <c r="T397" t="inlineStr">
        <is>
          <t>5</t>
        </is>
      </c>
      <c r="V397" t="inlineStr">
        <is>
          <t>17</t>
        </is>
      </c>
      <c r="W397" s="23" t="inlineStr"/>
      <c r="X397" t="inlineStr">
        <is>
          <t>{frame=102;logoRes=common/txt/icon_txk.png}</t>
        </is>
      </c>
      <c r="Y397" t="inlineStr">
        <is>
          <t>{frame=102;logoRes=common/txt/icon_txk.png}</t>
        </is>
      </c>
      <c r="Z397" t="inlineStr">
        <is>
          <t>{frame=102;logoRes=common/txt/icon_txk.png}</t>
        </is>
      </c>
      <c r="AA397" t="inlineStr">
        <is>
          <t>{frame=102;logoRes=common/txt/icon_txk.png}</t>
        </is>
      </c>
      <c r="AC397" t="inlineStr">
        <is>
          <t>&lt;1&gt;</t>
        </is>
      </c>
      <c r="AF397" t="inlineStr">
        <is>
          <t>1</t>
        </is>
      </c>
      <c r="AG397" t="inlineStr">
        <is>
          <t>1</t>
        </is>
      </c>
      <c r="AP397" s="10" t="n"/>
    </row>
    <row r="398">
      <c r="A398" t="inlineStr">
        <is>
          <t>2004</t>
        </is>
      </c>
      <c r="B398" s="21" t="inlineStr">
        <is>
          <t>WYH框架</t>
        </is>
      </c>
      <c r="C398" t="inlineStr">
        <is>
          <t>火焰雞頭像框</t>
        </is>
      </c>
      <c r="D398" t="inlineStr">
        <is>
          <t>WYH Frame</t>
        </is>
      </c>
      <c r="E398" t="inlineStr">
        <is>
          <t>404404</t>
        </is>
      </c>
      <c r="F398" t="inlineStr">
        <is>
          <t>번치코 테두리</t>
        </is>
      </c>
      <c r="I398" t="inlineStr">
        <is>
          <t>config/item/frame/icon_hyj@.png</t>
        </is>
      </c>
      <c r="J398" s="22" t="inlineStr">
        <is>
          <t>获得后，框架？？？可以使用</t>
        </is>
      </c>
      <c r="K398" t="inlineStr">
        <is>
          <t>獲得後可以使用頭像框火焰雞</t>
        </is>
      </c>
      <c r="L398" t="inlineStr">
        <is>
          <t>Use Frame ??? after obtaining.</t>
        </is>
      </c>
      <c r="M398" t="inlineStr">
        <is>
          <t>404404</t>
        </is>
      </c>
      <c r="N398" t="inlineStr">
        <is>
          <t>획득 후 번치코 테두리 사용 가능</t>
        </is>
      </c>
      <c r="O398" s="6" t="n"/>
      <c r="T398" t="inlineStr">
        <is>
          <t>5</t>
        </is>
      </c>
      <c r="V398" t="inlineStr">
        <is>
          <t>17</t>
        </is>
      </c>
      <c r="W398" s="23" t="inlineStr"/>
      <c r="X398" t="inlineStr">
        <is>
          <t>{frame=103;logoRes=common/txt/icon_txk.png}</t>
        </is>
      </c>
      <c r="Y398" t="inlineStr">
        <is>
          <t>{frame=103;logoRes=common/txt/icon_txk.png}</t>
        </is>
      </c>
      <c r="Z398" t="inlineStr">
        <is>
          <t>{frame=103;logoRes=common/txt/icon_txk.png}</t>
        </is>
      </c>
      <c r="AA398" t="inlineStr">
        <is>
          <t>{frame=103;logoRes=common/txt/icon_txk.png}</t>
        </is>
      </c>
      <c r="AC398" t="inlineStr">
        <is>
          <t>&lt;1&gt;</t>
        </is>
      </c>
      <c r="AF398" t="inlineStr">
        <is>
          <t>1</t>
        </is>
      </c>
      <c r="AG398" t="inlineStr">
        <is>
          <t>1</t>
        </is>
      </c>
      <c r="AP398" s="10" t="n"/>
    </row>
    <row r="399">
      <c r="A399" t="inlineStr">
        <is>
          <t>2005</t>
        </is>
      </c>
      <c r="B399" s="21" t="inlineStr">
        <is>
          <t>WYH框架</t>
        </is>
      </c>
      <c r="C399" t="inlineStr">
        <is>
          <t>甲賀忍蛙頭像框</t>
        </is>
      </c>
      <c r="D399" t="inlineStr">
        <is>
          <t>WYH Frame</t>
        </is>
      </c>
      <c r="E399" t="inlineStr">
        <is>
          <t>404404</t>
        </is>
      </c>
      <c r="F399" t="inlineStr">
        <is>
          <t>개굴닌자 테두리</t>
        </is>
      </c>
      <c r="I399" t="inlineStr">
        <is>
          <t>config/item/frame/icon_jhrw@.png</t>
        </is>
      </c>
      <c r="J399" s="22" t="inlineStr">
        <is>
          <t>获得后，框架？？？可以使用</t>
        </is>
      </c>
      <c r="K399" t="inlineStr">
        <is>
          <t>獲得後可以使用頭像框甲賀忍蛙</t>
        </is>
      </c>
      <c r="L399" t="inlineStr">
        <is>
          <t>Use Frame ??? after obtaining.</t>
        </is>
      </c>
      <c r="M399" t="inlineStr">
        <is>
          <t>404404</t>
        </is>
      </c>
      <c r="N399" t="inlineStr">
        <is>
          <t>획득 후 개굴닌자 테두리 사용 가능</t>
        </is>
      </c>
      <c r="O399" s="6" t="n"/>
      <c r="T399" t="inlineStr">
        <is>
          <t>5</t>
        </is>
      </c>
      <c r="V399" t="inlineStr">
        <is>
          <t>17</t>
        </is>
      </c>
      <c r="W399" s="23" t="inlineStr"/>
      <c r="X399" t="inlineStr">
        <is>
          <t>{frame=104;logoRes=common/txt/icon_txk.png}</t>
        </is>
      </c>
      <c r="Y399" t="inlineStr">
        <is>
          <t>{frame=104;logoRes=common/txt/icon_txk.png}</t>
        </is>
      </c>
      <c r="Z399" t="inlineStr">
        <is>
          <t>{frame=104;logoRes=common/txt/icon_txk.png}</t>
        </is>
      </c>
      <c r="AA399" t="inlineStr">
        <is>
          <t>{frame=104;logoRes=common/txt/icon_txk.png}</t>
        </is>
      </c>
      <c r="AC399" t="inlineStr">
        <is>
          <t>&lt;1&gt;</t>
        </is>
      </c>
      <c r="AF399" t="inlineStr">
        <is>
          <t>1</t>
        </is>
      </c>
      <c r="AG399" t="inlineStr">
        <is>
          <t>1</t>
        </is>
      </c>
      <c r="AP399" s="10" t="n"/>
    </row>
    <row r="400">
      <c r="A400" t="inlineStr">
        <is>
          <t>2006</t>
        </is>
      </c>
      <c r="B400" s="21" t="inlineStr">
        <is>
          <t>WYH框架</t>
        </is>
      </c>
      <c r="C400" t="inlineStr">
        <is>
          <t>超夢頭像框</t>
        </is>
      </c>
      <c r="D400" t="inlineStr">
        <is>
          <t>WYH Frame</t>
        </is>
      </c>
      <c r="E400" t="inlineStr">
        <is>
          <t>404404</t>
        </is>
      </c>
      <c r="F400" t="inlineStr">
        <is>
          <t>뮤츠 테두리</t>
        </is>
      </c>
      <c r="I400" t="inlineStr">
        <is>
          <t>config/item/frame/icon_cm@.png</t>
        </is>
      </c>
      <c r="J400" s="22" t="inlineStr">
        <is>
          <t>获得后，框架？？？可以使用</t>
        </is>
      </c>
      <c r="K400" t="inlineStr">
        <is>
          <t>獲得後可以使用頭像框超夢</t>
        </is>
      </c>
      <c r="L400" t="inlineStr">
        <is>
          <t>Use Frame ??? after obtaining.</t>
        </is>
      </c>
      <c r="M400" t="inlineStr">
        <is>
          <t>404404</t>
        </is>
      </c>
      <c r="N400" t="inlineStr">
        <is>
          <t>획득 후 뮤츠 테두리 사용 가능</t>
        </is>
      </c>
      <c r="O400" s="6" t="n"/>
      <c r="T400" t="inlineStr">
        <is>
          <t>5</t>
        </is>
      </c>
      <c r="V400" t="inlineStr">
        <is>
          <t>17</t>
        </is>
      </c>
      <c r="W400" s="23" t="inlineStr"/>
      <c r="X400" t="inlineStr">
        <is>
          <t>{frame=200;logoRes=common/txt/icon_txk.png}</t>
        </is>
      </c>
      <c r="Y400" t="inlineStr">
        <is>
          <t>{frame=200;logoRes=common/txt/icon_txk.png}</t>
        </is>
      </c>
      <c r="Z400" t="inlineStr">
        <is>
          <t>{frame=200;logoRes=common/txt/icon_txk.png}</t>
        </is>
      </c>
      <c r="AA400" t="inlineStr">
        <is>
          <t>{frame=200;logoRes=common/txt/icon_txk.png}</t>
        </is>
      </c>
      <c r="AC400" t="inlineStr">
        <is>
          <t>&lt;1&gt;</t>
        </is>
      </c>
      <c r="AF400" t="inlineStr">
        <is>
          <t>1</t>
        </is>
      </c>
      <c r="AG400" t="inlineStr">
        <is>
          <t>1</t>
        </is>
      </c>
      <c r="AP400" s="10" t="n"/>
    </row>
    <row r="401">
      <c r="A401" t="inlineStr">
        <is>
          <t>2007</t>
        </is>
      </c>
      <c r="B401" s="21" t="inlineStr">
        <is>
          <t>WYH框架</t>
        </is>
      </c>
      <c r="C401" t="inlineStr">
        <is>
          <t>鳳王頭像框</t>
        </is>
      </c>
      <c r="D401" t="inlineStr">
        <is>
          <t>WYH Frame</t>
        </is>
      </c>
      <c r="E401" t="inlineStr">
        <is>
          <t>404404</t>
        </is>
      </c>
      <c r="F401" t="inlineStr">
        <is>
          <t>칠색조 테두리</t>
        </is>
      </c>
      <c r="I401" t="inlineStr">
        <is>
          <t>config/item/frame/icon_fw@.png</t>
        </is>
      </c>
      <c r="J401" s="22" t="inlineStr">
        <is>
          <t>获得后，框架？？？可以使用</t>
        </is>
      </c>
      <c r="K401" t="inlineStr">
        <is>
          <t>獲得後可以使用頭像框鳳王</t>
        </is>
      </c>
      <c r="L401" t="inlineStr">
        <is>
          <t>Use Frame ??? after obtaining.</t>
        </is>
      </c>
      <c r="M401" t="inlineStr">
        <is>
          <t>404404</t>
        </is>
      </c>
      <c r="N401" t="inlineStr">
        <is>
          <t>획득 후 칠색조 테두리 사용 가능</t>
        </is>
      </c>
      <c r="O401" s="6" t="n"/>
      <c r="T401" t="inlineStr">
        <is>
          <t>5</t>
        </is>
      </c>
      <c r="V401" t="inlineStr">
        <is>
          <t>17</t>
        </is>
      </c>
      <c r="W401" s="23" t="inlineStr"/>
      <c r="X401" t="inlineStr">
        <is>
          <t>{frame=201;logoRes=common/txt/icon_txk.png}</t>
        </is>
      </c>
      <c r="Y401" t="inlineStr">
        <is>
          <t>{frame=201;logoRes=common/txt/icon_txk.png}</t>
        </is>
      </c>
      <c r="Z401" t="inlineStr">
        <is>
          <t>{frame=201;logoRes=common/txt/icon_txk.png}</t>
        </is>
      </c>
      <c r="AA401" t="inlineStr">
        <is>
          <t>{frame=201;logoRes=common/txt/icon_txk.png}</t>
        </is>
      </c>
      <c r="AC401" t="inlineStr">
        <is>
          <t>&lt;1&gt;</t>
        </is>
      </c>
      <c r="AF401" t="inlineStr">
        <is>
          <t>1</t>
        </is>
      </c>
      <c r="AG401" t="inlineStr">
        <is>
          <t>1</t>
        </is>
      </c>
      <c r="AP401" s="10" t="n"/>
    </row>
    <row r="402">
      <c r="A402" t="inlineStr">
        <is>
          <t>2008</t>
        </is>
      </c>
      <c r="B402" s="8" t="inlineStr">
        <is>
          <t>雪之圣夜</t>
        </is>
      </c>
      <c r="C402" t="inlineStr">
        <is>
          <t>聖誕專屬頭像框</t>
        </is>
      </c>
      <c r="D402" t="inlineStr">
        <is>
          <t>Snowy Xmas</t>
        </is>
      </c>
      <c r="E402" t="inlineStr">
        <is>
          <t>404404</t>
        </is>
      </c>
      <c r="F402" t="inlineStr">
        <is>
          <t>크리스마스 전용 테두리</t>
        </is>
      </c>
      <c r="I402" t="inlineStr">
        <is>
          <t>config/item/frame/icon_sdtxk.png</t>
        </is>
      </c>
      <c r="J402" s="8" t="inlineStr">
        <is>
          <t>获得后，可使用该帧</t>
        </is>
      </c>
      <c r="K402" t="inlineStr">
        <is>
          <t>獲得後可以使用聖誕專屬頭像框</t>
        </is>
      </c>
      <c r="L402" t="inlineStr">
        <is>
          <t>Use the corresponding frame after obtaining.</t>
        </is>
      </c>
      <c r="M402" t="inlineStr">
        <is>
          <t>404404</t>
        </is>
      </c>
      <c r="N402" t="inlineStr">
        <is>
          <t>획득 후 크리스마스 전용 테두리 사용 가능</t>
        </is>
      </c>
      <c r="O402" s="6" t="n"/>
      <c r="T402" t="inlineStr">
        <is>
          <t>5</t>
        </is>
      </c>
      <c r="V402" t="inlineStr">
        <is>
          <t>17</t>
        </is>
      </c>
      <c r="W402" s="23" t="inlineStr"/>
      <c r="X402" t="inlineStr">
        <is>
          <t>{frame=300;logoRes=common/txt/icon_txk.png}</t>
        </is>
      </c>
      <c r="Y402" t="inlineStr">
        <is>
          <t>{frame=300;logoRes=common/txt/icon_txk.png}</t>
        </is>
      </c>
      <c r="Z402" t="inlineStr">
        <is>
          <t>{frame=300;logoRes=common/txt/icon_txk.png}</t>
        </is>
      </c>
      <c r="AA402" t="inlineStr">
        <is>
          <t>{frame=300;logoRes=common/txt/icon_txk.png}</t>
        </is>
      </c>
      <c r="AC402" t="inlineStr">
        <is>
          <t>&lt;1&gt;</t>
        </is>
      </c>
      <c r="AF402" t="inlineStr">
        <is>
          <t>1</t>
        </is>
      </c>
      <c r="AG402" t="inlineStr">
        <is>
          <t>1</t>
        </is>
      </c>
      <c r="AP402" s="10" t="n"/>
    </row>
    <row r="403">
      <c r="A403" t="inlineStr">
        <is>
          <t>2009</t>
        </is>
      </c>
      <c r="B403" s="8" t="inlineStr">
        <is>
          <t>庆祝新年</t>
        </is>
      </c>
      <c r="C403" t="inlineStr">
        <is>
          <t>新春專屬頭像框</t>
        </is>
      </c>
      <c r="D403" t="inlineStr">
        <is>
          <t>New Year Bliss</t>
        </is>
      </c>
      <c r="E403" t="inlineStr">
        <is>
          <t>404404</t>
        </is>
      </c>
      <c r="F403" t="inlineStr">
        <is>
          <t>설날 전용 테두리</t>
        </is>
      </c>
      <c r="I403" t="inlineStr">
        <is>
          <t>config/item/frame/icon_cjtxk.png</t>
        </is>
      </c>
      <c r="J403" s="8" t="inlineStr">
        <is>
          <t>获得后，可使用该帧</t>
        </is>
      </c>
      <c r="K403" t="inlineStr">
        <is>
          <t>獲得後可以使用新春專屬頭像框</t>
        </is>
      </c>
      <c r="L403" t="inlineStr">
        <is>
          <t>Use the corresponding frame after obtaining.</t>
        </is>
      </c>
      <c r="M403" t="inlineStr">
        <is>
          <t>404404</t>
        </is>
      </c>
      <c r="N403" t="inlineStr">
        <is>
          <t>획득 후 설날 전용 테두리 사용 가능</t>
        </is>
      </c>
      <c r="O403" s="6" t="n"/>
      <c r="T403" t="inlineStr">
        <is>
          <t>5</t>
        </is>
      </c>
      <c r="V403" t="inlineStr">
        <is>
          <t>17</t>
        </is>
      </c>
      <c r="W403" s="23" t="inlineStr"/>
      <c r="X403" t="inlineStr">
        <is>
          <t>{frame=301;logoRes=common/txt/icon_txk.png}</t>
        </is>
      </c>
      <c r="Y403" t="inlineStr">
        <is>
          <t>{frame=301;logoRes=common/txt/icon_txk.png}</t>
        </is>
      </c>
      <c r="Z403" t="inlineStr">
        <is>
          <t>{frame=301;logoRes=common/txt/icon_txk.png}</t>
        </is>
      </c>
      <c r="AA403" t="inlineStr">
        <is>
          <t>{frame=301;logoRes=common/txt/icon_txk.png}</t>
        </is>
      </c>
      <c r="AC403" t="inlineStr">
        <is>
          <t>&lt;1&gt;</t>
        </is>
      </c>
      <c r="AF403" t="inlineStr">
        <is>
          <t>1</t>
        </is>
      </c>
      <c r="AG403" t="inlineStr">
        <is>
          <t>1</t>
        </is>
      </c>
      <c r="AP403" s="10" t="n"/>
    </row>
    <row r="404">
      <c r="A404" t="inlineStr">
        <is>
          <t>2010</t>
        </is>
      </c>
      <c r="B404" s="21" t="inlineStr">
        <is>
          <t>WYH框架</t>
        </is>
      </c>
      <c r="C404" t="inlineStr">
        <is>
          <t>洛奇亞頭像框</t>
        </is>
      </c>
      <c r="D404" t="inlineStr">
        <is>
          <t>WYH Frame</t>
        </is>
      </c>
      <c r="E404" t="inlineStr">
        <is>
          <t>404404</t>
        </is>
      </c>
      <c r="F404" t="inlineStr">
        <is>
          <t>루기아 테두리</t>
        </is>
      </c>
      <c r="I404" t="inlineStr">
        <is>
          <t>config/item/frame/icon_lqy.png</t>
        </is>
      </c>
      <c r="J404" s="22" t="inlineStr">
        <is>
          <t>获得后，框架？？？可以使用</t>
        </is>
      </c>
      <c r="K404" t="inlineStr">
        <is>
          <t>獲得後可以使用頭像框洛奇亞</t>
        </is>
      </c>
      <c r="L404" t="inlineStr">
        <is>
          <t>Use Frame ??? after obtaining.</t>
        </is>
      </c>
      <c r="M404" t="inlineStr">
        <is>
          <t>404404</t>
        </is>
      </c>
      <c r="N404" t="inlineStr">
        <is>
          <t>획득 후 루기아 테두리 사용 가능</t>
        </is>
      </c>
      <c r="O404" s="6" t="n"/>
      <c r="T404" t="inlineStr">
        <is>
          <t>5</t>
        </is>
      </c>
      <c r="V404" t="inlineStr">
        <is>
          <t>17</t>
        </is>
      </c>
      <c r="W404" s="23" t="inlineStr"/>
      <c r="X404" t="inlineStr">
        <is>
          <t>{frame=202;logoRes=common/txt/icon_txk.png}</t>
        </is>
      </c>
      <c r="Y404" t="inlineStr">
        <is>
          <t>{frame=202;logoRes=common/txt/icon_txk.png}</t>
        </is>
      </c>
      <c r="Z404" t="inlineStr">
        <is>
          <t>{frame=202;logoRes=common/txt/icon_txk.png}</t>
        </is>
      </c>
      <c r="AA404" t="inlineStr">
        <is>
          <t>{frame=202;logoRes=common/txt/icon_txk.png}</t>
        </is>
      </c>
      <c r="AC404" t="inlineStr">
        <is>
          <t>&lt;1&gt;</t>
        </is>
      </c>
      <c r="AF404" t="inlineStr">
        <is>
          <t>1</t>
        </is>
      </c>
      <c r="AG404" t="inlineStr">
        <is>
          <t>1</t>
        </is>
      </c>
      <c r="AP404" s="10" t="n"/>
    </row>
    <row r="405">
      <c r="A405" t="inlineStr">
        <is>
          <t>2011</t>
        </is>
      </c>
      <c r="B405" s="8" t="inlineStr">
        <is>
          <t>S1帧</t>
        </is>
      </c>
      <c r="C405" t="inlineStr">
        <is>
          <t>S1通行證頭像框</t>
        </is>
      </c>
      <c r="D405" t="inlineStr">
        <is>
          <t>S1 Frame</t>
        </is>
      </c>
      <c r="E405" t="inlineStr">
        <is>
          <t>404404</t>
        </is>
      </c>
      <c r="F405" t="inlineStr">
        <is>
          <t>S1 패스 테두리</t>
        </is>
      </c>
      <c r="I405" t="inlineStr">
        <is>
          <t>config/item/frame/icon_txztxk1.png</t>
        </is>
      </c>
      <c r="J405" s="8" t="inlineStr">
        <is>
          <t>获得后，可以使用S1专用帧</t>
        </is>
      </c>
      <c r="K405" t="inlineStr">
        <is>
          <t>獲得後可以使用通行證專屬頭像框</t>
        </is>
      </c>
      <c r="L405" t="inlineStr">
        <is>
          <t>Use the S1 Exclusive Frame after obtaining.</t>
        </is>
      </c>
      <c r="M405" t="inlineStr">
        <is>
          <t>404404</t>
        </is>
      </c>
      <c r="N405" t="inlineStr">
        <is>
          <t>획득 후 고유 테두리 사용 가능</t>
        </is>
      </c>
      <c r="O405" s="6" t="n"/>
      <c r="T405" t="inlineStr">
        <is>
          <t>5</t>
        </is>
      </c>
      <c r="V405" t="inlineStr">
        <is>
          <t>17</t>
        </is>
      </c>
      <c r="W405" s="23" t="inlineStr"/>
      <c r="X405" t="inlineStr">
        <is>
          <t>{frame=400;logoRes=common/txt/icon_txk.png}</t>
        </is>
      </c>
      <c r="Y405" t="inlineStr">
        <is>
          <t>{frame=400;logoRes=common/txt/icon_txk.png}</t>
        </is>
      </c>
      <c r="Z405" t="inlineStr">
        <is>
          <t>{frame=400;logoRes=common/txt/icon_txk.png}</t>
        </is>
      </c>
      <c r="AA405" t="inlineStr">
        <is>
          <t>{frame=400;logoRes=common/txt/icon_txk.png}</t>
        </is>
      </c>
      <c r="AC405" t="inlineStr">
        <is>
          <t>&lt;1&gt;</t>
        </is>
      </c>
      <c r="AF405" t="inlineStr">
        <is>
          <t>1</t>
        </is>
      </c>
      <c r="AG405" t="inlineStr">
        <is>
          <t>1</t>
        </is>
      </c>
      <c r="AP405" s="10" t="n"/>
    </row>
    <row r="406">
      <c r="A406" t="inlineStr">
        <is>
          <t>2012</t>
        </is>
      </c>
      <c r="B406" s="8" t="inlineStr">
        <is>
          <t>劳动证明</t>
        </is>
      </c>
      <c r="C406" t="inlineStr">
        <is>
          <t>勞動最光榮</t>
        </is>
      </c>
      <c r="D406" t="inlineStr">
        <is>
          <t>Mark of Diligence</t>
        </is>
      </c>
      <c r="E406" t="inlineStr">
        <is>
          <t>404404</t>
        </is>
      </c>
      <c r="F406" t="inlineStr">
        <is>
          <t>영광의 노동</t>
        </is>
      </c>
      <c r="I406" t="inlineStr">
        <is>
          <t>config/item/frame/icon_wytxk.png</t>
        </is>
      </c>
      <c r="J406" s="8" t="inlineStr">
        <is>
          <t>获得后，可使用该帧</t>
        </is>
      </c>
      <c r="K406" t="inlineStr">
        <is>
          <t>獲得後可以使用勞動節專屬頭像框</t>
        </is>
      </c>
      <c r="L406" t="inlineStr">
        <is>
          <t>Use the corresponding frame after obtaining.</t>
        </is>
      </c>
      <c r="M406" t="inlineStr">
        <is>
          <t>404404</t>
        </is>
      </c>
      <c r="N406" t="inlineStr">
        <is>
          <t>획득 후 노동절의 날 전용 테두리 사용 가능</t>
        </is>
      </c>
      <c r="O406" s="6" t="n"/>
      <c r="T406" t="inlineStr">
        <is>
          <t>5</t>
        </is>
      </c>
      <c r="V406" t="inlineStr">
        <is>
          <t>17</t>
        </is>
      </c>
      <c r="W406" s="23" t="inlineStr"/>
      <c r="X406" t="inlineStr">
        <is>
          <t>{frame=302;logoRes=common/txt/icon_txk.png}</t>
        </is>
      </c>
      <c r="Y406" t="inlineStr">
        <is>
          <t>{frame=302;logoRes=common/txt/icon_txk.png}</t>
        </is>
      </c>
      <c r="Z406" t="inlineStr">
        <is>
          <t>{frame=302;logoRes=common/txt/icon_txk.png}</t>
        </is>
      </c>
      <c r="AA406" t="inlineStr">
        <is>
          <t>{frame=302;logoRes=common/txt/icon_txk.png}</t>
        </is>
      </c>
      <c r="AC406" t="inlineStr">
        <is>
          <t>&lt;1&gt;</t>
        </is>
      </c>
      <c r="AF406" t="inlineStr">
        <is>
          <t>1</t>
        </is>
      </c>
      <c r="AG406" t="inlineStr">
        <is>
          <t>1</t>
        </is>
      </c>
      <c r="AP406" s="10" t="n"/>
    </row>
    <row r="407">
      <c r="A407" t="inlineStr">
        <is>
          <t>2013</t>
        </is>
      </c>
      <c r="B407" s="21" t="inlineStr">
        <is>
          <t>WYH框架</t>
        </is>
      </c>
      <c r="C407" t="inlineStr">
        <is>
          <t>裂空座頭像框</t>
        </is>
      </c>
      <c r="D407" t="inlineStr">
        <is>
          <t>WYH Frame</t>
        </is>
      </c>
      <c r="E407" t="inlineStr">
        <is>
          <t>404404</t>
        </is>
      </c>
      <c r="F407" t="inlineStr">
        <is>
          <t>레쿠쟈 테두리</t>
        </is>
      </c>
      <c r="I407" t="inlineStr">
        <is>
          <t>config/item/frame/icon_lkz@.png</t>
        </is>
      </c>
      <c r="J407" s="22" t="inlineStr">
        <is>
          <t>获得后，框架？？？可以使用</t>
        </is>
      </c>
      <c r="K407" t="inlineStr">
        <is>
          <t>獲得後可以使用頭像框裂空座</t>
        </is>
      </c>
      <c r="L407" t="inlineStr">
        <is>
          <t>Use Frame ??? after obtaining.</t>
        </is>
      </c>
      <c r="M407" t="inlineStr">
        <is>
          <t>404404</t>
        </is>
      </c>
      <c r="N407" t="inlineStr">
        <is>
          <t>획득 후 레쿠쟈 테두리 사용 가능</t>
        </is>
      </c>
      <c r="O407" s="6" t="n"/>
      <c r="T407" t="inlineStr">
        <is>
          <t>5</t>
        </is>
      </c>
      <c r="V407" t="inlineStr">
        <is>
          <t>17</t>
        </is>
      </c>
      <c r="W407" s="23" t="inlineStr"/>
      <c r="X407" t="inlineStr">
        <is>
          <t>{frame=203;logoRes=common/txt/icon_txk.png}</t>
        </is>
      </c>
      <c r="Y407" t="inlineStr">
        <is>
          <t>{frame=203;logoRes=common/txt/icon_txk.png}</t>
        </is>
      </c>
      <c r="Z407" t="inlineStr">
        <is>
          <t>{frame=203;logoRes=common/txt/icon_txk.png}</t>
        </is>
      </c>
      <c r="AA407" t="inlineStr">
        <is>
          <t>{frame=203;logoRes=common/txt/icon_txk.png}</t>
        </is>
      </c>
      <c r="AC407" t="inlineStr">
        <is>
          <t>&lt;1&gt;</t>
        </is>
      </c>
      <c r="AF407" t="inlineStr">
        <is>
          <t>1</t>
        </is>
      </c>
      <c r="AG407" t="inlineStr">
        <is>
          <t>1</t>
        </is>
      </c>
      <c r="AP407" s="10" t="n"/>
    </row>
    <row r="408">
      <c r="A408" t="inlineStr">
        <is>
          <t>2014</t>
        </is>
      </c>
      <c r="B408" s="8" t="inlineStr">
        <is>
          <t>童年记忆</t>
        </is>
      </c>
      <c r="C408" t="inlineStr">
        <is>
          <t>童真童趣</t>
        </is>
      </c>
      <c r="D408" t="inlineStr">
        <is>
          <t>Childhood Memories</t>
        </is>
      </c>
      <c r="E408" t="inlineStr">
        <is>
          <t>404404</t>
        </is>
      </c>
      <c r="F408" t="inlineStr">
        <is>
          <t>즐거운 어린아이</t>
        </is>
      </c>
      <c r="I408" t="inlineStr">
        <is>
          <t>config/item/frame/icon_ly.png</t>
        </is>
      </c>
      <c r="J408" s="8" t="inlineStr">
        <is>
          <t>获得后，可使用该帧</t>
        </is>
      </c>
      <c r="K408" t="inlineStr">
        <is>
          <t>獲得後可以使用專屬頭像框</t>
        </is>
      </c>
      <c r="L408" t="inlineStr">
        <is>
          <t>Use the corresponding frame after obtaining.</t>
        </is>
      </c>
      <c r="M408" t="inlineStr">
        <is>
          <t>404404</t>
        </is>
      </c>
      <c r="N408" t="inlineStr">
        <is>
          <t>획득 후 고유 테두리 사용 가능</t>
        </is>
      </c>
      <c r="O408" s="6" t="n"/>
      <c r="T408" t="inlineStr">
        <is>
          <t>5</t>
        </is>
      </c>
      <c r="V408" t="inlineStr">
        <is>
          <t>17</t>
        </is>
      </c>
      <c r="W408" s="23" t="inlineStr"/>
      <c r="X408" t="inlineStr">
        <is>
          <t>{frame=303;logoRes=common/txt/icon_txk.png}</t>
        </is>
      </c>
      <c r="Y408" t="inlineStr">
        <is>
          <t>{frame=303;logoRes=common/txt/icon_txk.png}</t>
        </is>
      </c>
      <c r="Z408" t="inlineStr">
        <is>
          <t>{frame=303;logoRes=common/txt/icon_txk.png}</t>
        </is>
      </c>
      <c r="AA408" t="inlineStr">
        <is>
          <t>{frame=303;logoRes=common/txt/icon_txk.png}</t>
        </is>
      </c>
      <c r="AC408" t="inlineStr">
        <is>
          <t>&lt;1&gt;</t>
        </is>
      </c>
      <c r="AF408" t="inlineStr">
        <is>
          <t>1</t>
        </is>
      </c>
      <c r="AG408" t="inlineStr">
        <is>
          <t>1</t>
        </is>
      </c>
      <c r="AP408" s="10" t="n"/>
    </row>
    <row r="409">
      <c r="A409" t="inlineStr">
        <is>
          <t>2015</t>
        </is>
      </c>
      <c r="B409" s="21" t="inlineStr">
        <is>
          <t>WYH框架</t>
        </is>
      </c>
      <c r="C409" t="inlineStr">
        <is>
          <t>蓋歐卡頭像框</t>
        </is>
      </c>
      <c r="D409" t="inlineStr">
        <is>
          <t>WYH Frame</t>
        </is>
      </c>
      <c r="E409" t="inlineStr">
        <is>
          <t>404404</t>
        </is>
      </c>
      <c r="F409" t="inlineStr">
        <is>
          <t>가이오가 테두리</t>
        </is>
      </c>
      <c r="I409" t="inlineStr">
        <is>
          <t>config/item/frame/icon_gok@.png</t>
        </is>
      </c>
      <c r="J409" s="22" t="inlineStr">
        <is>
          <t>获得后，框架？？？可以使用</t>
        </is>
      </c>
      <c r="K409" t="inlineStr">
        <is>
          <t>獲得後可以使用頭像框蓋歐卡</t>
        </is>
      </c>
      <c r="L409" t="inlineStr">
        <is>
          <t>Use Frame ??? after obtaining.</t>
        </is>
      </c>
      <c r="M409" t="inlineStr">
        <is>
          <t>404404</t>
        </is>
      </c>
      <c r="N409" t="inlineStr">
        <is>
          <t>획득 후 가이오가 테두리 사용 가능</t>
        </is>
      </c>
      <c r="O409" s="6" t="n"/>
      <c r="T409" t="inlineStr">
        <is>
          <t>5</t>
        </is>
      </c>
      <c r="V409" t="inlineStr">
        <is>
          <t>17</t>
        </is>
      </c>
      <c r="W409" s="23" t="inlineStr"/>
      <c r="X409" t="inlineStr">
        <is>
          <t>{frame=204;logoRes=common/txt/icon_txk.png}</t>
        </is>
      </c>
      <c r="Y409" t="inlineStr">
        <is>
          <t>{frame=204;logoRes=common/txt/icon_txk.png}</t>
        </is>
      </c>
      <c r="Z409" t="inlineStr">
        <is>
          <t>{frame=204;logoRes=common/txt/icon_txk.png}</t>
        </is>
      </c>
      <c r="AA409" t="inlineStr">
        <is>
          <t>{frame=204;logoRes=common/txt/icon_txk.png}</t>
        </is>
      </c>
      <c r="AC409" t="inlineStr">
        <is>
          <t>&lt;1&gt;</t>
        </is>
      </c>
      <c r="AF409" t="inlineStr">
        <is>
          <t>1</t>
        </is>
      </c>
      <c r="AG409" t="inlineStr">
        <is>
          <t>1</t>
        </is>
      </c>
      <c r="AP409" s="10" t="n"/>
    </row>
    <row r="410">
      <c r="A410" t="inlineStr">
        <is>
          <t>2016</t>
        </is>
      </c>
      <c r="B410" s="8" t="inlineStr">
        <is>
          <t>粽子盛宴</t>
        </is>
      </c>
      <c r="C410" t="inlineStr">
        <is>
          <t>粽情端午</t>
        </is>
      </c>
      <c r="D410" t="inlineStr">
        <is>
          <t>Dragon Boat Feast</t>
        </is>
      </c>
      <c r="E410" t="inlineStr">
        <is>
          <t>404404</t>
        </is>
      </c>
      <c r="F410" t="inlineStr">
        <is>
          <t>단오절 연잎밥</t>
        </is>
      </c>
      <c r="I410" t="inlineStr">
        <is>
          <t>config/item/frame/icon_dwjtxk.png</t>
        </is>
      </c>
      <c r="J410" s="8" t="inlineStr">
        <is>
          <t>获得后，可使用该帧</t>
        </is>
      </c>
      <c r="K410" t="inlineStr">
        <is>
          <t>獲得後可以使用專屬頭像框</t>
        </is>
      </c>
      <c r="L410" t="inlineStr">
        <is>
          <t>Use the corresponding frame after obtaining.</t>
        </is>
      </c>
      <c r="M410" t="inlineStr">
        <is>
          <t>404404</t>
        </is>
      </c>
      <c r="N410" t="inlineStr">
        <is>
          <t>획득 후 고유 테두리 사용 가능</t>
        </is>
      </c>
      <c r="O410" s="6" t="n"/>
      <c r="T410" t="inlineStr">
        <is>
          <t>5</t>
        </is>
      </c>
      <c r="V410" t="inlineStr">
        <is>
          <t>17</t>
        </is>
      </c>
      <c r="W410" s="23" t="inlineStr"/>
      <c r="X410" t="inlineStr">
        <is>
          <t>{frame=304;logoRes=common/txt/icon_txk.png}</t>
        </is>
      </c>
      <c r="Y410" t="inlineStr">
        <is>
          <t>{frame=304;logoRes=common/txt/icon_txk.png}</t>
        </is>
      </c>
      <c r="Z410" t="inlineStr">
        <is>
          <t>{frame=304;logoRes=common/txt/icon_txk.png}</t>
        </is>
      </c>
      <c r="AA410" t="inlineStr">
        <is>
          <t>{frame=304;logoRes=common/txt/icon_txk.png}</t>
        </is>
      </c>
      <c r="AC410" t="inlineStr">
        <is>
          <t>&lt;1&gt;</t>
        </is>
      </c>
      <c r="AF410" t="inlineStr">
        <is>
          <t>1</t>
        </is>
      </c>
      <c r="AG410" t="inlineStr">
        <is>
          <t>1</t>
        </is>
      </c>
      <c r="AP410" s="10" t="n"/>
    </row>
    <row r="411">
      <c r="A411" t="inlineStr">
        <is>
          <t>2017</t>
        </is>
      </c>
      <c r="B411" s="8" t="inlineStr">
        <is>
          <t>十五夜的兔子</t>
        </is>
      </c>
      <c r="C411" t="inlineStr">
        <is>
          <t>中秋月兔</t>
        </is>
      </c>
      <c r="D411" t="inlineStr">
        <is>
          <t>Moonfest Rabbit</t>
        </is>
      </c>
      <c r="E411" t="inlineStr">
        <is>
          <t>404404</t>
        </is>
      </c>
      <c r="F411" t="inlineStr">
        <is>
          <t>추석 토끼</t>
        </is>
      </c>
      <c r="I411" t="inlineStr">
        <is>
          <t>config/item/frame/icon_zqtxk.png</t>
        </is>
      </c>
      <c r="J411" s="8" t="inlineStr">
        <is>
          <t>获得后，可使用该帧</t>
        </is>
      </c>
      <c r="K411" t="inlineStr">
        <is>
          <t>獲得後可以使用專屬頭像框</t>
        </is>
      </c>
      <c r="L411" t="inlineStr">
        <is>
          <t>Use the corresponding frame after obtaining.</t>
        </is>
      </c>
      <c r="M411" t="inlineStr">
        <is>
          <t>404404</t>
        </is>
      </c>
      <c r="N411" t="inlineStr">
        <is>
          <t>획득 후 고유 테두리 사용 가능</t>
        </is>
      </c>
      <c r="O411" s="6" t="n"/>
      <c r="T411" t="inlineStr">
        <is>
          <t>5</t>
        </is>
      </c>
      <c r="V411" t="inlineStr">
        <is>
          <t>17</t>
        </is>
      </c>
      <c r="W411" s="23" t="inlineStr"/>
      <c r="X411" t="inlineStr">
        <is>
          <t>{frame=305;logoRes=common/txt/icon_txk.png}</t>
        </is>
      </c>
      <c r="Y411" t="inlineStr">
        <is>
          <t>{frame=305;logoRes=common/txt/icon_txk.png}</t>
        </is>
      </c>
      <c r="Z411" t="inlineStr">
        <is>
          <t>{frame=305;logoRes=common/txt/icon_txk.png}</t>
        </is>
      </c>
      <c r="AA411" t="inlineStr">
        <is>
          <t>{frame=305;logoRes=common/txt/icon_txk.png}</t>
        </is>
      </c>
      <c r="AC411" t="inlineStr">
        <is>
          <t>&lt;1&gt;</t>
        </is>
      </c>
      <c r="AF411" t="inlineStr">
        <is>
          <t>1</t>
        </is>
      </c>
      <c r="AG411" t="inlineStr">
        <is>
          <t>1</t>
        </is>
      </c>
      <c r="AP411" s="10" t="n"/>
    </row>
    <row r="412">
      <c r="A412" t="inlineStr">
        <is>
          <t>2018</t>
        </is>
      </c>
      <c r="B412" s="8" t="inlineStr">
        <is>
          <t>祝典</t>
        </is>
      </c>
      <c r="C412" t="inlineStr">
        <is>
          <t>慶典</t>
        </is>
      </c>
      <c r="D412" t="inlineStr">
        <is>
          <t>Zhu Dian</t>
        </is>
      </c>
      <c r="E412" t="inlineStr">
        <is>
          <t>404404</t>
        </is>
      </c>
      <c r="F412" t="inlineStr">
        <is>
          <t>축제</t>
        </is>
      </c>
      <c r="I412" t="inlineStr">
        <is>
          <t>config/item/frame/icon_gqtxk.png</t>
        </is>
      </c>
      <c r="J412" s="8" t="inlineStr">
        <is>
          <t>获得后，可使用该帧</t>
        </is>
      </c>
      <c r="K412" t="inlineStr">
        <is>
          <t>獲得後可以使用專屬頭像框</t>
        </is>
      </c>
      <c r="L412" t="inlineStr">
        <is>
          <t>Use the corresponding frame after obtaining.</t>
        </is>
      </c>
      <c r="M412" t="inlineStr">
        <is>
          <t>404404</t>
        </is>
      </c>
      <c r="N412" t="inlineStr">
        <is>
          <t>획득 후 고유 테두리 사용 가능</t>
        </is>
      </c>
      <c r="O412" s="6" t="n"/>
      <c r="T412" t="inlineStr">
        <is>
          <t>5</t>
        </is>
      </c>
      <c r="V412" t="inlineStr">
        <is>
          <t>17</t>
        </is>
      </c>
      <c r="W412" s="23" t="inlineStr"/>
      <c r="X412" t="inlineStr">
        <is>
          <t>{frame=306;logoRes=common/txt/icon_txk.png}</t>
        </is>
      </c>
      <c r="Y412" t="inlineStr">
        <is>
          <t>{frame=306;logoRes=common/txt/icon_txk.png}</t>
        </is>
      </c>
      <c r="Z412" t="inlineStr">
        <is>
          <t>{frame=306;logoRes=common/txt/icon_txk.png}</t>
        </is>
      </c>
      <c r="AA412" t="inlineStr">
        <is>
          <t>{frame=306;logoRes=common/txt/icon_txk.png}</t>
        </is>
      </c>
      <c r="AC412" t="inlineStr">
        <is>
          <t>&lt;1&gt;</t>
        </is>
      </c>
      <c r="AF412" t="inlineStr">
        <is>
          <t>1</t>
        </is>
      </c>
      <c r="AG412" t="inlineStr">
        <is>
          <t>1</t>
        </is>
      </c>
      <c r="AP412" s="10" t="n"/>
    </row>
    <row r="413">
      <c r="A413" t="inlineStr">
        <is>
          <t>2019</t>
        </is>
      </c>
      <c r="B413" s="8" t="inlineStr">
        <is>
          <t>女巫之夜</t>
        </is>
      </c>
      <c r="C413" t="inlineStr">
        <is>
          <t>萬聖的惡魔</t>
        </is>
      </c>
      <c r="D413" t="inlineStr">
        <is>
          <t>Witches' Night</t>
        </is>
      </c>
      <c r="E413" t="inlineStr">
        <is>
          <t>404404</t>
        </is>
      </c>
      <c r="F413" t="inlineStr">
        <is>
          <t>할로윈의 악마</t>
        </is>
      </c>
      <c r="I413" t="inlineStr">
        <is>
          <t>config/item/frame/icon_wsj.png</t>
        </is>
      </c>
      <c r="J413" s="8" t="inlineStr">
        <is>
          <t>获得后，可使用该帧</t>
        </is>
      </c>
      <c r="K413" t="inlineStr">
        <is>
          <t>獲得後可以使用專屬頭像框</t>
        </is>
      </c>
      <c r="L413" t="inlineStr">
        <is>
          <t>Use the corresponding frame after obtaining.</t>
        </is>
      </c>
      <c r="M413" t="inlineStr">
        <is>
          <t>404404</t>
        </is>
      </c>
      <c r="N413" t="inlineStr">
        <is>
          <t>획득 후 고유 테두리 사용 가능</t>
        </is>
      </c>
      <c r="O413" s="6" t="n"/>
      <c r="T413" t="inlineStr">
        <is>
          <t>5</t>
        </is>
      </c>
      <c r="V413" t="inlineStr">
        <is>
          <t>17</t>
        </is>
      </c>
      <c r="W413" s="23" t="inlineStr"/>
      <c r="X413" t="inlineStr">
        <is>
          <t>{frame=307;logoRes=common/txt/icon_txk.png}</t>
        </is>
      </c>
      <c r="Y413" t="inlineStr">
        <is>
          <t>{frame=307;logoRes=common/txt/icon_txk.png}</t>
        </is>
      </c>
      <c r="Z413" t="inlineStr">
        <is>
          <t>{frame=307;logoRes=common/txt/icon_txk.png}</t>
        </is>
      </c>
      <c r="AA413" t="inlineStr">
        <is>
          <t>{frame=307;logoRes=common/txt/icon_txk.png}</t>
        </is>
      </c>
      <c r="AC413" t="inlineStr">
        <is>
          <t>&lt;1&gt;</t>
        </is>
      </c>
      <c r="AF413" t="inlineStr">
        <is>
          <t>1</t>
        </is>
      </c>
      <c r="AG413" t="inlineStr">
        <is>
          <t>1</t>
        </is>
      </c>
      <c r="AP413" s="10" t="n"/>
    </row>
    <row r="414" ht="24" customHeight="1" s="27">
      <c r="A414" t="inlineStr">
        <is>
          <t>2020</t>
        </is>
      </c>
      <c r="B414" s="22" t="inlineStr">
        <is>
          <t>圣诞驯鹿WYH</t>
        </is>
      </c>
      <c r="C414" t="inlineStr">
        <is>
          <t>聖誕麋鹿2020</t>
        </is>
      </c>
      <c r="D414" t="inlineStr">
        <is>
          <t>Xmas Reindeer WYH</t>
        </is>
      </c>
      <c r="E414" t="inlineStr">
        <is>
          <t>404404</t>
        </is>
      </c>
      <c r="F414" t="inlineStr">
        <is>
          <t>크리스마스 사불상 2020</t>
        </is>
      </c>
      <c r="I414" t="inlineStr">
        <is>
          <t>config/item/frame/icon_2021sdtxk.png</t>
        </is>
      </c>
      <c r="J414" s="8" t="inlineStr">
        <is>
          <t>获得后，可使用该帧</t>
        </is>
      </c>
      <c r="K414" t="inlineStr">
        <is>
          <t>獲得後可以使用專屬頭像框</t>
        </is>
      </c>
      <c r="L414" t="inlineStr">
        <is>
          <t>Use the corresponding frame after obtaining.</t>
        </is>
      </c>
      <c r="M414" t="inlineStr">
        <is>
          <t>404404</t>
        </is>
      </c>
      <c r="N414" t="inlineStr">
        <is>
          <t>획득 후 고유 테두리 사용 가능</t>
        </is>
      </c>
      <c r="O414" s="6" t="n"/>
      <c r="T414" t="inlineStr">
        <is>
          <t>5</t>
        </is>
      </c>
      <c r="V414" t="inlineStr">
        <is>
          <t>17</t>
        </is>
      </c>
      <c r="W414" s="23" t="inlineStr"/>
      <c r="X414" t="inlineStr">
        <is>
          <t>{frame=308;logoRes=common/txt/icon_txk.png}</t>
        </is>
      </c>
      <c r="Y414" t="inlineStr">
        <is>
          <t>{frame=308;logoRes=common/txt/icon_txk.png}</t>
        </is>
      </c>
      <c r="Z414" t="inlineStr">
        <is>
          <t>{frame=308;logoRes=common/txt/icon_txk.png}</t>
        </is>
      </c>
      <c r="AA414" t="inlineStr">
        <is>
          <t>{frame=308;logoRes=common/txt/icon_txk.png}</t>
        </is>
      </c>
      <c r="AC414" t="inlineStr">
        <is>
          <t>&lt;1&gt;</t>
        </is>
      </c>
      <c r="AF414" t="inlineStr">
        <is>
          <t>1</t>
        </is>
      </c>
      <c r="AG414" t="inlineStr">
        <is>
          <t>1</t>
        </is>
      </c>
      <c r="AP414" s="10" t="n"/>
    </row>
    <row r="415">
      <c r="A415" t="inlineStr">
        <is>
          <t>2021</t>
        </is>
      </c>
      <c r="B415" s="8" t="inlineStr">
        <is>
          <t>新年狮子舞</t>
        </is>
      </c>
      <c r="C415" t="inlineStr">
        <is>
          <t>舞獅慶元旦</t>
        </is>
      </c>
      <c r="D415" t="inlineStr">
        <is>
          <t>New Year Lion Dance</t>
        </is>
      </c>
      <c r="E415" t="inlineStr">
        <is>
          <t>404404</t>
        </is>
      </c>
      <c r="F415" t="inlineStr">
        <is>
          <t>사자춤 경신춘</t>
        </is>
      </c>
      <c r="I415" t="inlineStr">
        <is>
          <t>config/item/frame/icon_2021ydtxk.png</t>
        </is>
      </c>
      <c r="J415" s="8" t="inlineStr">
        <is>
          <t>获得后，可使用该帧</t>
        </is>
      </c>
      <c r="K415" t="inlineStr">
        <is>
          <t>獲得後可以使用專屬頭像框</t>
        </is>
      </c>
      <c r="L415" t="inlineStr">
        <is>
          <t>Use the corresponding frame after obtaining.</t>
        </is>
      </c>
      <c r="M415" t="inlineStr">
        <is>
          <t>404404</t>
        </is>
      </c>
      <c r="N415" t="inlineStr">
        <is>
          <t>획득 후 고유 테두리 사용 가능</t>
        </is>
      </c>
      <c r="O415" s="6" t="n"/>
      <c r="T415" t="inlineStr">
        <is>
          <t>5</t>
        </is>
      </c>
      <c r="V415" t="inlineStr">
        <is>
          <t>17</t>
        </is>
      </c>
      <c r="W415" s="23" t="inlineStr"/>
      <c r="X415" t="inlineStr">
        <is>
          <t>{frame=309;logoRes=common/txt/icon_txk.png}</t>
        </is>
      </c>
      <c r="Y415" t="inlineStr">
        <is>
          <t>{frame=309;logoRes=common/txt/icon_txk.png}</t>
        </is>
      </c>
      <c r="Z415" t="inlineStr">
        <is>
          <t>{frame=309;logoRes=common/txt/icon_txk.png}</t>
        </is>
      </c>
      <c r="AA415" t="inlineStr">
        <is>
          <t>{frame=309;logoRes=common/txt/icon_txk.png}</t>
        </is>
      </c>
      <c r="AC415" t="inlineStr">
        <is>
          <t>&lt;1&gt;</t>
        </is>
      </c>
      <c r="AF415" t="inlineStr">
        <is>
          <t>1</t>
        </is>
      </c>
      <c r="AG415" t="inlineStr">
        <is>
          <t>1</t>
        </is>
      </c>
      <c r="AP415" s="10" t="n"/>
    </row>
    <row r="416">
      <c r="A416" t="inlineStr">
        <is>
          <t>2022</t>
        </is>
      </c>
      <c r="B416" s="8" t="inlineStr">
        <is>
          <t>春天的庆典</t>
        </is>
      </c>
      <c r="C416" t="inlineStr">
        <is>
          <t>元宵賀歲</t>
        </is>
      </c>
      <c r="D416" t="inlineStr">
        <is>
          <t>Spring Festival</t>
        </is>
      </c>
      <c r="E416" t="inlineStr">
        <is>
          <t>404404</t>
        </is>
      </c>
      <c r="F416" t="inlineStr">
        <is>
          <t>정월 대보름</t>
        </is>
      </c>
      <c r="I416" t="inlineStr">
        <is>
          <t>config/item/frame/icon_yxjtxk.png</t>
        </is>
      </c>
      <c r="J416" s="8" t="inlineStr">
        <is>
          <t>获得后，可使用该帧</t>
        </is>
      </c>
      <c r="K416" t="inlineStr">
        <is>
          <t>獲得後可以使用專屬頭像框</t>
        </is>
      </c>
      <c r="L416" t="inlineStr">
        <is>
          <t>Use the corresponding frame after obtaining.</t>
        </is>
      </c>
      <c r="M416" t="inlineStr">
        <is>
          <t>404404</t>
        </is>
      </c>
      <c r="N416" t="inlineStr">
        <is>
          <t>획득 후 고유 테두리 사용 가능</t>
        </is>
      </c>
      <c r="O416" s="6" t="n"/>
      <c r="T416" t="inlineStr">
        <is>
          <t>5</t>
        </is>
      </c>
      <c r="V416" t="inlineStr">
        <is>
          <t>17</t>
        </is>
      </c>
      <c r="W416" s="23" t="inlineStr"/>
      <c r="X416" t="inlineStr">
        <is>
          <t>{frame=310;logoRes=common/txt/icon_txk.png}</t>
        </is>
      </c>
      <c r="Y416" t="inlineStr">
        <is>
          <t>{frame=310;logoRes=common/txt/icon_txk.png}</t>
        </is>
      </c>
      <c r="Z416" t="inlineStr">
        <is>
          <t>{frame=310;logoRes=common/txt/icon_txk.png}</t>
        </is>
      </c>
      <c r="AA416" t="inlineStr">
        <is>
          <t>{frame=310;logoRes=common/txt/icon_txk.png}</t>
        </is>
      </c>
      <c r="AC416" t="inlineStr">
        <is>
          <t>&lt;1&gt;</t>
        </is>
      </c>
      <c r="AF416" t="inlineStr">
        <is>
          <t>1</t>
        </is>
      </c>
      <c r="AG416" t="inlineStr">
        <is>
          <t>1</t>
        </is>
      </c>
      <c r="AP416" s="10" t="n"/>
    </row>
    <row r="417">
      <c r="A417" t="inlineStr">
        <is>
          <t>2023</t>
        </is>
      </c>
      <c r="B417" s="8" t="inlineStr">
        <is>
          <t>金运招福</t>
        </is>
      </c>
      <c r="C417" t="inlineStr">
        <is>
          <t>恭喜發大財</t>
        </is>
      </c>
      <c r="D417" t="inlineStr">
        <is>
          <t>Good fortune brings blessings</t>
        </is>
      </c>
      <c r="E417" t="inlineStr">
        <is>
          <t>404404</t>
        </is>
      </c>
      <c r="F417" t="inlineStr">
        <is>
          <t>새해 복 많이 받으세요</t>
        </is>
      </c>
      <c r="I417" t="inlineStr">
        <is>
          <t>config/item/frame/icon_2021.png</t>
        </is>
      </c>
      <c r="J417" s="8" t="inlineStr">
        <is>
          <t>获得后，可使用该帧</t>
        </is>
      </c>
      <c r="K417" t="inlineStr">
        <is>
          <t>獲得後可以使用專屬頭像框</t>
        </is>
      </c>
      <c r="L417" t="inlineStr">
        <is>
          <t>Use the corresponding frame after obtaining.</t>
        </is>
      </c>
      <c r="M417" t="inlineStr">
        <is>
          <t>404404</t>
        </is>
      </c>
      <c r="N417" t="inlineStr">
        <is>
          <t>획득 후 고유 테두리 사용 가능</t>
        </is>
      </c>
      <c r="O417" s="6" t="n"/>
      <c r="T417" t="inlineStr">
        <is>
          <t>5</t>
        </is>
      </c>
      <c r="V417" t="inlineStr">
        <is>
          <t>17</t>
        </is>
      </c>
      <c r="W417" s="23" t="inlineStr"/>
      <c r="X417" t="inlineStr">
        <is>
          <t>{frame=311;logoRes=common/txt/icon_txk.png}</t>
        </is>
      </c>
      <c r="Y417" t="inlineStr">
        <is>
          <t>{frame=311;logoRes=common/txt/icon_txk.png}</t>
        </is>
      </c>
      <c r="Z417" t="inlineStr">
        <is>
          <t>{frame=311;logoRes=common/txt/icon_txk.png}</t>
        </is>
      </c>
      <c r="AA417" t="inlineStr">
        <is>
          <t>{frame=311;logoRes=common/txt/icon_txk.png}</t>
        </is>
      </c>
      <c r="AC417" t="inlineStr">
        <is>
          <t>&lt;1&gt;</t>
        </is>
      </c>
      <c r="AF417" t="inlineStr">
        <is>
          <t>1</t>
        </is>
      </c>
      <c r="AG417" t="inlineStr">
        <is>
          <t>1</t>
        </is>
      </c>
      <c r="AP417" s="10" t="n"/>
    </row>
    <row r="418">
      <c r="A418" t="inlineStr">
        <is>
          <t>2024</t>
        </is>
      </c>
      <c r="B418" s="8" t="inlineStr">
        <is>
          <t>爱的祝福</t>
        </is>
      </c>
      <c r="C418" t="inlineStr">
        <is>
          <t>愛就在一起</t>
        </is>
      </c>
      <c r="D418" t="inlineStr">
        <is>
          <t>Love's Blessing</t>
        </is>
      </c>
      <c r="E418" t="inlineStr">
        <is>
          <t>404404</t>
        </is>
      </c>
      <c r="F418" t="inlineStr">
        <is>
          <t>사랑은 함께 있는 거야</t>
        </is>
      </c>
      <c r="I418" t="inlineStr">
        <is>
          <t>config/item/frame/icon_qrjtxk80.png</t>
        </is>
      </c>
      <c r="J418" s="8" t="inlineStr">
        <is>
          <t>获得后，可使用该帧</t>
        </is>
      </c>
      <c r="K418" t="inlineStr">
        <is>
          <t>獲得後可以使用專屬頭像框</t>
        </is>
      </c>
      <c r="L418" t="inlineStr">
        <is>
          <t>Use the corresponding frame after obtaining.</t>
        </is>
      </c>
      <c r="M418" t="inlineStr">
        <is>
          <t>404404</t>
        </is>
      </c>
      <c r="N418" t="inlineStr">
        <is>
          <t>획득 후 고유 테두리 사용 가능</t>
        </is>
      </c>
      <c r="O418" s="6" t="n"/>
      <c r="T418" t="inlineStr">
        <is>
          <t>5</t>
        </is>
      </c>
      <c r="V418" t="inlineStr">
        <is>
          <t>17</t>
        </is>
      </c>
      <c r="W418" s="23" t="inlineStr"/>
      <c r="X418" t="inlineStr">
        <is>
          <t>{frame=312;logoRes=common/txt/icon_txk.png}</t>
        </is>
      </c>
      <c r="Y418" t="inlineStr">
        <is>
          <t>{frame=312;logoRes=common/txt/icon_txk.png}</t>
        </is>
      </c>
      <c r="Z418" t="inlineStr">
        <is>
          <t>{frame=312;logoRes=common/txt/icon_txk.png}</t>
        </is>
      </c>
      <c r="AA418" t="inlineStr">
        <is>
          <t>{frame=312;logoRes=common/txt/icon_txk.png}</t>
        </is>
      </c>
      <c r="AC418" t="inlineStr">
        <is>
          <t>&lt;1&gt;</t>
        </is>
      </c>
      <c r="AF418" t="inlineStr">
        <is>
          <t>1</t>
        </is>
      </c>
      <c r="AG418" t="inlineStr">
        <is>
          <t>1</t>
        </is>
      </c>
      <c r="AP418" s="10" t="n"/>
    </row>
    <row r="419">
      <c r="A419" t="inlineStr">
        <is>
          <t>2025</t>
        </is>
      </c>
      <c r="B419" s="22" t="inlineStr">
        <is>
          <t>WYH周年纪念庆祝</t>
        </is>
      </c>
      <c r="C419" t="inlineStr">
        <is>
          <t>1週年慶賀</t>
        </is>
      </c>
      <c r="D419" t="inlineStr">
        <is>
          <t>WYH Anniversary congratulations</t>
        </is>
      </c>
      <c r="E419" t="inlineStr">
        <is>
          <t>404404</t>
        </is>
      </c>
      <c r="F419" t="inlineStr">
        <is>
          <t>404404</t>
        </is>
      </c>
      <c r="I419" t="inlineStr">
        <is>
          <t>config/item/frame/icon_zntxk.png</t>
        </is>
      </c>
      <c r="J419" s="8" t="inlineStr">
        <is>
          <t>获得后，可使用该帧</t>
        </is>
      </c>
      <c r="K419" t="inlineStr">
        <is>
          <t>獲得後可以使用專屬頭像框</t>
        </is>
      </c>
      <c r="L419" t="inlineStr">
        <is>
          <t>Use the corresponding frame after obtaining.</t>
        </is>
      </c>
      <c r="M419" t="inlineStr">
        <is>
          <t>404404</t>
        </is>
      </c>
      <c r="N419" t="inlineStr">
        <is>
          <t>획득 후 고유 테두리 사용 가능</t>
        </is>
      </c>
      <c r="O419" s="6" t="n"/>
      <c r="T419" t="inlineStr">
        <is>
          <t>5</t>
        </is>
      </c>
      <c r="V419" t="inlineStr">
        <is>
          <t>17</t>
        </is>
      </c>
      <c r="W419" s="23" t="inlineStr"/>
      <c r="X419" t="inlineStr">
        <is>
          <t>{frame=313;logoRes=common/txt/icon_txk.png}</t>
        </is>
      </c>
      <c r="Y419" t="inlineStr">
        <is>
          <t>{frame=313;logoRes=common/txt/icon_txk.png}</t>
        </is>
      </c>
      <c r="Z419" t="inlineStr">
        <is>
          <t>{frame=313;logoRes=common/txt/icon_txk.png}</t>
        </is>
      </c>
      <c r="AA419" t="inlineStr">
        <is>
          <t>{frame=313;logoRes=common/txt/icon_txk.png}</t>
        </is>
      </c>
      <c r="AC419" t="inlineStr">
        <is>
          <t>&lt;1&gt;</t>
        </is>
      </c>
      <c r="AF419" t="inlineStr">
        <is>
          <t>1</t>
        </is>
      </c>
      <c r="AG419" t="inlineStr">
        <is>
          <t>1</t>
        </is>
      </c>
      <c r="AP419" s="10" t="n"/>
    </row>
    <row r="420">
      <c r="A420" t="inlineStr">
        <is>
          <t>2026</t>
        </is>
      </c>
      <c r="B420" s="21" t="inlineStr">
        <is>
          <t>WYH框架</t>
        </is>
      </c>
      <c r="C420" t="inlineStr">
        <is>
          <t>404</t>
        </is>
      </c>
      <c r="D420" t="inlineStr">
        <is>
          <t>WYH Frame</t>
        </is>
      </c>
      <c r="E420" t="inlineStr">
        <is>
          <t>404</t>
        </is>
      </c>
      <c r="F420" t="inlineStr">
        <is>
          <t>404</t>
        </is>
      </c>
      <c r="I420" t="inlineStr">
        <is>
          <t>config/item/frame/icon_cjlkz.png</t>
        </is>
      </c>
      <c r="J420" s="8" t="inlineStr">
        <is>
          <t>获得后，可使用该帧</t>
        </is>
      </c>
      <c r="K420" t="inlineStr">
        <is>
          <t>獲得後可以使用專屬頭像框</t>
        </is>
      </c>
      <c r="L420" t="inlineStr">
        <is>
          <t>Use the corresponding frame after obtaining.</t>
        </is>
      </c>
      <c r="M420" t="inlineStr">
        <is>
          <t>404404</t>
        </is>
      </c>
      <c r="N420" t="inlineStr">
        <is>
          <t>획득 후 고유 테두리 사용 가능</t>
        </is>
      </c>
      <c r="O420" s="6" t="n"/>
      <c r="T420" t="inlineStr">
        <is>
          <t>5</t>
        </is>
      </c>
      <c r="V420" t="inlineStr">
        <is>
          <t>17</t>
        </is>
      </c>
      <c r="W420" s="23" t="inlineStr"/>
      <c r="X420" t="inlineStr">
        <is>
          <t>{frame=215;logoRes=common/txt/icon_txk.png}</t>
        </is>
      </c>
      <c r="Y420" t="inlineStr">
        <is>
          <t>{frame=215;logoRes=common/txt/icon_txk.png}</t>
        </is>
      </c>
      <c r="Z420" t="inlineStr">
        <is>
          <t>{frame=215;logoRes=common/txt/icon_txk.png}</t>
        </is>
      </c>
      <c r="AA420" t="inlineStr">
        <is>
          <t>{frame=215;logoRes=common/txt/icon_txk.png}</t>
        </is>
      </c>
      <c r="AC420" t="inlineStr">
        <is>
          <t>&lt;1&gt;</t>
        </is>
      </c>
      <c r="AF420" t="inlineStr">
        <is>
          <t>1</t>
        </is>
      </c>
      <c r="AG420" t="inlineStr">
        <is>
          <t>1</t>
        </is>
      </c>
      <c r="AP420" s="10" t="n"/>
    </row>
    <row r="421">
      <c r="A421" t="inlineStr">
        <is>
          <t>2027</t>
        </is>
      </c>
      <c r="B421" s="22" t="inlineStr">
        <is>
          <t>GWWYH限定</t>
        </is>
      </c>
      <c r="C421" t="inlineStr">
        <is>
          <t>勞動節2021限定</t>
        </is>
      </c>
      <c r="D421" t="inlineStr">
        <is>
          <t>Limited to GWWYH</t>
        </is>
      </c>
      <c r="E421" t="inlineStr">
        <is>
          <t>404404</t>
        </is>
      </c>
      <c r="F421" t="inlineStr">
        <is>
          <t>404404</t>
        </is>
      </c>
      <c r="I421" t="inlineStr">
        <is>
          <t>config/item/frame/icon_ldjtxk.png</t>
        </is>
      </c>
      <c r="J421" s="8" t="inlineStr">
        <is>
          <t>获得后，可使用该帧</t>
        </is>
      </c>
      <c r="K421" t="inlineStr">
        <is>
          <t>獲得後可以使用專屬頭像框</t>
        </is>
      </c>
      <c r="L421" t="inlineStr">
        <is>
          <t>Use the corresponding frame after obtaining.</t>
        </is>
      </c>
      <c r="M421" t="inlineStr">
        <is>
          <t>404404</t>
        </is>
      </c>
      <c r="N421" t="inlineStr">
        <is>
          <t>획득 후 고유 테두리 사용 가능</t>
        </is>
      </c>
      <c r="O421" s="6" t="n"/>
      <c r="T421" t="inlineStr">
        <is>
          <t>5</t>
        </is>
      </c>
      <c r="V421" t="inlineStr">
        <is>
          <t>17</t>
        </is>
      </c>
      <c r="W421" s="23" t="inlineStr"/>
      <c r="X421" t="inlineStr">
        <is>
          <t>{frame=314;logoRes=common/txt/icon_txk.png}</t>
        </is>
      </c>
      <c r="Y421" t="inlineStr">
        <is>
          <t>{frame=314;logoRes=common/txt/icon_txk.png}</t>
        </is>
      </c>
      <c r="Z421" t="inlineStr">
        <is>
          <t>{frame=314;logoRes=common/txt/icon_txk.png}</t>
        </is>
      </c>
      <c r="AA421" t="inlineStr">
        <is>
          <t>{frame=314;logoRes=common/txt/icon_txk.png}</t>
        </is>
      </c>
      <c r="AC421" t="inlineStr">
        <is>
          <t>&lt;1&gt;</t>
        </is>
      </c>
      <c r="AF421" t="inlineStr">
        <is>
          <t>1</t>
        </is>
      </c>
      <c r="AG421" t="inlineStr">
        <is>
          <t>1</t>
        </is>
      </c>
      <c r="AP421" s="10" t="n"/>
    </row>
    <row r="422">
      <c r="A422" t="inlineStr">
        <is>
          <t>2028</t>
        </is>
      </c>
      <c r="B422" s="8" t="inlineStr">
        <is>
          <t>儿童节</t>
        </is>
      </c>
      <c r="C422" t="inlineStr">
        <is>
          <t>歡樂六一</t>
        </is>
      </c>
      <c r="D422" t="inlineStr">
        <is>
          <t>Children's Day</t>
        </is>
      </c>
      <c r="E422" t="inlineStr">
        <is>
          <t>404404</t>
        </is>
      </c>
      <c r="F422" t="inlineStr">
        <is>
          <t>404404</t>
        </is>
      </c>
      <c r="I422" t="inlineStr">
        <is>
          <t>config/item/frame/icon_lyetj.png</t>
        </is>
      </c>
      <c r="J422" s="8" t="inlineStr">
        <is>
          <t>获得后，可使用该帧</t>
        </is>
      </c>
      <c r="K422" t="inlineStr">
        <is>
          <t>獲得後可以使用專屬頭像框</t>
        </is>
      </c>
      <c r="L422" t="inlineStr">
        <is>
          <t>Use the corresponding frame after obtaining.</t>
        </is>
      </c>
      <c r="M422" t="inlineStr">
        <is>
          <t>404404</t>
        </is>
      </c>
      <c r="N422" t="inlineStr">
        <is>
          <t>획득 후 고유 테두리 사용 가능</t>
        </is>
      </c>
      <c r="O422" s="6" t="n"/>
      <c r="T422" t="inlineStr">
        <is>
          <t>5</t>
        </is>
      </c>
      <c r="V422" t="inlineStr">
        <is>
          <t>17</t>
        </is>
      </c>
      <c r="W422" s="23" t="inlineStr"/>
      <c r="X422" t="inlineStr">
        <is>
          <t>{frame=315;logoRes=common/txt/icon_txk.png}</t>
        </is>
      </c>
      <c r="Y422" t="inlineStr">
        <is>
          <t>{frame=315;logoRes=common/txt/icon_txk.png}</t>
        </is>
      </c>
      <c r="Z422" t="inlineStr">
        <is>
          <t>{frame=315;logoRes=common/txt/icon_txk.png}</t>
        </is>
      </c>
      <c r="AA422" t="inlineStr">
        <is>
          <t>{frame=315;logoRes=common/txt/icon_txk.png}</t>
        </is>
      </c>
      <c r="AC422" t="inlineStr">
        <is>
          <t>&lt;1&gt;</t>
        </is>
      </c>
      <c r="AF422" t="inlineStr">
        <is>
          <t>1</t>
        </is>
      </c>
      <c r="AG422" t="inlineStr">
        <is>
          <t>1</t>
        </is>
      </c>
      <c r="AP422" s="10" t="n"/>
    </row>
    <row r="423">
      <c r="A423" t="inlineStr">
        <is>
          <t>2029</t>
        </is>
      </c>
      <c r="B423" s="8" t="inlineStr">
        <is>
          <t>粽子与旅行</t>
        </is>
      </c>
      <c r="C423" t="inlineStr">
        <is>
          <t>粽遊端午</t>
        </is>
      </c>
      <c r="D423" t="inlineStr">
        <is>
          <t>Dragon Boat Journey</t>
        </is>
      </c>
      <c r="E423" t="inlineStr">
        <is>
          <t>404404</t>
        </is>
      </c>
      <c r="F423" t="inlineStr">
        <is>
          <t>404404</t>
        </is>
      </c>
      <c r="I423" t="inlineStr">
        <is>
          <t>config/item/frame/icon_dwj2txk.png</t>
        </is>
      </c>
      <c r="J423" s="8" t="inlineStr">
        <is>
          <t>获得后，可使用该帧</t>
        </is>
      </c>
      <c r="K423" t="inlineStr">
        <is>
          <t>獲得後可以使用專屬頭像框</t>
        </is>
      </c>
      <c r="L423" t="inlineStr">
        <is>
          <t>Use the corresponding frame after obtaining.</t>
        </is>
      </c>
      <c r="M423" t="inlineStr">
        <is>
          <t>404404</t>
        </is>
      </c>
      <c r="N423" t="inlineStr">
        <is>
          <t>획득 후 고유 테두리 사용 가능</t>
        </is>
      </c>
      <c r="O423" s="6" t="n"/>
      <c r="T423" t="inlineStr">
        <is>
          <t>5</t>
        </is>
      </c>
      <c r="V423" t="inlineStr">
        <is>
          <t>17</t>
        </is>
      </c>
      <c r="W423" s="23" t="inlineStr"/>
      <c r="X423" t="inlineStr">
        <is>
          <t>{frame=316;logoRes=common/txt/icon_txk.png}</t>
        </is>
      </c>
      <c r="Y423" t="inlineStr">
        <is>
          <t>{frame=316;logoRes=common/txt/icon_txk.png}</t>
        </is>
      </c>
      <c r="Z423" t="inlineStr">
        <is>
          <t>{frame=316;logoRes=common/txt/icon_txk.png}</t>
        </is>
      </c>
      <c r="AA423" t="inlineStr">
        <is>
          <t>{frame=316;logoRes=common/txt/icon_txk.png}</t>
        </is>
      </c>
      <c r="AC423" t="inlineStr">
        <is>
          <t>&lt;1&gt;</t>
        </is>
      </c>
      <c r="AF423" t="inlineStr">
        <is>
          <t>1</t>
        </is>
      </c>
      <c r="AG423" t="inlineStr">
        <is>
          <t>1</t>
        </is>
      </c>
      <c r="AP423" s="10" t="n"/>
    </row>
    <row r="424">
      <c r="A424" t="inlineStr">
        <is>
          <t>2030</t>
        </is>
      </c>
      <c r="B424" s="8" t="inlineStr">
        <is>
          <t>盛夏假期</t>
        </is>
      </c>
      <c r="C424" t="inlineStr">
        <is>
          <t>夏日樂遊遊</t>
        </is>
      </c>
      <c r="D424" t="inlineStr">
        <is>
          <t>Midsummer Vacation</t>
        </is>
      </c>
      <c r="E424" t="inlineStr">
        <is>
          <t>404404</t>
        </is>
      </c>
      <c r="F424" t="inlineStr">
        <is>
          <t>즐거운 여름</t>
        </is>
      </c>
      <c r="I424" t="inlineStr">
        <is>
          <t>config/item/frame/icon_xrj@.png</t>
        </is>
      </c>
      <c r="J424" s="8" t="inlineStr">
        <is>
          <t>获得后，可使用该帧</t>
        </is>
      </c>
      <c r="K424" t="inlineStr">
        <is>
          <t>獲得後可以使用專屬頭像框</t>
        </is>
      </c>
      <c r="L424" t="inlineStr">
        <is>
          <t>Use the corresponding frame after obtaining.</t>
        </is>
      </c>
      <c r="M424" t="inlineStr">
        <is>
          <t>404404</t>
        </is>
      </c>
      <c r="N424" t="inlineStr">
        <is>
          <t>획득 후 전용 테두리 사용 가능</t>
        </is>
      </c>
      <c r="O424" s="6" t="n"/>
      <c r="T424" t="inlineStr">
        <is>
          <t>5</t>
        </is>
      </c>
      <c r="V424" t="inlineStr">
        <is>
          <t>17</t>
        </is>
      </c>
      <c r="W424" s="23" t="inlineStr"/>
      <c r="X424" t="inlineStr">
        <is>
          <t>{frame=317;logoRes=common/txt/icon_txk.png}</t>
        </is>
      </c>
      <c r="Y424" t="inlineStr">
        <is>
          <t>{frame=317;logoRes=common/txt/icon_txk.png}</t>
        </is>
      </c>
      <c r="Z424" t="inlineStr">
        <is>
          <t>{frame=317;logoRes=common/txt/icon_txk.png}</t>
        </is>
      </c>
      <c r="AA424" t="inlineStr">
        <is>
          <t>{frame=317;logoRes=common/txt/icon_txk.png}</t>
        </is>
      </c>
      <c r="AC424" t="inlineStr">
        <is>
          <t>&lt;1&gt;</t>
        </is>
      </c>
      <c r="AF424" t="inlineStr">
        <is>
          <t>1</t>
        </is>
      </c>
      <c r="AG424" t="inlineStr">
        <is>
          <t>1</t>
        </is>
      </c>
      <c r="AP424" s="10" t="n"/>
    </row>
    <row r="425">
      <c r="A425" t="inlineStr">
        <is>
          <t>2031</t>
        </is>
      </c>
      <c r="B425" s="8" t="inlineStr">
        <is>
          <t>十五夜</t>
        </is>
      </c>
      <c r="C425" t="inlineStr">
        <is>
          <t>團圓中秋</t>
        </is>
      </c>
      <c r="D425" t="inlineStr">
        <is>
          <t>Full Moon Night</t>
        </is>
      </c>
      <c r="I425" t="inlineStr">
        <is>
          <t>config/item/frame/icon_zqjtxk.png</t>
        </is>
      </c>
      <c r="J425" s="8" t="inlineStr">
        <is>
          <t>获得后，可使用该帧</t>
        </is>
      </c>
      <c r="K425" t="inlineStr">
        <is>
          <t>獲得後可以使用專屬頭像框</t>
        </is>
      </c>
      <c r="L425" t="inlineStr">
        <is>
          <t>Use the corresponding frame after obtaining.</t>
        </is>
      </c>
      <c r="M425" t="inlineStr">
        <is>
          <t>404404</t>
        </is>
      </c>
      <c r="N425" t="inlineStr">
        <is>
          <t>획득 후 전용 테두리 사용 가능</t>
        </is>
      </c>
      <c r="O425" s="6" t="n"/>
      <c r="T425" t="inlineStr">
        <is>
          <t>5</t>
        </is>
      </c>
      <c r="V425" t="inlineStr">
        <is>
          <t>17</t>
        </is>
      </c>
      <c r="W425" s="23" t="inlineStr"/>
      <c r="X425" t="inlineStr">
        <is>
          <t>{frame=318;logoRes=common/txt/icon_txk.png}</t>
        </is>
      </c>
      <c r="Y425" t="inlineStr">
        <is>
          <t>{frame=318;logoRes=common/txt/icon_txk.png}</t>
        </is>
      </c>
      <c r="Z425" t="inlineStr">
        <is>
          <t>{frame=318;logoRes=common/txt/icon_txk.png}</t>
        </is>
      </c>
      <c r="AA425" t="inlineStr">
        <is>
          <t>{frame=318;logoRes=common/txt/icon_txk.png}</t>
        </is>
      </c>
      <c r="AC425" t="inlineStr">
        <is>
          <t>&lt;1&gt;</t>
        </is>
      </c>
      <c r="AF425" t="inlineStr">
        <is>
          <t>1</t>
        </is>
      </c>
      <c r="AG425" t="inlineStr">
        <is>
          <t>1</t>
        </is>
      </c>
      <c r="AP425" s="10" t="n"/>
    </row>
    <row r="426">
      <c r="A426" t="inlineStr">
        <is>
          <t>2032</t>
        </is>
      </c>
      <c r="B426" s="8" t="inlineStr">
        <is>
          <t>节日活动</t>
        </is>
      </c>
      <c r="C426" t="inlineStr">
        <is>
          <t>狂歡節日</t>
        </is>
      </c>
      <c r="D426" t="inlineStr">
        <is>
          <t>Holiday Event</t>
        </is>
      </c>
      <c r="I426" t="inlineStr">
        <is>
          <t>config/item/frame/icon_21gqtxk.png</t>
        </is>
      </c>
      <c r="J426" s="8" t="inlineStr">
        <is>
          <t>获得后，可使用该帧</t>
        </is>
      </c>
      <c r="K426" t="inlineStr">
        <is>
          <t>獲得後可以使用專屬頭像框</t>
        </is>
      </c>
      <c r="L426" t="inlineStr">
        <is>
          <t>Use the corresponding frame after obtaining.</t>
        </is>
      </c>
      <c r="M426" t="inlineStr">
        <is>
          <t>404404</t>
        </is>
      </c>
      <c r="N426" t="inlineStr">
        <is>
          <t>획득 후 전용 테두리 사용 가능</t>
        </is>
      </c>
      <c r="O426" s="6" t="n"/>
      <c r="T426" t="inlineStr">
        <is>
          <t>5</t>
        </is>
      </c>
      <c r="V426" t="inlineStr">
        <is>
          <t>17</t>
        </is>
      </c>
      <c r="W426" s="23" t="inlineStr"/>
      <c r="X426" t="inlineStr">
        <is>
          <t>{frame=319;logoRes=common/txt/icon_txk.png}</t>
        </is>
      </c>
      <c r="Y426" t="inlineStr">
        <is>
          <t>{frame=319;logoRes=common/txt/icon_txk.png}</t>
        </is>
      </c>
      <c r="Z426" t="inlineStr">
        <is>
          <t>{frame=319;logoRes=common/txt/icon_txk.png}</t>
        </is>
      </c>
      <c r="AA426" t="inlineStr">
        <is>
          <t>{frame=319;logoRes=common/txt/icon_txk.png}</t>
        </is>
      </c>
      <c r="AC426" t="inlineStr">
        <is>
          <t>&lt;1&gt;</t>
        </is>
      </c>
      <c r="AF426" t="inlineStr">
        <is>
          <t>1</t>
        </is>
      </c>
      <c r="AG426" t="inlineStr">
        <is>
          <t>1</t>
        </is>
      </c>
      <c r="AP426" s="10" t="n"/>
    </row>
    <row r="427">
      <c r="A427" t="inlineStr">
        <is>
          <t>2033</t>
        </is>
      </c>
      <c r="B427" s="21" t="inlineStr">
        <is>
          <t>WYH框架</t>
        </is>
      </c>
      <c r="C427" t="inlineStr">
        <is>
          <t>404404</t>
        </is>
      </c>
      <c r="D427" t="inlineStr">
        <is>
          <t>WYH Frame</t>
        </is>
      </c>
      <c r="E427" t="inlineStr">
        <is>
          <t>404404</t>
        </is>
      </c>
      <c r="F427" t="inlineStr">
        <is>
          <t>404404</t>
        </is>
      </c>
      <c r="I427" t="inlineStr">
        <is>
          <t>config/item/frame/icon_cjgldtxk.png</t>
        </is>
      </c>
      <c r="J427" s="8" t="inlineStr">
        <is>
          <t>获得后，可使用该帧</t>
        </is>
      </c>
      <c r="K427" t="inlineStr">
        <is>
          <t>獲得後可以使用專屬頭像框</t>
        </is>
      </c>
      <c r="L427" t="inlineStr">
        <is>
          <t>Use the corresponding frame after obtaining.</t>
        </is>
      </c>
      <c r="M427" t="inlineStr">
        <is>
          <t>404404</t>
        </is>
      </c>
      <c r="N427" t="inlineStr">
        <is>
          <t>획득 후 고유 테두리 사용 가능</t>
        </is>
      </c>
      <c r="O427" s="6" t="n"/>
      <c r="T427" t="inlineStr">
        <is>
          <t>5</t>
        </is>
      </c>
      <c r="V427" t="inlineStr">
        <is>
          <t>17</t>
        </is>
      </c>
      <c r="W427" s="23" t="inlineStr"/>
      <c r="X427" t="inlineStr">
        <is>
          <t>{frame=224;logoRes=common/txt/icon_txk.png}</t>
        </is>
      </c>
      <c r="Y427" t="inlineStr">
        <is>
          <t>{frame=224;logoRes=common/txt/icon_txk.png}</t>
        </is>
      </c>
      <c r="Z427" t="inlineStr">
        <is>
          <t>{frame=224;logoRes=common/txt/icon_txk.png}</t>
        </is>
      </c>
      <c r="AA427" t="inlineStr">
        <is>
          <t>{frame=224;logoRes=common/txt/icon_txk.png}</t>
        </is>
      </c>
      <c r="AC427" t="inlineStr">
        <is>
          <t>&lt;1&gt;</t>
        </is>
      </c>
      <c r="AF427" t="inlineStr">
        <is>
          <t>1</t>
        </is>
      </c>
      <c r="AG427" t="inlineStr">
        <is>
          <t>1</t>
        </is>
      </c>
      <c r="AP427" s="10" t="n"/>
    </row>
    <row r="428">
      <c r="A428" t="inlineStr">
        <is>
          <t>2034</t>
        </is>
      </c>
      <c r="B428" s="8" t="inlineStr">
        <is>
          <t>框架</t>
        </is>
      </c>
      <c r="C428" t="inlineStr">
        <is>
          <t>404404</t>
        </is>
      </c>
      <c r="D428" t="inlineStr">
        <is>
          <t>Frame</t>
        </is>
      </c>
      <c r="E428" t="inlineStr">
        <is>
          <t>404404</t>
        </is>
      </c>
      <c r="F428" t="inlineStr">
        <is>
          <t>404404</t>
        </is>
      </c>
      <c r="I428" t="inlineStr">
        <is>
          <t>config/item/frame/icon_cjgldtxk.png</t>
        </is>
      </c>
      <c r="J428" s="8" t="inlineStr">
        <is>
          <t>获得后，可使用该帧</t>
        </is>
      </c>
      <c r="K428" t="inlineStr">
        <is>
          <t>獲得後可以使用專屬頭像框</t>
        </is>
      </c>
      <c r="L428" t="inlineStr">
        <is>
          <t>Use the corresponding frame after obtaining.</t>
        </is>
      </c>
      <c r="M428" t="inlineStr">
        <is>
          <t>404404</t>
        </is>
      </c>
      <c r="N428" t="inlineStr">
        <is>
          <t>획득 후 고유 테두리 사용 가능</t>
        </is>
      </c>
      <c r="O428" s="6" t="n"/>
      <c r="T428" t="inlineStr">
        <is>
          <t>5</t>
        </is>
      </c>
      <c r="V428" t="inlineStr">
        <is>
          <t>17</t>
        </is>
      </c>
      <c r="W428" s="23" t="inlineStr"/>
      <c r="X428" t="inlineStr">
        <is>
          <t>{frame=224;logoRes=common/txt/icon_txk.png}</t>
        </is>
      </c>
      <c r="Y428" t="inlineStr">
        <is>
          <t>{frame=224;logoRes=common/txt/icon_txk.png}</t>
        </is>
      </c>
      <c r="Z428" t="inlineStr">
        <is>
          <t>{frame=224;logoRes=common/txt/icon_txk.png}</t>
        </is>
      </c>
      <c r="AA428" t="inlineStr">
        <is>
          <t>{frame=224;logoRes=common/txt/icon_txk.png}</t>
        </is>
      </c>
      <c r="AC428" t="inlineStr">
        <is>
          <t>&lt;1&gt;</t>
        </is>
      </c>
      <c r="AF428" t="inlineStr">
        <is>
          <t>1</t>
        </is>
      </c>
      <c r="AG428" t="inlineStr">
        <is>
          <t>1</t>
        </is>
      </c>
      <c r="AP428" s="10" t="n"/>
    </row>
    <row r="429">
      <c r="O429" s="6" t="n"/>
      <c r="W429" s="23" t="inlineStr"/>
      <c r="AP429" s="10" t="n"/>
    </row>
    <row r="430">
      <c r="A430" t="inlineStr">
        <is>
          <t>2040</t>
        </is>
      </c>
      <c r="B430" s="21" t="inlineStr">
        <is>
          <t>WYH框架</t>
        </is>
      </c>
      <c r="C430" t="inlineStr">
        <is>
          <t>達克萊伊頭像框</t>
        </is>
      </c>
      <c r="D430" t="inlineStr">
        <is>
          <t>WYH Frame</t>
        </is>
      </c>
      <c r="E430" t="inlineStr">
        <is>
          <t>404404</t>
        </is>
      </c>
      <c r="F430" t="inlineStr">
        <is>
          <t>다크라이 테두리</t>
        </is>
      </c>
      <c r="I430" t="inlineStr">
        <is>
          <t>config/item/frame/icon_dkly.png</t>
        </is>
      </c>
      <c r="J430" s="8" t="inlineStr">
        <is>
          <t>获得后，可使用该帧</t>
        </is>
      </c>
      <c r="K430" t="inlineStr">
        <is>
          <t>獲得後可以使用專屬頭像框</t>
        </is>
      </c>
      <c r="L430" t="inlineStr">
        <is>
          <t>Use the corresponding frame after obtaining.</t>
        </is>
      </c>
      <c r="M430" t="inlineStr">
        <is>
          <t>404404</t>
        </is>
      </c>
      <c r="N430" t="inlineStr">
        <is>
          <t>획득 후 고유 테두리 사용 가능</t>
        </is>
      </c>
      <c r="O430" s="6" t="n"/>
      <c r="T430" t="inlineStr">
        <is>
          <t>5</t>
        </is>
      </c>
      <c r="V430" t="inlineStr">
        <is>
          <t>17</t>
        </is>
      </c>
      <c r="W430" s="23" t="inlineStr"/>
      <c r="X430" t="inlineStr">
        <is>
          <t>{frame=205;logoRes=common/txt/icon_txk.png}</t>
        </is>
      </c>
      <c r="Y430" t="inlineStr">
        <is>
          <t>{frame=205;logoRes=common/txt/icon_txk.png}</t>
        </is>
      </c>
      <c r="Z430" t="inlineStr">
        <is>
          <t>{frame=205;logoRes=common/txt/icon_txk.png}</t>
        </is>
      </c>
      <c r="AA430" t="inlineStr">
        <is>
          <t>{frame=205;logoRes=common/txt/icon_txk.png}</t>
        </is>
      </c>
      <c r="AC430" t="inlineStr">
        <is>
          <t>&lt;1&gt;</t>
        </is>
      </c>
      <c r="AF430" t="inlineStr">
        <is>
          <t>1</t>
        </is>
      </c>
      <c r="AG430" t="inlineStr">
        <is>
          <t>1</t>
        </is>
      </c>
      <c r="AP430" s="10" t="n"/>
    </row>
    <row r="431">
      <c r="A431" t="inlineStr">
        <is>
          <t>2041</t>
        </is>
      </c>
      <c r="B431" s="21" t="inlineStr">
        <is>
          <t>WYH框架</t>
        </is>
      </c>
      <c r="C431" t="inlineStr">
        <is>
          <t>雷吉奇卡斯頭像框</t>
        </is>
      </c>
      <c r="D431" t="inlineStr">
        <is>
          <t>WYH Frame</t>
        </is>
      </c>
      <c r="E431" t="inlineStr">
        <is>
          <t>404404</t>
        </is>
      </c>
      <c r="F431" t="inlineStr">
        <is>
          <t>레지기가스 테두리</t>
        </is>
      </c>
      <c r="I431" t="inlineStr">
        <is>
          <t>config/item/frame/icon_ljqks.png</t>
        </is>
      </c>
      <c r="J431" s="8" t="inlineStr">
        <is>
          <t>获得后，可使用该帧</t>
        </is>
      </c>
      <c r="K431" t="inlineStr">
        <is>
          <t>獲得後可以使用專屬頭像框</t>
        </is>
      </c>
      <c r="L431" t="inlineStr">
        <is>
          <t>Use the corresponding frame after obtaining.</t>
        </is>
      </c>
      <c r="M431" t="inlineStr">
        <is>
          <t>404404</t>
        </is>
      </c>
      <c r="N431" t="inlineStr">
        <is>
          <t>획득 후 고유 테두리 사용 가능</t>
        </is>
      </c>
      <c r="O431" s="6" t="n"/>
      <c r="T431" t="inlineStr">
        <is>
          <t>5</t>
        </is>
      </c>
      <c r="V431" t="inlineStr">
        <is>
          <t>17</t>
        </is>
      </c>
      <c r="W431" s="23" t="inlineStr"/>
      <c r="X431" t="inlineStr">
        <is>
          <t>{frame=206;logoRes=common/txt/icon_txk.png}</t>
        </is>
      </c>
      <c r="Y431" t="inlineStr">
        <is>
          <t>{frame=206;logoRes=common/txt/icon_txk.png}</t>
        </is>
      </c>
      <c r="Z431" t="inlineStr">
        <is>
          <t>{frame=206;logoRes=common/txt/icon_txk.png}</t>
        </is>
      </c>
      <c r="AA431" t="inlineStr">
        <is>
          <t>{frame=206;logoRes=common/txt/icon_txk.png}</t>
        </is>
      </c>
      <c r="AC431" t="inlineStr">
        <is>
          <t>&lt;1&gt;</t>
        </is>
      </c>
      <c r="AF431" t="inlineStr">
        <is>
          <t>1</t>
        </is>
      </c>
      <c r="AG431" t="inlineStr">
        <is>
          <t>1</t>
        </is>
      </c>
      <c r="AP431" s="10" t="n"/>
    </row>
    <row r="432">
      <c r="A432" t="inlineStr">
        <is>
          <t>2042</t>
        </is>
      </c>
      <c r="B432" s="21" t="inlineStr">
        <is>
          <t>WYH框架</t>
        </is>
      </c>
      <c r="C432" t="inlineStr">
        <is>
          <t>帝牙盧卡頭像框</t>
        </is>
      </c>
      <c r="D432" t="inlineStr">
        <is>
          <t>WYH Frame</t>
        </is>
      </c>
      <c r="E432" t="inlineStr">
        <is>
          <t>404404</t>
        </is>
      </c>
      <c r="F432" t="inlineStr">
        <is>
          <t>디아루가 테두리</t>
        </is>
      </c>
      <c r="I432" t="inlineStr">
        <is>
          <t>config/item/frame/icon_dylk.png</t>
        </is>
      </c>
      <c r="J432" s="8" t="inlineStr">
        <is>
          <t>获得后，可使用该帧</t>
        </is>
      </c>
      <c r="K432" t="inlineStr">
        <is>
          <t>獲得後可以使用專屬頭像框</t>
        </is>
      </c>
      <c r="L432" t="inlineStr">
        <is>
          <t>Use the corresponding frame after obtaining.</t>
        </is>
      </c>
      <c r="M432" t="inlineStr">
        <is>
          <t>404404</t>
        </is>
      </c>
      <c r="N432" t="inlineStr">
        <is>
          <t>획득 후 고유 테두리 사용 가능</t>
        </is>
      </c>
      <c r="O432" s="6" t="n"/>
      <c r="T432" t="inlineStr">
        <is>
          <t>5</t>
        </is>
      </c>
      <c r="V432" t="inlineStr">
        <is>
          <t>17</t>
        </is>
      </c>
      <c r="W432" s="23" t="inlineStr"/>
      <c r="X432" t="inlineStr">
        <is>
          <t>{frame=207;logoRes=common/txt/icon_txk.png}</t>
        </is>
      </c>
      <c r="Y432" t="inlineStr">
        <is>
          <t>{frame=207;logoRes=common/txt/icon_txk.png}</t>
        </is>
      </c>
      <c r="Z432" t="inlineStr">
        <is>
          <t>{frame=207;logoRes=common/txt/icon_txk.png}</t>
        </is>
      </c>
      <c r="AA432" t="inlineStr">
        <is>
          <t>{frame=207;logoRes=common/txt/icon_txk.png}</t>
        </is>
      </c>
      <c r="AC432" t="inlineStr">
        <is>
          <t>&lt;1&gt;</t>
        </is>
      </c>
      <c r="AF432" t="inlineStr">
        <is>
          <t>1</t>
        </is>
      </c>
      <c r="AG432" t="inlineStr">
        <is>
          <t>1</t>
        </is>
      </c>
      <c r="AP432" s="10" t="n"/>
    </row>
    <row r="433">
      <c r="A433" t="inlineStr">
        <is>
          <t>2043</t>
        </is>
      </c>
      <c r="B433" s="21" t="inlineStr">
        <is>
          <t>WYH框架</t>
        </is>
      </c>
      <c r="C433" t="inlineStr">
        <is>
          <t>帕路奇亞頭像框</t>
        </is>
      </c>
      <c r="D433" t="inlineStr">
        <is>
          <t>WYH Frame</t>
        </is>
      </c>
      <c r="E433" t="inlineStr">
        <is>
          <t>404404</t>
        </is>
      </c>
      <c r="F433" t="inlineStr">
        <is>
          <t>펄기아 테두리</t>
        </is>
      </c>
      <c r="I433" t="inlineStr">
        <is>
          <t>config/item/frame/icon_plqytxk.png</t>
        </is>
      </c>
      <c r="J433" s="8" t="inlineStr">
        <is>
          <t>获得后，可使用该帧</t>
        </is>
      </c>
      <c r="K433" t="inlineStr">
        <is>
          <t>獲得後可以使用專屬頭像框</t>
        </is>
      </c>
      <c r="L433" t="inlineStr">
        <is>
          <t>Use the corresponding frame after obtaining.</t>
        </is>
      </c>
      <c r="M433" t="inlineStr">
        <is>
          <t>404404</t>
        </is>
      </c>
      <c r="N433" t="inlineStr">
        <is>
          <t>획득 후 고유 테두리 사용 가능</t>
        </is>
      </c>
      <c r="O433" s="6" t="n"/>
      <c r="T433" t="inlineStr">
        <is>
          <t>5</t>
        </is>
      </c>
      <c r="V433" t="inlineStr">
        <is>
          <t>17</t>
        </is>
      </c>
      <c r="W433" s="23" t="inlineStr"/>
      <c r="X433" t="inlineStr">
        <is>
          <t>{frame=208;logoRes=common/txt/icon_txk.png}</t>
        </is>
      </c>
      <c r="Y433" t="inlineStr">
        <is>
          <t>{frame=208;logoRes=common/txt/icon_txk.png}</t>
        </is>
      </c>
      <c r="Z433" t="inlineStr">
        <is>
          <t>{frame=208;logoRes=common/txt/icon_txk.png}</t>
        </is>
      </c>
      <c r="AA433" t="inlineStr">
        <is>
          <t>{frame=208;logoRes=common/txt/icon_txk.png}</t>
        </is>
      </c>
      <c r="AC433" t="inlineStr">
        <is>
          <t>&lt;1&gt;</t>
        </is>
      </c>
      <c r="AF433" t="inlineStr">
        <is>
          <t>1</t>
        </is>
      </c>
      <c r="AG433" t="inlineStr">
        <is>
          <t>1</t>
        </is>
      </c>
      <c r="AP433" s="10" t="n"/>
    </row>
    <row r="434">
      <c r="A434" t="inlineStr">
        <is>
          <t>2044</t>
        </is>
      </c>
      <c r="B434" s="21" t="inlineStr">
        <is>
          <t>WYH框架</t>
        </is>
      </c>
      <c r="C434" t="inlineStr">
        <is>
          <t>騎拉帝納頭像框</t>
        </is>
      </c>
      <c r="D434" t="inlineStr">
        <is>
          <t>WYH Frame</t>
        </is>
      </c>
      <c r="E434" t="inlineStr">
        <is>
          <t>404404</t>
        </is>
      </c>
      <c r="F434" t="inlineStr">
        <is>
          <t>기라티나 테두리</t>
        </is>
      </c>
      <c r="I434" t="inlineStr">
        <is>
          <t>config/item/frame/icon_qldntxk.png</t>
        </is>
      </c>
      <c r="J434" s="8" t="inlineStr">
        <is>
          <t>获得后，可使用该帧</t>
        </is>
      </c>
      <c r="K434" t="inlineStr">
        <is>
          <t>獲得後可以使用專屬頭像框</t>
        </is>
      </c>
      <c r="L434" t="inlineStr">
        <is>
          <t>Use the corresponding frame after obtaining.</t>
        </is>
      </c>
      <c r="M434" t="inlineStr">
        <is>
          <t>404404</t>
        </is>
      </c>
      <c r="N434" t="inlineStr">
        <is>
          <t>획득 후 고유 테두리 사용 가능</t>
        </is>
      </c>
      <c r="O434" s="6" t="n"/>
      <c r="T434" t="inlineStr">
        <is>
          <t>5</t>
        </is>
      </c>
      <c r="V434" t="inlineStr">
        <is>
          <t>17</t>
        </is>
      </c>
      <c r="W434" s="23" t="inlineStr"/>
      <c r="X434" t="inlineStr">
        <is>
          <t>{frame=209;logoRes=common/txt/icon_txk.png}</t>
        </is>
      </c>
      <c r="Y434" t="inlineStr">
        <is>
          <t>{frame=209;logoRes=common/txt/icon_txk.png}</t>
        </is>
      </c>
      <c r="Z434" t="inlineStr">
        <is>
          <t>{frame=209;logoRes=common/txt/icon_txk.png}</t>
        </is>
      </c>
      <c r="AA434" t="inlineStr">
        <is>
          <t>{frame=209;logoRes=common/txt/icon_txk.png}</t>
        </is>
      </c>
      <c r="AC434" t="inlineStr">
        <is>
          <t>&lt;1&gt;</t>
        </is>
      </c>
      <c r="AF434" t="inlineStr">
        <is>
          <t>1</t>
        </is>
      </c>
      <c r="AG434" t="inlineStr">
        <is>
          <t>1</t>
        </is>
      </c>
      <c r="AP434" s="10" t="n"/>
    </row>
    <row r="435">
      <c r="A435" t="inlineStr">
        <is>
          <t>2045</t>
        </is>
      </c>
      <c r="B435" s="21" t="inlineStr">
        <is>
          <t>WYH框架</t>
        </is>
      </c>
      <c r="C435" t="inlineStr">
        <is>
          <t>謝米頭像框</t>
        </is>
      </c>
      <c r="D435" t="inlineStr">
        <is>
          <t>WYH Frame</t>
        </is>
      </c>
      <c r="E435" t="inlineStr">
        <is>
          <t>404404</t>
        </is>
      </c>
      <c r="F435" t="inlineStr">
        <is>
          <t>쉐이미 테두리</t>
        </is>
      </c>
      <c r="I435" t="inlineStr">
        <is>
          <t>config/item/frame/icon_xmtxk.png</t>
        </is>
      </c>
      <c r="J435" s="8" t="inlineStr">
        <is>
          <t>获得后，可使用该帧</t>
        </is>
      </c>
      <c r="K435" t="inlineStr">
        <is>
          <t>獲得後可以使用專屬頭像框</t>
        </is>
      </c>
      <c r="L435" t="inlineStr">
        <is>
          <t>Use the corresponding frame after obtaining.</t>
        </is>
      </c>
      <c r="M435" t="inlineStr">
        <is>
          <t>404404</t>
        </is>
      </c>
      <c r="N435" t="inlineStr">
        <is>
          <t>획득 후 고유 테두리 사용 가능</t>
        </is>
      </c>
      <c r="O435" s="6" t="n"/>
      <c r="T435" t="inlineStr">
        <is>
          <t>5</t>
        </is>
      </c>
      <c r="V435" t="inlineStr">
        <is>
          <t>17</t>
        </is>
      </c>
      <c r="W435" s="23" t="inlineStr"/>
      <c r="X435" t="inlineStr">
        <is>
          <t>{frame=210;logoRes=common/txt/icon_txk.png}</t>
        </is>
      </c>
      <c r="Y435" t="inlineStr">
        <is>
          <t>{frame=210;logoRes=common/txt/icon_txk.png}</t>
        </is>
      </c>
      <c r="Z435" t="inlineStr">
        <is>
          <t>{frame=210;logoRes=common/txt/icon_txk.png}</t>
        </is>
      </c>
      <c r="AA435" t="inlineStr">
        <is>
          <t>{frame=210;logoRes=common/txt/icon_txk.png}</t>
        </is>
      </c>
      <c r="AC435" t="inlineStr">
        <is>
          <t>&lt;1&gt;</t>
        </is>
      </c>
      <c r="AF435" t="inlineStr">
        <is>
          <t>1</t>
        </is>
      </c>
      <c r="AG435" t="inlineStr">
        <is>
          <t>1</t>
        </is>
      </c>
      <c r="AP435" s="10" t="n"/>
    </row>
    <row r="436">
      <c r="A436" t="inlineStr">
        <is>
          <t>2046</t>
        </is>
      </c>
      <c r="B436" s="21" t="inlineStr">
        <is>
          <t>WYH框架</t>
        </is>
      </c>
      <c r="C436" t="inlineStr">
        <is>
          <t>懲戒胡帕頭像框</t>
        </is>
      </c>
      <c r="D436" t="inlineStr">
        <is>
          <t>WYH Frame</t>
        </is>
      </c>
      <c r="E436" t="inlineStr">
        <is>
          <t>404404</t>
        </is>
      </c>
      <c r="F436" t="inlineStr">
        <is>
          <t>굴레에 빠진 후파 테두리</t>
        </is>
      </c>
      <c r="I436" t="inlineStr">
        <is>
          <t>config/item/frame/touxiangkuang_hp.png</t>
        </is>
      </c>
      <c r="J436" s="8" t="inlineStr">
        <is>
          <t>获得后，可使用该帧</t>
        </is>
      </c>
      <c r="K436" t="inlineStr">
        <is>
          <t>獲得後可以使用專屬頭像框</t>
        </is>
      </c>
      <c r="L436" t="inlineStr">
        <is>
          <t>Use the corresponding frame after obtaining.</t>
        </is>
      </c>
      <c r="M436" t="inlineStr">
        <is>
          <t>404404</t>
        </is>
      </c>
      <c r="N436" t="inlineStr">
        <is>
          <t>획득 후 고유 테두리 사용 가능</t>
        </is>
      </c>
      <c r="O436" s="6" t="n"/>
      <c r="T436" t="inlineStr">
        <is>
          <t>5</t>
        </is>
      </c>
      <c r="V436" t="inlineStr">
        <is>
          <t>17</t>
        </is>
      </c>
      <c r="W436" s="23" t="inlineStr"/>
      <c r="X436" t="inlineStr">
        <is>
          <t>{frame=211;logoRes=common/txt/icon_txk.png}</t>
        </is>
      </c>
      <c r="Y436" t="inlineStr">
        <is>
          <t>{frame=211;logoRes=common/txt/icon_txk.png}</t>
        </is>
      </c>
      <c r="Z436" t="inlineStr">
        <is>
          <t>{frame=211;logoRes=common/txt/icon_txk.png}</t>
        </is>
      </c>
      <c r="AA436" t="inlineStr">
        <is>
          <t>{frame=211;logoRes=common/txt/icon_txk.png}</t>
        </is>
      </c>
      <c r="AC436" t="inlineStr">
        <is>
          <t>&lt;1&gt;</t>
        </is>
      </c>
      <c r="AF436" t="inlineStr">
        <is>
          <t>1</t>
        </is>
      </c>
      <c r="AG436" t="inlineStr">
        <is>
          <t>1</t>
        </is>
      </c>
      <c r="AP436" s="10" t="n"/>
    </row>
    <row r="437">
      <c r="A437" t="inlineStr">
        <is>
          <t>2047</t>
        </is>
      </c>
      <c r="B437" s="21" t="inlineStr">
        <is>
          <t>WYH框架</t>
        </is>
      </c>
      <c r="C437" t="inlineStr">
        <is>
          <t>萊希拉姆頭像框</t>
        </is>
      </c>
      <c r="D437" t="inlineStr">
        <is>
          <t>WYH Frame</t>
        </is>
      </c>
      <c r="E437" t="inlineStr">
        <is>
          <t>404404</t>
        </is>
      </c>
      <c r="F437" t="inlineStr">
        <is>
          <t>레시라무 테두리</t>
        </is>
      </c>
      <c r="I437" t="inlineStr">
        <is>
          <t>config/item/frame/touxiangkuang_lxlm.png</t>
        </is>
      </c>
      <c r="J437" s="8" t="inlineStr">
        <is>
          <t>获得后，可使用该帧</t>
        </is>
      </c>
      <c r="K437" t="inlineStr">
        <is>
          <t>獲得後可以使用專屬頭像框</t>
        </is>
      </c>
      <c r="L437" t="inlineStr">
        <is>
          <t>Use the corresponding frame after obtaining.</t>
        </is>
      </c>
      <c r="M437" t="inlineStr">
        <is>
          <t>404404</t>
        </is>
      </c>
      <c r="N437" t="inlineStr">
        <is>
          <t>획득 후 고유 테두리 사용 가능</t>
        </is>
      </c>
      <c r="O437" s="6" t="n"/>
      <c r="T437" t="inlineStr">
        <is>
          <t>5</t>
        </is>
      </c>
      <c r="V437" t="inlineStr">
        <is>
          <t>17</t>
        </is>
      </c>
      <c r="W437" s="23" t="inlineStr"/>
      <c r="X437" t="inlineStr">
        <is>
          <t>{frame=212;logoRes=common/txt/icon_txk.png}</t>
        </is>
      </c>
      <c r="Y437" t="inlineStr">
        <is>
          <t>{frame=212;logoRes=common/txt/icon_txk.png}</t>
        </is>
      </c>
      <c r="Z437" t="inlineStr">
        <is>
          <t>{frame=212;logoRes=common/txt/icon_txk.png}</t>
        </is>
      </c>
      <c r="AA437" t="inlineStr">
        <is>
          <t>{frame=212;logoRes=common/txt/icon_txk.png}</t>
        </is>
      </c>
      <c r="AC437" t="inlineStr">
        <is>
          <t>&lt;1&gt;</t>
        </is>
      </c>
      <c r="AF437" t="inlineStr">
        <is>
          <t>1</t>
        </is>
      </c>
      <c r="AG437" t="inlineStr">
        <is>
          <t>1</t>
        </is>
      </c>
      <c r="AP437" s="10" t="n"/>
    </row>
    <row r="438">
      <c r="A438" t="inlineStr">
        <is>
          <t>2048</t>
        </is>
      </c>
      <c r="B438" s="21" t="inlineStr">
        <is>
          <t>WYH框架</t>
        </is>
      </c>
      <c r="C438" t="inlineStr">
        <is>
          <t>捷克羅姆頭像框</t>
        </is>
      </c>
      <c r="D438" t="inlineStr">
        <is>
          <t>WYH Frame</t>
        </is>
      </c>
      <c r="E438" t="inlineStr">
        <is>
          <t>404404</t>
        </is>
      </c>
      <c r="F438" t="inlineStr">
        <is>
          <t>제크로무 테두리</t>
        </is>
      </c>
      <c r="I438" t="inlineStr">
        <is>
          <t>config/item/frame/touxiangkuang_jklm.png</t>
        </is>
      </c>
      <c r="J438" s="8" t="inlineStr">
        <is>
          <t>获得后，可使用该帧</t>
        </is>
      </c>
      <c r="K438" t="inlineStr">
        <is>
          <t>獲得後可以使用專屬頭像框</t>
        </is>
      </c>
      <c r="L438" t="inlineStr">
        <is>
          <t>Use the corresponding frame after obtaining.</t>
        </is>
      </c>
      <c r="M438" t="inlineStr">
        <is>
          <t>404404</t>
        </is>
      </c>
      <c r="N438" t="inlineStr">
        <is>
          <t>획득 후 고유 테두리 사용 가능</t>
        </is>
      </c>
      <c r="O438" s="6" t="n"/>
      <c r="T438" t="inlineStr">
        <is>
          <t>5</t>
        </is>
      </c>
      <c r="V438" t="inlineStr">
        <is>
          <t>17</t>
        </is>
      </c>
      <c r="W438" s="23" t="inlineStr"/>
      <c r="X438" t="inlineStr">
        <is>
          <t>{frame=213;logoRes=common/txt/icon_txk.png}</t>
        </is>
      </c>
      <c r="Y438" t="inlineStr">
        <is>
          <t>{frame=213;logoRes=common/txt/icon_txk.png}</t>
        </is>
      </c>
      <c r="Z438" t="inlineStr">
        <is>
          <t>{frame=213;logoRes=common/txt/icon_txk.png}</t>
        </is>
      </c>
      <c r="AA438" t="inlineStr">
        <is>
          <t>{frame=213;logoRes=common/txt/icon_txk.png}</t>
        </is>
      </c>
      <c r="AC438" t="inlineStr">
        <is>
          <t>&lt;1&gt;</t>
        </is>
      </c>
      <c r="AF438" t="inlineStr">
        <is>
          <t>1</t>
        </is>
      </c>
      <c r="AG438" t="inlineStr">
        <is>
          <t>1</t>
        </is>
      </c>
      <c r="AP438" s="10" t="n"/>
    </row>
    <row r="439">
      <c r="A439" t="inlineStr">
        <is>
          <t>2049</t>
        </is>
      </c>
      <c r="B439" s="21" t="inlineStr">
        <is>
          <t>WYH框架</t>
        </is>
      </c>
      <c r="C439" t="inlineStr">
        <is>
          <t>酋雷姆頭像框</t>
        </is>
      </c>
      <c r="D439" t="inlineStr">
        <is>
          <t>WYH Frame</t>
        </is>
      </c>
      <c r="E439" t="inlineStr">
        <is>
          <t>404404</t>
        </is>
      </c>
      <c r="F439" t="inlineStr">
        <is>
          <t>404404</t>
        </is>
      </c>
      <c r="I439" t="inlineStr">
        <is>
          <t>config/item/frame/touxiangkuang_qlm.png</t>
        </is>
      </c>
      <c r="J439" s="8" t="inlineStr">
        <is>
          <t>获得后，可使用该帧</t>
        </is>
      </c>
      <c r="K439" t="inlineStr">
        <is>
          <t>獲得後可以使用專屬頭像框</t>
        </is>
      </c>
      <c r="L439" t="inlineStr">
        <is>
          <t>Use the corresponding frame after obtaining.</t>
        </is>
      </c>
      <c r="M439" t="inlineStr">
        <is>
          <t>404404</t>
        </is>
      </c>
      <c r="N439" t="inlineStr">
        <is>
          <t>획득 후 고유 테두리 사용 가능</t>
        </is>
      </c>
      <c r="O439" s="6" t="n"/>
      <c r="T439" t="inlineStr">
        <is>
          <t>5</t>
        </is>
      </c>
      <c r="V439" t="inlineStr">
        <is>
          <t>17</t>
        </is>
      </c>
      <c r="W439" s="23" t="inlineStr"/>
      <c r="X439" t="inlineStr">
        <is>
          <t>{frame=214;logoRes=common/txt/icon_txk.png}</t>
        </is>
      </c>
      <c r="Y439" t="inlineStr">
        <is>
          <t>{frame=214;logoRes=common/txt/icon_txk.png}</t>
        </is>
      </c>
      <c r="Z439" t="inlineStr">
        <is>
          <t>{frame=214;logoRes=common/txt/icon_txk.png}</t>
        </is>
      </c>
      <c r="AA439" t="inlineStr">
        <is>
          <t>{frame=214;logoRes=common/txt/icon_txk.png}</t>
        </is>
      </c>
      <c r="AC439" t="inlineStr">
        <is>
          <t>&lt;1&gt;</t>
        </is>
      </c>
      <c r="AF439" t="inlineStr">
        <is>
          <t>1</t>
        </is>
      </c>
      <c r="AG439" t="inlineStr">
        <is>
          <t>1</t>
        </is>
      </c>
      <c r="AP439" s="10" t="n"/>
    </row>
    <row r="440">
      <c r="A440" t="inlineStr">
        <is>
          <t>2050</t>
        </is>
      </c>
      <c r="B440" s="21" t="inlineStr">
        <is>
          <t>WYH框架</t>
        </is>
      </c>
      <c r="C440" t="inlineStr">
        <is>
          <t>美洛耶塔·歌聲頭像框</t>
        </is>
      </c>
      <c r="D440" t="inlineStr">
        <is>
          <t>WYH Frame</t>
        </is>
      </c>
      <c r="E440" t="inlineStr">
        <is>
          <t>404404</t>
        </is>
      </c>
      <c r="F440" t="inlineStr">
        <is>
          <t>404404</t>
        </is>
      </c>
      <c r="I440" t="inlineStr">
        <is>
          <t>config/item/frame/icon_mlyttxk.png</t>
        </is>
      </c>
      <c r="J440" s="8" t="inlineStr">
        <is>
          <t>获得后，可使用该帧</t>
        </is>
      </c>
      <c r="K440" t="inlineStr">
        <is>
          <t>獲得後可以使用專屬頭像框</t>
        </is>
      </c>
      <c r="L440" t="inlineStr">
        <is>
          <t>Use the corresponding frame after obtaining.</t>
        </is>
      </c>
      <c r="M440" t="inlineStr">
        <is>
          <t>404404</t>
        </is>
      </c>
      <c r="N440" t="inlineStr">
        <is>
          <t>획득 후 고유 테두리 사용 가능</t>
        </is>
      </c>
      <c r="O440" s="6" t="n"/>
      <c r="T440" t="inlineStr">
        <is>
          <t>5</t>
        </is>
      </c>
      <c r="V440" t="inlineStr">
        <is>
          <t>17</t>
        </is>
      </c>
      <c r="W440" s="23" t="inlineStr"/>
      <c r="X440" t="inlineStr">
        <is>
          <t>{frame=216;logoRes=common/txt/icon_txk.png}</t>
        </is>
      </c>
      <c r="Y440" t="inlineStr">
        <is>
          <t>{frame=216;logoRes=common/txt/icon_txk.png}</t>
        </is>
      </c>
      <c r="Z440" t="inlineStr">
        <is>
          <t>{frame=216;logoRes=common/txt/icon_txk.png}</t>
        </is>
      </c>
      <c r="AA440" t="inlineStr">
        <is>
          <t>{frame=216;logoRes=common/txt/icon_txk.png}</t>
        </is>
      </c>
      <c r="AC440" t="inlineStr">
        <is>
          <t>&lt;1&gt;</t>
        </is>
      </c>
      <c r="AF440" t="inlineStr">
        <is>
          <t>1</t>
        </is>
      </c>
      <c r="AG440" t="inlineStr">
        <is>
          <t>1</t>
        </is>
      </c>
      <c r="AP440" s="10" t="n"/>
    </row>
    <row r="441">
      <c r="A441" t="inlineStr">
        <is>
          <t>2051</t>
        </is>
      </c>
      <c r="B441" s="21" t="inlineStr">
        <is>
          <t>WYH框架</t>
        </is>
      </c>
      <c r="C441" t="inlineStr">
        <is>
          <t>美洛耶塔·舞步頭像框</t>
        </is>
      </c>
      <c r="D441" t="inlineStr">
        <is>
          <t>WYH Frame</t>
        </is>
      </c>
      <c r="E441" t="inlineStr">
        <is>
          <t>404404</t>
        </is>
      </c>
      <c r="F441" t="inlineStr">
        <is>
          <t>404404</t>
        </is>
      </c>
      <c r="I441" t="inlineStr">
        <is>
          <t>config/item/frame/icon_mlyttxk2.png</t>
        </is>
      </c>
      <c r="J441" s="8" t="inlineStr">
        <is>
          <t>获得后，可使用该帧</t>
        </is>
      </c>
      <c r="K441" t="inlineStr">
        <is>
          <t>獲得後可以使用專屬頭像框</t>
        </is>
      </c>
      <c r="L441" t="inlineStr">
        <is>
          <t>Use the corresponding frame after obtaining.</t>
        </is>
      </c>
      <c r="M441" t="inlineStr">
        <is>
          <t>404404</t>
        </is>
      </c>
      <c r="N441" t="inlineStr">
        <is>
          <t>획득 후 고유 테두리 사용 가능</t>
        </is>
      </c>
      <c r="O441" s="6" t="n"/>
      <c r="T441" t="inlineStr">
        <is>
          <t>5</t>
        </is>
      </c>
      <c r="V441" t="inlineStr">
        <is>
          <t>17</t>
        </is>
      </c>
      <c r="W441" s="23" t="inlineStr"/>
      <c r="X441" t="inlineStr">
        <is>
          <t>{frame=217;logoRes=common/txt/icon_txk.png}</t>
        </is>
      </c>
      <c r="Y441" t="inlineStr">
        <is>
          <t>{frame=217;logoRes=common/txt/icon_txk.png}</t>
        </is>
      </c>
      <c r="Z441" t="inlineStr">
        <is>
          <t>{frame=217;logoRes=common/txt/icon_txk.png}</t>
        </is>
      </c>
      <c r="AA441" t="inlineStr">
        <is>
          <t>{frame=217;logoRes=common/txt/icon_txk.png}</t>
        </is>
      </c>
      <c r="AC441" t="inlineStr">
        <is>
          <t>&lt;1&gt;</t>
        </is>
      </c>
      <c r="AF441" t="inlineStr">
        <is>
          <t>1</t>
        </is>
      </c>
      <c r="AG441" t="inlineStr">
        <is>
          <t>1</t>
        </is>
      </c>
      <c r="AP441" s="10" t="n"/>
    </row>
    <row r="442">
      <c r="A442" t="inlineStr">
        <is>
          <t>2052</t>
        </is>
      </c>
      <c r="B442" s="21" t="inlineStr">
        <is>
          <t>WYH框架</t>
        </is>
      </c>
      <c r="C442" t="inlineStr">
        <is>
          <t>基拉祈頭像框</t>
        </is>
      </c>
      <c r="D442" t="inlineStr">
        <is>
          <t>WYH Frame</t>
        </is>
      </c>
      <c r="E442" t="inlineStr">
        <is>
          <t>404404</t>
        </is>
      </c>
      <c r="F442" t="inlineStr">
        <is>
          <t>404404</t>
        </is>
      </c>
      <c r="I442" t="inlineStr">
        <is>
          <t>config/item/frame/icon_jlq.png</t>
        </is>
      </c>
      <c r="J442" s="8" t="inlineStr">
        <is>
          <t>获得后，可使用该帧</t>
        </is>
      </c>
      <c r="K442" t="inlineStr">
        <is>
          <t>獲得後可以使用專屬頭像框</t>
        </is>
      </c>
      <c r="L442" t="inlineStr">
        <is>
          <t>Use the corresponding frame after obtaining.</t>
        </is>
      </c>
      <c r="M442" t="inlineStr">
        <is>
          <t>404404</t>
        </is>
      </c>
      <c r="N442" t="inlineStr">
        <is>
          <t>획득 후 고유 테두리 사용 가능</t>
        </is>
      </c>
      <c r="O442" s="6" t="n"/>
      <c r="T442" t="inlineStr">
        <is>
          <t>5</t>
        </is>
      </c>
      <c r="V442" t="inlineStr">
        <is>
          <t>17</t>
        </is>
      </c>
      <c r="W442" s="23" t="inlineStr"/>
      <c r="X442" t="inlineStr">
        <is>
          <t>{frame=218;logoRes=common/txt/icon_txk.png}</t>
        </is>
      </c>
      <c r="Y442" t="inlineStr">
        <is>
          <t>{frame=218;logoRes=common/txt/icon_txk.png}</t>
        </is>
      </c>
      <c r="Z442" t="inlineStr">
        <is>
          <t>{frame=218;logoRes=common/txt/icon_txk.png}</t>
        </is>
      </c>
      <c r="AA442" t="inlineStr">
        <is>
          <t>{frame=218;logoRes=common/txt/icon_txk.png}</t>
        </is>
      </c>
      <c r="AC442" t="inlineStr">
        <is>
          <t>&lt;1&gt;</t>
        </is>
      </c>
      <c r="AF442" t="inlineStr">
        <is>
          <t>1</t>
        </is>
      </c>
      <c r="AG442" t="inlineStr">
        <is>
          <t>1</t>
        </is>
      </c>
      <c r="AP442" s="10" t="n"/>
    </row>
    <row r="443">
      <c r="A443" t="inlineStr">
        <is>
          <t>2053</t>
        </is>
      </c>
      <c r="B443" s="21" t="inlineStr">
        <is>
          <t>WYH框架</t>
        </is>
      </c>
      <c r="C443" t="inlineStr">
        <is>
          <t>美錄梅塔頭像框</t>
        </is>
      </c>
      <c r="D443" t="inlineStr">
        <is>
          <t>WYH Frame</t>
        </is>
      </c>
      <c r="E443" t="inlineStr">
        <is>
          <t>404404</t>
        </is>
      </c>
      <c r="F443" t="inlineStr">
        <is>
          <t>404404</t>
        </is>
      </c>
      <c r="I443" t="inlineStr">
        <is>
          <t>config/item/frame/icon_mlmt@.png</t>
        </is>
      </c>
      <c r="J443" s="8" t="inlineStr">
        <is>
          <t>获得后，可使用该帧</t>
        </is>
      </c>
      <c r="K443" t="inlineStr">
        <is>
          <t>獲得後可以使用專屬頭像框</t>
        </is>
      </c>
      <c r="L443" t="inlineStr">
        <is>
          <t>Use the corresponding frame after obtaining.</t>
        </is>
      </c>
      <c r="M443" t="inlineStr">
        <is>
          <t>404404</t>
        </is>
      </c>
      <c r="N443" t="inlineStr">
        <is>
          <t>획득 후 고유 테두리 사용 가능</t>
        </is>
      </c>
      <c r="O443" s="6" t="n"/>
      <c r="T443" t="inlineStr">
        <is>
          <t>5</t>
        </is>
      </c>
      <c r="V443" t="inlineStr">
        <is>
          <t>17</t>
        </is>
      </c>
      <c r="W443" s="23" t="inlineStr"/>
      <c r="X443" t="inlineStr">
        <is>
          <t>{frame=219;logoRes=common/txt/icon_txk.png}</t>
        </is>
      </c>
      <c r="Y443" t="inlineStr">
        <is>
          <t>{frame=219;logoRes=common/txt/icon_txk.png}</t>
        </is>
      </c>
      <c r="Z443" t="inlineStr">
        <is>
          <t>{frame=219;logoRes=common/txt/icon_txk.png}</t>
        </is>
      </c>
      <c r="AA443" t="inlineStr">
        <is>
          <t>{frame=219;logoRes=common/txt/icon_txk.png}</t>
        </is>
      </c>
      <c r="AC443" t="inlineStr">
        <is>
          <t>&lt;1&gt;</t>
        </is>
      </c>
      <c r="AF443" t="inlineStr">
        <is>
          <t>1</t>
        </is>
      </c>
      <c r="AG443" t="inlineStr">
        <is>
          <t>1</t>
        </is>
      </c>
      <c r="AP443" s="10" t="n"/>
    </row>
    <row r="444">
      <c r="A444" t="inlineStr">
        <is>
          <t>2054</t>
        </is>
      </c>
      <c r="B444" s="21" t="inlineStr">
        <is>
          <t>WYH框架</t>
        </is>
      </c>
      <c r="C444" t="inlineStr">
        <is>
          <t>伊裴爾塔爾頭像框</t>
        </is>
      </c>
      <c r="D444" t="inlineStr">
        <is>
          <t>WYH Frame</t>
        </is>
      </c>
      <c r="E444" t="inlineStr">
        <is>
          <t>404404</t>
        </is>
      </c>
      <c r="F444" t="inlineStr">
        <is>
          <t>404404</t>
        </is>
      </c>
      <c r="I444" t="inlineStr">
        <is>
          <t>config/item/frame/icon_ytxk.png</t>
        </is>
      </c>
      <c r="J444" s="8" t="inlineStr">
        <is>
          <t>获得后，可使用该帧</t>
        </is>
      </c>
      <c r="K444" t="inlineStr">
        <is>
          <t>獲得後可以使用專屬頭像框</t>
        </is>
      </c>
      <c r="L444" t="inlineStr">
        <is>
          <t>Use the corresponding frame after obtaining.</t>
        </is>
      </c>
      <c r="M444" t="inlineStr">
        <is>
          <t>404404</t>
        </is>
      </c>
      <c r="N444" t="inlineStr">
        <is>
          <t>획득 후 고유 테두리 사용 가능</t>
        </is>
      </c>
      <c r="O444" s="6" t="n"/>
      <c r="T444" t="inlineStr">
        <is>
          <t>5</t>
        </is>
      </c>
      <c r="V444" t="inlineStr">
        <is>
          <t>17</t>
        </is>
      </c>
      <c r="W444" s="23" t="inlineStr"/>
      <c r="X444" t="inlineStr">
        <is>
          <t>{frame=220;logoRes=common/txt/icon_txk.png}</t>
        </is>
      </c>
      <c r="Y444" t="inlineStr">
        <is>
          <t>{frame=220;logoRes=common/txt/icon_txk.png}</t>
        </is>
      </c>
      <c r="Z444" t="inlineStr">
        <is>
          <t>{frame=220;logoRes=common/txt/icon_txk.png}</t>
        </is>
      </c>
      <c r="AA444" t="inlineStr">
        <is>
          <t>{frame=220;logoRes=common/txt/icon_txk.png}</t>
        </is>
      </c>
      <c r="AC444" t="inlineStr">
        <is>
          <t>&lt;1&gt;</t>
        </is>
      </c>
      <c r="AF444" t="inlineStr">
        <is>
          <t>1</t>
        </is>
      </c>
      <c r="AG444" t="inlineStr">
        <is>
          <t>1</t>
        </is>
      </c>
      <c r="AP444" s="10" t="n"/>
    </row>
    <row r="445">
      <c r="A445" t="inlineStr">
        <is>
          <t>2055</t>
        </is>
      </c>
      <c r="B445" s="21" t="inlineStr">
        <is>
          <t>WYH框架</t>
        </is>
      </c>
      <c r="C445" t="inlineStr">
        <is>
          <t>時拉比頭像框</t>
        </is>
      </c>
      <c r="D445" t="inlineStr">
        <is>
          <t>WYH Frame</t>
        </is>
      </c>
      <c r="E445" t="inlineStr">
        <is>
          <t>404404</t>
        </is>
      </c>
      <c r="F445" t="inlineStr">
        <is>
          <t>404404</t>
        </is>
      </c>
      <c r="I445" t="inlineStr">
        <is>
          <t>config/item/frame/icon_slb.png</t>
        </is>
      </c>
      <c r="J445" s="8" t="inlineStr">
        <is>
          <t>获得后，可使用该帧</t>
        </is>
      </c>
      <c r="K445" t="inlineStr">
        <is>
          <t>獲得後可以使用專屬頭像框</t>
        </is>
      </c>
      <c r="L445" t="inlineStr">
        <is>
          <t>Use the corresponding frame after obtaining.</t>
        </is>
      </c>
      <c r="M445" t="inlineStr">
        <is>
          <t>404404</t>
        </is>
      </c>
      <c r="N445" t="inlineStr">
        <is>
          <t>획득 후 고유 테두리 사용 가능</t>
        </is>
      </c>
      <c r="O445" s="6" t="n"/>
      <c r="T445" t="inlineStr">
        <is>
          <t>5</t>
        </is>
      </c>
      <c r="V445" t="inlineStr">
        <is>
          <t>17</t>
        </is>
      </c>
      <c r="W445" s="23" t="inlineStr"/>
      <c r="X445" t="inlineStr">
        <is>
          <t>{frame=221;logoRes=common/txt/icon_txk.png}</t>
        </is>
      </c>
      <c r="Y445" t="inlineStr">
        <is>
          <t>{frame=221;logoRes=common/txt/icon_txk.png}</t>
        </is>
      </c>
      <c r="Z445" t="inlineStr">
        <is>
          <t>{frame=221;logoRes=common/txt/icon_txk.png}</t>
        </is>
      </c>
      <c r="AA445" t="inlineStr">
        <is>
          <t>{frame=221;logoRes=common/txt/icon_txk.png}</t>
        </is>
      </c>
      <c r="AC445" t="inlineStr">
        <is>
          <t>&lt;1&gt;</t>
        </is>
      </c>
      <c r="AF445" t="inlineStr">
        <is>
          <t>1</t>
        </is>
      </c>
      <c r="AG445" t="inlineStr">
        <is>
          <t>1</t>
        </is>
      </c>
      <c r="AP445" s="10" t="n"/>
    </row>
    <row r="446">
      <c r="A446" t="inlineStr">
        <is>
          <t>2056</t>
        </is>
      </c>
      <c r="B446" s="21" t="inlineStr">
        <is>
          <t>WYH框架</t>
        </is>
      </c>
      <c r="C446" t="inlineStr">
        <is>
          <t>蓋諾賽克特頭像框</t>
        </is>
      </c>
      <c r="D446" t="inlineStr">
        <is>
          <t>WYH Frame</t>
        </is>
      </c>
      <c r="E446" t="inlineStr">
        <is>
          <t>404404</t>
        </is>
      </c>
      <c r="F446" t="inlineStr">
        <is>
          <t>404404</t>
        </is>
      </c>
      <c r="I446" t="inlineStr">
        <is>
          <t>config/item/frame/icon_gnskt.png</t>
        </is>
      </c>
      <c r="J446" s="8" t="inlineStr">
        <is>
          <t>获得后，可使用该帧</t>
        </is>
      </c>
      <c r="K446" t="inlineStr">
        <is>
          <t>獲得後可以使用專屬頭像框</t>
        </is>
      </c>
      <c r="L446" t="inlineStr">
        <is>
          <t>Use the corresponding frame after obtaining.</t>
        </is>
      </c>
      <c r="M446" t="inlineStr">
        <is>
          <t>404404</t>
        </is>
      </c>
      <c r="N446" t="inlineStr">
        <is>
          <t>획득 후 고유 테두리 사용 가능</t>
        </is>
      </c>
      <c r="O446" s="6" t="n"/>
      <c r="T446" t="inlineStr">
        <is>
          <t>5</t>
        </is>
      </c>
      <c r="V446" t="inlineStr">
        <is>
          <t>17</t>
        </is>
      </c>
      <c r="W446" s="23" t="inlineStr"/>
      <c r="X446" t="inlineStr">
        <is>
          <t>{frame=222;logoRes=common/txt/icon_txk.png}</t>
        </is>
      </c>
      <c r="Y446" t="inlineStr">
        <is>
          <t>{frame=222;logoRes=common/txt/icon_txk.png}</t>
        </is>
      </c>
      <c r="Z446" t="inlineStr">
        <is>
          <t>{frame=222;logoRes=common/txt/icon_txk.png}</t>
        </is>
      </c>
      <c r="AA446" t="inlineStr">
        <is>
          <t>{frame=222;logoRes=common/txt/icon_txk.png}</t>
        </is>
      </c>
      <c r="AC446" t="inlineStr">
        <is>
          <t>&lt;1&gt;</t>
        </is>
      </c>
      <c r="AF446" t="inlineStr">
        <is>
          <t>1</t>
        </is>
      </c>
      <c r="AG446" t="inlineStr">
        <is>
          <t>1</t>
        </is>
      </c>
      <c r="AP446" s="10" t="n"/>
    </row>
    <row r="447">
      <c r="A447" t="inlineStr">
        <is>
          <t>2057</t>
        </is>
      </c>
      <c r="B447" s="21" t="inlineStr">
        <is>
          <t>WYH框架</t>
        </is>
      </c>
      <c r="C447" t="inlineStr">
        <is>
          <t>哲爾尼亞斯頭像框</t>
        </is>
      </c>
      <c r="D447" t="inlineStr">
        <is>
          <t>WYH Frame</t>
        </is>
      </c>
      <c r="E447" t="inlineStr">
        <is>
          <t>404404</t>
        </is>
      </c>
      <c r="F447" t="inlineStr">
        <is>
          <t>404404</t>
        </is>
      </c>
      <c r="I447" t="inlineStr">
        <is>
          <t>config/item/frame/icon_zenys.png</t>
        </is>
      </c>
      <c r="J447" s="8" t="inlineStr">
        <is>
          <t>获得后，可使用该帧</t>
        </is>
      </c>
      <c r="K447" t="inlineStr">
        <is>
          <t>獲得後可以使用專屬頭像框</t>
        </is>
      </c>
      <c r="L447" t="inlineStr">
        <is>
          <t>Use the corresponding frame after obtaining.</t>
        </is>
      </c>
      <c r="M447" t="inlineStr">
        <is>
          <t>404404</t>
        </is>
      </c>
      <c r="N447" t="inlineStr">
        <is>
          <t>획득 후 고유 테두리 사용 가능</t>
        </is>
      </c>
      <c r="O447" s="6" t="n"/>
      <c r="T447" t="inlineStr">
        <is>
          <t>5</t>
        </is>
      </c>
      <c r="V447" t="inlineStr">
        <is>
          <t>17</t>
        </is>
      </c>
      <c r="W447" s="23" t="inlineStr"/>
      <c r="X447" t="inlineStr">
        <is>
          <t>{frame=223;logoRes=common/txt/icon_txk.png}</t>
        </is>
      </c>
      <c r="Y447" t="inlineStr">
        <is>
          <t>{frame=223;logoRes=common/txt/icon_txk.png}</t>
        </is>
      </c>
      <c r="Z447" t="inlineStr">
        <is>
          <t>{frame=223;logoRes=common/txt/icon_txk.png}</t>
        </is>
      </c>
      <c r="AA447" t="inlineStr">
        <is>
          <t>{frame=223;logoRes=common/txt/icon_txk.png}</t>
        </is>
      </c>
      <c r="AC447" t="inlineStr">
        <is>
          <t>&lt;1&gt;</t>
        </is>
      </c>
      <c r="AF447" t="inlineStr">
        <is>
          <t>1</t>
        </is>
      </c>
      <c r="AG447" t="inlineStr">
        <is>
          <t>1</t>
        </is>
      </c>
      <c r="AP447" s="10" t="n"/>
    </row>
    <row r="448">
      <c r="A448" t="inlineStr">
        <is>
          <t>2058</t>
        </is>
      </c>
      <c r="B448" s="21" t="inlineStr">
        <is>
          <t>WYH框架</t>
        </is>
      </c>
      <c r="C448" t="inlineStr">
        <is>
          <t>捷拉奧拉頭像框</t>
        </is>
      </c>
      <c r="D448" t="inlineStr">
        <is>
          <t>WYH Frame</t>
        </is>
      </c>
      <c r="E448" t="inlineStr">
        <is>
          <t>404404</t>
        </is>
      </c>
      <c r="F448" t="inlineStr">
        <is>
          <t>404404</t>
        </is>
      </c>
      <c r="I448" t="inlineStr">
        <is>
          <t>config/item/frame/touxiangkuang_jklm.png</t>
        </is>
      </c>
      <c r="J448" s="8" t="inlineStr">
        <is>
          <t>获得后，可使用该帧</t>
        </is>
      </c>
      <c r="K448" t="inlineStr">
        <is>
          <t>獲得後可以使用專屬頭像框</t>
        </is>
      </c>
      <c r="L448" t="inlineStr">
        <is>
          <t>Use the corresponding frame after obtaining.</t>
        </is>
      </c>
      <c r="M448" t="inlineStr">
        <is>
          <t>404404</t>
        </is>
      </c>
      <c r="N448" t="inlineStr">
        <is>
          <t>획득 후 고유 테두리 사용 가능</t>
        </is>
      </c>
      <c r="O448" s="6" t="n"/>
      <c r="T448" t="inlineStr">
        <is>
          <t>5</t>
        </is>
      </c>
      <c r="V448" t="inlineStr">
        <is>
          <t>17</t>
        </is>
      </c>
      <c r="W448" s="23" t="inlineStr"/>
      <c r="X448" t="inlineStr">
        <is>
          <t>{frame=225;logoRes=common/txt/icon_txk.png}</t>
        </is>
      </c>
      <c r="Y448" t="inlineStr">
        <is>
          <t>{frame=225;logoRes=common/txt/icon_txk.png}</t>
        </is>
      </c>
      <c r="Z448" t="inlineStr">
        <is>
          <t>{frame=225;logoRes=common/txt/icon_txk.png}</t>
        </is>
      </c>
      <c r="AA448" t="inlineStr">
        <is>
          <t>{frame=225;logoRes=common/txt/icon_txk.png}</t>
        </is>
      </c>
      <c r="AC448" t="inlineStr">
        <is>
          <t>&lt;1&gt;</t>
        </is>
      </c>
      <c r="AF448" t="inlineStr">
        <is>
          <t>1</t>
        </is>
      </c>
      <c r="AG448" t="inlineStr">
        <is>
          <t>1</t>
        </is>
      </c>
      <c r="AP448" s="10" t="n"/>
    </row>
    <row r="449">
      <c r="O449" s="6" t="n"/>
      <c r="W449" s="23" t="inlineStr"/>
      <c r="AP449" s="10" t="n"/>
    </row>
    <row r="450">
      <c r="A450" t="inlineStr">
        <is>
          <t>2071</t>
        </is>
      </c>
      <c r="B450" s="6" t="inlineStr">
        <is>
          <t>S2调查员</t>
        </is>
      </c>
      <c r="C450" t="inlineStr">
        <is>
          <t>S2通行證頭像框</t>
        </is>
      </c>
      <c r="D450" t="inlineStr">
        <is>
          <t>S2 Investigator</t>
        </is>
      </c>
      <c r="E450" t="inlineStr">
        <is>
          <t>404404</t>
        </is>
      </c>
      <c r="F450" t="inlineStr">
        <is>
          <t>S2 패스 테두리</t>
        </is>
      </c>
      <c r="I450" t="inlineStr">
        <is>
          <t>config/item/frame/icon_txztxk2.png</t>
        </is>
      </c>
      <c r="J450" s="6" t="inlineStr">
        <is>
          <t>获得后，可使用S2专用帧</t>
        </is>
      </c>
      <c r="K450" t="inlineStr">
        <is>
          <t>獲得後可以使用通行證專屬頭像框</t>
        </is>
      </c>
      <c r="L450" t="inlineStr">
        <is>
          <t>Use the S2 Exclusive Frame after obtaining.</t>
        </is>
      </c>
      <c r="M450" t="inlineStr">
        <is>
          <t>404404</t>
        </is>
      </c>
      <c r="N450" t="inlineStr">
        <is>
          <t>획득 후 고유 테두리 사용 가능</t>
        </is>
      </c>
      <c r="O450" s="6" t="n"/>
      <c r="T450" t="inlineStr">
        <is>
          <t>5</t>
        </is>
      </c>
      <c r="V450" t="inlineStr">
        <is>
          <t>17</t>
        </is>
      </c>
      <c r="W450" s="23" t="inlineStr"/>
      <c r="X450" t="inlineStr">
        <is>
          <t>{frame=401;logoRes=common/txt/icon_txk.png}</t>
        </is>
      </c>
      <c r="Y450" t="inlineStr">
        <is>
          <t>{frame=401;logoRes=common/txt/icon_txk.png}</t>
        </is>
      </c>
      <c r="Z450" t="inlineStr">
        <is>
          <t>{frame=401;logoRes=common/txt/icon_txk.png}</t>
        </is>
      </c>
      <c r="AA450" t="inlineStr">
        <is>
          <t>{frame=401;logoRes=common/txt/icon_txk.png}</t>
        </is>
      </c>
      <c r="AC450" t="inlineStr">
        <is>
          <t>&lt;1&gt;</t>
        </is>
      </c>
      <c r="AF450" t="inlineStr">
        <is>
          <t>1</t>
        </is>
      </c>
      <c r="AG450" t="inlineStr">
        <is>
          <t>1</t>
        </is>
      </c>
      <c r="AP450" s="10" t="n"/>
    </row>
    <row r="451">
      <c r="A451" t="inlineStr">
        <is>
          <t>2072</t>
        </is>
      </c>
      <c r="B451" s="6" t="inlineStr">
        <is>
          <t>S3调查员</t>
        </is>
      </c>
      <c r="C451" t="inlineStr">
        <is>
          <t>S3通行證頭像框</t>
        </is>
      </c>
      <c r="D451" t="inlineStr">
        <is>
          <t>Investigator S3</t>
        </is>
      </c>
      <c r="E451" t="inlineStr">
        <is>
          <t>404404</t>
        </is>
      </c>
      <c r="F451" t="inlineStr">
        <is>
          <t>S3 패스 테두리</t>
        </is>
      </c>
      <c r="I451" t="inlineStr">
        <is>
          <t>config/item/frame/icon_txztxk3.png</t>
        </is>
      </c>
      <c r="J451" s="6" t="inlineStr">
        <is>
          <t>获得后，可以使用S3专用帧</t>
        </is>
      </c>
      <c r="K451" t="inlineStr">
        <is>
          <t>獲得後可以使用通行證專屬頭像框</t>
        </is>
      </c>
      <c r="L451" t="inlineStr">
        <is>
          <t>Use the S3 Exclusive Frame after obtaining.</t>
        </is>
      </c>
      <c r="M451" t="inlineStr">
        <is>
          <t>404404</t>
        </is>
      </c>
      <c r="N451" t="inlineStr">
        <is>
          <t>획득 후 고유 테두리 사용 가능</t>
        </is>
      </c>
      <c r="O451" s="6" t="n"/>
      <c r="T451" t="inlineStr">
        <is>
          <t>5</t>
        </is>
      </c>
      <c r="V451" t="inlineStr">
        <is>
          <t>17</t>
        </is>
      </c>
      <c r="W451" s="23" t="inlineStr"/>
      <c r="X451" t="inlineStr">
        <is>
          <t>{frame=402;logoRes=common/txt/icon_txk.png}</t>
        </is>
      </c>
      <c r="Y451" t="inlineStr">
        <is>
          <t>{frame=402;logoRes=common/txt/icon_txk.png}</t>
        </is>
      </c>
      <c r="Z451" t="inlineStr">
        <is>
          <t>{frame=402;logoRes=common/txt/icon_txk.png}</t>
        </is>
      </c>
      <c r="AA451" t="inlineStr">
        <is>
          <t>{frame=402;logoRes=common/txt/icon_txk.png}</t>
        </is>
      </c>
      <c r="AC451" t="inlineStr">
        <is>
          <t>&lt;1&gt;</t>
        </is>
      </c>
      <c r="AF451" t="inlineStr">
        <is>
          <t>1</t>
        </is>
      </c>
      <c r="AG451" t="inlineStr">
        <is>
          <t>1</t>
        </is>
      </c>
      <c r="AP451" s="10" t="n"/>
    </row>
    <row r="452">
      <c r="A452" t="inlineStr">
        <is>
          <t>2073</t>
        </is>
      </c>
      <c r="B452" s="6" t="inlineStr">
        <is>
          <t>S4调查员</t>
        </is>
      </c>
      <c r="C452" t="inlineStr">
        <is>
          <t>S4通行證頭像框</t>
        </is>
      </c>
      <c r="D452" t="inlineStr">
        <is>
          <t>Investigator S4</t>
        </is>
      </c>
      <c r="E452" t="inlineStr">
        <is>
          <t>404404</t>
        </is>
      </c>
      <c r="F452" t="inlineStr">
        <is>
          <t>S4 패스 테두리</t>
        </is>
      </c>
      <c r="I452" t="inlineStr">
        <is>
          <t>config/item/frame/icon_txztxk4.png</t>
        </is>
      </c>
      <c r="J452" s="6" t="inlineStr">
        <is>
          <t>获得后，可使用S4专用帧</t>
        </is>
      </c>
      <c r="K452" t="inlineStr">
        <is>
          <t>獲得後可以使用通行證專屬頭像框</t>
        </is>
      </c>
      <c r="L452" t="inlineStr">
        <is>
          <t>Use the S4 Exclusive Frame after obtaining.</t>
        </is>
      </c>
      <c r="M452" t="inlineStr">
        <is>
          <t>404404</t>
        </is>
      </c>
      <c r="N452" t="inlineStr">
        <is>
          <t>획득 후 고유 테두리 사용 가능</t>
        </is>
      </c>
      <c r="O452" s="6" t="n"/>
      <c r="T452" t="inlineStr">
        <is>
          <t>5</t>
        </is>
      </c>
      <c r="V452" t="inlineStr">
        <is>
          <t>17</t>
        </is>
      </c>
      <c r="W452" s="23" t="inlineStr"/>
      <c r="X452" t="inlineStr">
        <is>
          <t>{frame=403;logoRes=common/txt/icon_txk.png}</t>
        </is>
      </c>
      <c r="Y452" t="inlineStr">
        <is>
          <t>{frame=403;logoRes=common/txt/icon_txk.png}</t>
        </is>
      </c>
      <c r="Z452" t="inlineStr">
        <is>
          <t>{frame=403;logoRes=common/txt/icon_txk.png}</t>
        </is>
      </c>
      <c r="AA452" t="inlineStr">
        <is>
          <t>{frame=403;logoRes=common/txt/icon_txk.png}</t>
        </is>
      </c>
      <c r="AC452" t="inlineStr">
        <is>
          <t>&lt;1&gt;</t>
        </is>
      </c>
      <c r="AF452" t="inlineStr">
        <is>
          <t>1</t>
        </is>
      </c>
      <c r="AG452" t="inlineStr">
        <is>
          <t>1</t>
        </is>
      </c>
      <c r="AP452" s="10" t="n"/>
    </row>
    <row r="453">
      <c r="A453" t="inlineStr">
        <is>
          <t>2074</t>
        </is>
      </c>
      <c r="B453" s="6" t="inlineStr">
        <is>
          <t>S5调查员</t>
        </is>
      </c>
      <c r="C453" t="inlineStr">
        <is>
          <t>S5通行證頭像框</t>
        </is>
      </c>
      <c r="D453" t="inlineStr">
        <is>
          <t>S5 Investigator</t>
        </is>
      </c>
      <c r="E453" t="inlineStr">
        <is>
          <t>404404</t>
        </is>
      </c>
      <c r="F453" t="inlineStr">
        <is>
          <t>S5 패스 테두리</t>
        </is>
      </c>
      <c r="I453" t="inlineStr">
        <is>
          <t>config/item/frame/icon_txztxk5.png</t>
        </is>
      </c>
      <c r="J453" s="6" t="inlineStr">
        <is>
          <t>获得后，可使用S5专用框架</t>
        </is>
      </c>
      <c r="K453" t="inlineStr">
        <is>
          <t>獲得後可以使用通行證專屬頭像框</t>
        </is>
      </c>
      <c r="L453" t="inlineStr">
        <is>
          <t>Use the S5 Exclusive Frame after obtaining.</t>
        </is>
      </c>
      <c r="M453" t="inlineStr">
        <is>
          <t>404404</t>
        </is>
      </c>
      <c r="N453" t="inlineStr">
        <is>
          <t>획득 후 고유 테두리 사용 가능</t>
        </is>
      </c>
      <c r="O453" s="6" t="n"/>
      <c r="T453" t="inlineStr">
        <is>
          <t>5</t>
        </is>
      </c>
      <c r="V453" t="inlineStr">
        <is>
          <t>17</t>
        </is>
      </c>
      <c r="W453" s="23" t="inlineStr"/>
      <c r="X453" t="inlineStr">
        <is>
          <t>{frame=404;logoRes=common/txt/icon_txk.png}</t>
        </is>
      </c>
      <c r="Y453" t="inlineStr">
        <is>
          <t>{frame=404;logoRes=common/txt/icon_txk.png}</t>
        </is>
      </c>
      <c r="Z453" t="inlineStr">
        <is>
          <t>{frame=404;logoRes=common/txt/icon_txk.png}</t>
        </is>
      </c>
      <c r="AA453" t="inlineStr">
        <is>
          <t>{frame=404;logoRes=common/txt/icon_txk.png}</t>
        </is>
      </c>
      <c r="AC453" t="inlineStr">
        <is>
          <t>&lt;1&gt;</t>
        </is>
      </c>
      <c r="AF453" t="inlineStr">
        <is>
          <t>1</t>
        </is>
      </c>
      <c r="AG453" t="inlineStr">
        <is>
          <t>1</t>
        </is>
      </c>
      <c r="AP453" s="10" t="n"/>
    </row>
    <row r="454">
      <c r="A454" t="inlineStr">
        <is>
          <t>2075</t>
        </is>
      </c>
      <c r="B454" s="6" t="inlineStr">
        <is>
          <t>S6调查员</t>
        </is>
      </c>
      <c r="C454" t="inlineStr">
        <is>
          <t>S6通行證頭像框</t>
        </is>
      </c>
      <c r="D454" t="inlineStr">
        <is>
          <t>S6 Investigator</t>
        </is>
      </c>
      <c r="E454" t="inlineStr">
        <is>
          <t>404404</t>
        </is>
      </c>
      <c r="F454" t="inlineStr">
        <is>
          <t>S6 패스 테두리</t>
        </is>
      </c>
      <c r="I454" t="inlineStr">
        <is>
          <t>config/item/frame/icon_txztxk6.png</t>
        </is>
      </c>
      <c r="J454" s="6" t="inlineStr">
        <is>
          <t>获得后，可以使用S6专用帧</t>
        </is>
      </c>
      <c r="K454" t="inlineStr">
        <is>
          <t>獲得後可以使用通行證專屬頭像框</t>
        </is>
      </c>
      <c r="L454" t="inlineStr">
        <is>
          <t>Use the S6 Exclusive Frame after obtaining.</t>
        </is>
      </c>
      <c r="M454" t="inlineStr">
        <is>
          <t>404404</t>
        </is>
      </c>
      <c r="N454" t="inlineStr">
        <is>
          <t>획득 후 고유 테두리 사용 가능</t>
        </is>
      </c>
      <c r="O454" s="6" t="n"/>
      <c r="T454" t="inlineStr">
        <is>
          <t>5</t>
        </is>
      </c>
      <c r="V454" t="inlineStr">
        <is>
          <t>17</t>
        </is>
      </c>
      <c r="W454" s="23" t="inlineStr"/>
      <c r="X454" t="inlineStr">
        <is>
          <t>{frame=405;logoRes=common/txt/icon_txk.png}</t>
        </is>
      </c>
      <c r="Y454" t="inlineStr">
        <is>
          <t>{frame=405;logoRes=common/txt/icon_txk.png}</t>
        </is>
      </c>
      <c r="Z454" t="inlineStr">
        <is>
          <t>{frame=405;logoRes=common/txt/icon_txk.png}</t>
        </is>
      </c>
      <c r="AA454" t="inlineStr">
        <is>
          <t>{frame=405;logoRes=common/txt/icon_txk.png}</t>
        </is>
      </c>
      <c r="AC454" t="inlineStr">
        <is>
          <t>&lt;1&gt;</t>
        </is>
      </c>
      <c r="AF454" t="inlineStr">
        <is>
          <t>1</t>
        </is>
      </c>
      <c r="AG454" t="inlineStr">
        <is>
          <t>1</t>
        </is>
      </c>
      <c r="AP454" s="10" t="n"/>
    </row>
    <row r="455">
      <c r="A455" t="inlineStr">
        <is>
          <t>2076</t>
        </is>
      </c>
      <c r="B455" s="6" t="inlineStr">
        <is>
          <t>S7调查员</t>
        </is>
      </c>
      <c r="C455" t="inlineStr">
        <is>
          <t>S7通行證頭像框</t>
        </is>
      </c>
      <c r="D455" t="inlineStr">
        <is>
          <t>S7 Investigator</t>
        </is>
      </c>
      <c r="E455" t="inlineStr">
        <is>
          <t>404404</t>
        </is>
      </c>
      <c r="F455" t="inlineStr">
        <is>
          <t>S7 패스 테두리</t>
        </is>
      </c>
      <c r="I455" t="inlineStr">
        <is>
          <t>config/item/frame/icon_txztxk7.png</t>
        </is>
      </c>
      <c r="J455" s="6" t="inlineStr">
        <is>
          <t>获得后，可使用S7专用帧</t>
        </is>
      </c>
      <c r="K455" t="inlineStr">
        <is>
          <t>獲得後可以使用通行證專屬頭像框</t>
        </is>
      </c>
      <c r="L455" t="inlineStr">
        <is>
          <t>Use the S7 Exclusive Frame after obtaining.</t>
        </is>
      </c>
      <c r="M455" t="inlineStr">
        <is>
          <t>404404</t>
        </is>
      </c>
      <c r="N455" t="inlineStr">
        <is>
          <t>획득 후 고유 테두리 사용 가능</t>
        </is>
      </c>
      <c r="O455" s="6" t="n"/>
      <c r="T455" t="inlineStr">
        <is>
          <t>5</t>
        </is>
      </c>
      <c r="V455" t="inlineStr">
        <is>
          <t>17</t>
        </is>
      </c>
      <c r="W455" s="23" t="inlineStr"/>
      <c r="X455" t="inlineStr">
        <is>
          <t>{frame=406;logoRes=common/txt/icon_txk.png}</t>
        </is>
      </c>
      <c r="Y455" t="inlineStr">
        <is>
          <t>{frame=406;logoRes=common/txt/icon_txk.png}</t>
        </is>
      </c>
      <c r="Z455" t="inlineStr">
        <is>
          <t>{frame=406;logoRes=common/txt/icon_txk.png}</t>
        </is>
      </c>
      <c r="AA455" t="inlineStr">
        <is>
          <t>{frame=406;logoRes=common/txt/icon_txk.png}</t>
        </is>
      </c>
      <c r="AC455" t="inlineStr">
        <is>
          <t>&lt;1&gt;</t>
        </is>
      </c>
      <c r="AF455" t="inlineStr">
        <is>
          <t>1</t>
        </is>
      </c>
      <c r="AG455" t="inlineStr">
        <is>
          <t>1</t>
        </is>
      </c>
      <c r="AP455" s="10" t="n"/>
    </row>
    <row r="456">
      <c r="A456" t="inlineStr">
        <is>
          <t>2077</t>
        </is>
      </c>
      <c r="B456" s="6" t="inlineStr">
        <is>
          <t>S8调查员</t>
        </is>
      </c>
      <c r="C456" t="inlineStr">
        <is>
          <t>S8通行證頭像框</t>
        </is>
      </c>
      <c r="D456" t="inlineStr">
        <is>
          <t>S8 Investigator</t>
        </is>
      </c>
      <c r="E456" t="inlineStr">
        <is>
          <t>404404</t>
        </is>
      </c>
      <c r="F456" t="inlineStr">
        <is>
          <t>S8 패스 테두리</t>
        </is>
      </c>
      <c r="I456" t="inlineStr">
        <is>
          <t>config/item/frame/icon_txztxk8.png</t>
        </is>
      </c>
      <c r="J456" s="6" t="inlineStr">
        <is>
          <t>获得后，可以使用S8专用帧</t>
        </is>
      </c>
      <c r="K456" t="inlineStr">
        <is>
          <t>獲得後可以使用通行證專屬頭像框</t>
        </is>
      </c>
      <c r="L456" t="inlineStr">
        <is>
          <t>Use the S8 Exclusive Frame after obtaining.</t>
        </is>
      </c>
      <c r="M456" t="inlineStr">
        <is>
          <t>404404</t>
        </is>
      </c>
      <c r="N456" t="inlineStr">
        <is>
          <t>획득 후 고유 테두리 사용 가능</t>
        </is>
      </c>
      <c r="O456" s="6" t="n"/>
      <c r="T456" t="inlineStr">
        <is>
          <t>5</t>
        </is>
      </c>
      <c r="V456" t="inlineStr">
        <is>
          <t>17</t>
        </is>
      </c>
      <c r="W456" s="23" t="inlineStr"/>
      <c r="X456" t="inlineStr">
        <is>
          <t>{frame=407;logoRes=common/txt/icon_txk.png}</t>
        </is>
      </c>
      <c r="Y456" t="inlineStr">
        <is>
          <t>{frame=407;logoRes=common/txt/icon_txk.png}</t>
        </is>
      </c>
      <c r="Z456" t="inlineStr">
        <is>
          <t>{frame=407;logoRes=common/txt/icon_txk.png}</t>
        </is>
      </c>
      <c r="AA456" t="inlineStr">
        <is>
          <t>{frame=407;logoRes=common/txt/icon_txk.png}</t>
        </is>
      </c>
      <c r="AC456" t="inlineStr">
        <is>
          <t>&lt;1&gt;</t>
        </is>
      </c>
      <c r="AF456" t="inlineStr">
        <is>
          <t>1</t>
        </is>
      </c>
      <c r="AG456" t="inlineStr">
        <is>
          <t>1</t>
        </is>
      </c>
      <c r="AP456" s="10" t="n"/>
    </row>
    <row r="457">
      <c r="A457" t="inlineStr">
        <is>
          <t>2078</t>
        </is>
      </c>
      <c r="B457" s="6" t="inlineStr">
        <is>
          <t>S9调查员</t>
        </is>
      </c>
      <c r="C457" t="inlineStr">
        <is>
          <t>S9通行證頭像框</t>
        </is>
      </c>
      <c r="D457" t="inlineStr">
        <is>
          <t>S9 Investigator</t>
        </is>
      </c>
      <c r="E457" t="inlineStr">
        <is>
          <t>404404</t>
        </is>
      </c>
      <c r="F457" t="inlineStr">
        <is>
          <t>S9 패스 테두리</t>
        </is>
      </c>
      <c r="I457" t="inlineStr">
        <is>
          <t>config/item/frame/icon_txztxk9.png</t>
        </is>
      </c>
      <c r="J457" s="6" t="inlineStr">
        <is>
          <t>获得后，可以使用S9专用帧</t>
        </is>
      </c>
      <c r="K457" t="inlineStr">
        <is>
          <t>獲得後可以使用通行證專屬頭像框</t>
        </is>
      </c>
      <c r="L457" t="inlineStr">
        <is>
          <t>Use the S9 Exclusive Frame after obtaining.</t>
        </is>
      </c>
      <c r="M457" t="inlineStr">
        <is>
          <t>404404</t>
        </is>
      </c>
      <c r="N457" t="inlineStr">
        <is>
          <t>획득 후 고유 테두리 사용 가능</t>
        </is>
      </c>
      <c r="O457" s="6" t="n"/>
      <c r="T457" t="inlineStr">
        <is>
          <t>5</t>
        </is>
      </c>
      <c r="V457" t="inlineStr">
        <is>
          <t>17</t>
        </is>
      </c>
      <c r="W457" s="23" t="inlineStr"/>
      <c r="X457" t="inlineStr">
        <is>
          <t>{frame=408;logoRes=common/txt/icon_txk.png}</t>
        </is>
      </c>
      <c r="Y457" t="inlineStr">
        <is>
          <t>{frame=408;logoRes=common/txt/icon_txk.png}</t>
        </is>
      </c>
      <c r="Z457" t="inlineStr">
        <is>
          <t>{frame=408;logoRes=common/txt/icon_txk.png}</t>
        </is>
      </c>
      <c r="AA457" t="inlineStr">
        <is>
          <t>{frame=408;logoRes=common/txt/icon_txk.png}</t>
        </is>
      </c>
      <c r="AC457" t="inlineStr">
        <is>
          <t>&lt;1&gt;</t>
        </is>
      </c>
      <c r="AF457" t="inlineStr">
        <is>
          <t>1</t>
        </is>
      </c>
      <c r="AG457" t="inlineStr">
        <is>
          <t>1</t>
        </is>
      </c>
      <c r="AP457" s="10" t="n"/>
    </row>
    <row r="458">
      <c r="A458" t="inlineStr">
        <is>
          <t>2079</t>
        </is>
      </c>
      <c r="B458" s="6" t="inlineStr">
        <is>
          <t>S10调查员</t>
        </is>
      </c>
      <c r="C458" t="inlineStr">
        <is>
          <t>S10通行證頭像框</t>
        </is>
      </c>
      <c r="D458" t="inlineStr">
        <is>
          <t>S10 Investigator</t>
        </is>
      </c>
      <c r="E458" t="inlineStr">
        <is>
          <t>404404</t>
        </is>
      </c>
      <c r="F458" t="inlineStr">
        <is>
          <t>S10 패스 테두리</t>
        </is>
      </c>
      <c r="I458" t="inlineStr">
        <is>
          <t>config/item/frame/icon_txztxk10.png</t>
        </is>
      </c>
      <c r="J458" s="6" t="inlineStr">
        <is>
          <t>获得后，可以使用S10专用帧</t>
        </is>
      </c>
      <c r="K458" t="inlineStr">
        <is>
          <t>獲得後可以使用通行證專屬頭像框</t>
        </is>
      </c>
      <c r="L458" t="inlineStr">
        <is>
          <t>Use the S10 Exclusive Frame after obtaining.</t>
        </is>
      </c>
      <c r="M458" t="inlineStr">
        <is>
          <t>404404</t>
        </is>
      </c>
      <c r="N458" t="inlineStr">
        <is>
          <t>획득 후 고유 테두리 사용 가능</t>
        </is>
      </c>
      <c r="O458" s="6" t="n"/>
      <c r="T458" t="inlineStr">
        <is>
          <t>5</t>
        </is>
      </c>
      <c r="V458" t="inlineStr">
        <is>
          <t>17</t>
        </is>
      </c>
      <c r="W458" s="23" t="inlineStr"/>
      <c r="X458" t="inlineStr">
        <is>
          <t>{frame=409;logoRes=common/txt/icon_txk.png}</t>
        </is>
      </c>
      <c r="Y458" t="inlineStr">
        <is>
          <t>{frame=409;logoRes=common/txt/icon_txk.png}</t>
        </is>
      </c>
      <c r="Z458" t="inlineStr">
        <is>
          <t>{frame=409;logoRes=common/txt/icon_txk.png}</t>
        </is>
      </c>
      <c r="AA458" t="inlineStr">
        <is>
          <t>{frame=409;logoRes=common/txt/icon_txk.png}</t>
        </is>
      </c>
      <c r="AC458" t="inlineStr">
        <is>
          <t>&lt;1&gt;</t>
        </is>
      </c>
      <c r="AF458" t="inlineStr">
        <is>
          <t>1</t>
        </is>
      </c>
      <c r="AG458" t="inlineStr">
        <is>
          <t>1</t>
        </is>
      </c>
      <c r="AP458" s="10" t="n"/>
    </row>
    <row r="459">
      <c r="O459" s="6" t="n"/>
      <c r="W459" s="23" t="inlineStr"/>
      <c r="AP459" s="10" t="n"/>
    </row>
    <row r="460">
      <c r="O460" s="6" t="n"/>
      <c r="W460" s="23" t="inlineStr"/>
      <c r="AP460" s="10" t="n"/>
    </row>
    <row r="461">
      <c r="O461" s="6" t="n"/>
      <c r="W461" s="23" t="inlineStr"/>
      <c r="AP461" s="10" t="n"/>
    </row>
    <row r="462">
      <c r="A462" t="inlineStr">
        <is>
          <t>2101</t>
        </is>
      </c>
      <c r="B462" s="8" t="inlineStr">
        <is>
          <t>初级强化石</t>
        </is>
      </c>
      <c r="C462" t="inlineStr">
        <is>
          <t>初級強化石</t>
        </is>
      </c>
      <c r="D462" t="inlineStr">
        <is>
          <t>Primary forfossil</t>
        </is>
      </c>
      <c r="E462" t="inlineStr">
        <is>
          <t>404404</t>
        </is>
      </c>
      <c r="F462" t="inlineStr">
        <is>
          <t>초급 강화석</t>
        </is>
      </c>
      <c r="G462" t="inlineStr">
        <is>
          <t>携带道具强化材料1</t>
        </is>
      </c>
      <c r="I462" t="inlineStr">
        <is>
          <t>config/item/icon_xddj1.png</t>
        </is>
      </c>
      <c r="J462" s="8" t="inlineStr">
        <is>
          <t>可用于强化装备道具</t>
        </is>
      </c>
      <c r="K462" t="inlineStr">
        <is>
          <t>常見的攜帶道具強化材料，品質一般</t>
        </is>
      </c>
      <c r="L462" t="inlineStr">
        <is>
          <t>Used to enhance Gear items.</t>
        </is>
      </c>
      <c r="M462" t="inlineStr">
        <is>
          <t>404404</t>
        </is>
      </c>
      <c r="N462" t="inlineStr">
        <is>
          <t>흔히 볼 수 있는 휴대용 아이템 강화 재료  등급은 보통이다</t>
        </is>
      </c>
      <c r="O462" s="6" t="inlineStr">
        <is>
          <t>可获得强化经验值×20</t>
        </is>
      </c>
      <c r="P462" t="inlineStr">
        <is>
          <t>可以為攜帶道具提供20點強化經驗</t>
        </is>
      </c>
      <c r="Q462" t="inlineStr">
        <is>
          <t>Grants 20 Enhancement EXP.</t>
        </is>
      </c>
      <c r="R462" t="inlineStr">
        <is>
          <t>Tăng cho Held Item 20 điểm EXP Cường Hoá</t>
        </is>
      </c>
      <c r="S462" t="inlineStr">
        <is>
          <t>휴대 아이템의 강화 경험치 20 제공</t>
        </is>
      </c>
      <c r="T462" t="inlineStr">
        <is>
          <t>2</t>
        </is>
      </c>
      <c r="U462" t="inlineStr">
        <is>
          <t>heldItem</t>
        </is>
      </c>
      <c r="W462" s="23" t="n">
        <v>9999999</v>
      </c>
      <c r="X462" t="inlineStr">
        <is>
          <t>{heldItemExp=20}</t>
        </is>
      </c>
      <c r="Y462" t="inlineStr">
        <is>
          <t>{heldItemExp=20}</t>
        </is>
      </c>
      <c r="Z462" t="inlineStr">
        <is>
          <t>{heldItemExp=20}</t>
        </is>
      </c>
      <c r="AA462" t="inlineStr">
        <is>
          <t>{heldItemExp=20}</t>
        </is>
      </c>
      <c r="AB462" t="inlineStr">
        <is>
          <t>&lt;2&gt;</t>
        </is>
      </c>
      <c r="AC462" t="inlineStr">
        <is>
          <t>&lt;2&gt;</t>
        </is>
      </c>
      <c r="AF462" t="inlineStr">
        <is>
          <t>2</t>
        </is>
      </c>
      <c r="AP462" s="10" t="inlineStr">
        <is>
          <t>委托任务</t>
        </is>
      </c>
      <c r="AQ462" t="inlineStr">
        <is>
          <t>派遣任務</t>
        </is>
      </c>
      <c r="AR462" t="inlineStr">
        <is>
          <t>Commission Missions</t>
        </is>
      </c>
      <c r="AS462" t="inlineStr">
        <is>
          <t>Điều động nhiệm vụ</t>
        </is>
      </c>
      <c r="AT462" t="inlineStr">
        <is>
          <t>파견 퀘스트</t>
        </is>
      </c>
      <c r="AV462" t="inlineStr">
        <is>
          <t>0.05</t>
        </is>
      </c>
    </row>
    <row r="463">
      <c r="A463" t="inlineStr">
        <is>
          <t>2102</t>
        </is>
      </c>
      <c r="B463" s="8" t="inlineStr">
        <is>
          <t>中级强化石</t>
        </is>
      </c>
      <c r="C463" t="inlineStr">
        <is>
          <t>中級強化石</t>
        </is>
      </c>
      <c r="D463" t="inlineStr">
        <is>
          <t>Intermediate-strength fossil</t>
        </is>
      </c>
      <c r="E463" t="inlineStr">
        <is>
          <t>404404</t>
        </is>
      </c>
      <c r="F463" t="inlineStr">
        <is>
          <t>중급 강화석</t>
        </is>
      </c>
      <c r="G463" t="inlineStr">
        <is>
          <t>携带道具强化材料2</t>
        </is>
      </c>
      <c r="I463" t="inlineStr">
        <is>
          <t>config/item/icon_xddj2.png</t>
        </is>
      </c>
      <c r="J463" s="8" t="inlineStr">
        <is>
          <t>可用于强化装备道具</t>
        </is>
      </c>
      <c r="K463" t="inlineStr">
        <is>
          <t>比較稀有的攜帶道具強化材料，品質不錯</t>
        </is>
      </c>
      <c r="L463" t="inlineStr">
        <is>
          <t>Used to enhance Gear items.</t>
        </is>
      </c>
      <c r="M463" t="inlineStr">
        <is>
          <t>404404</t>
        </is>
      </c>
      <c r="N463" t="inlineStr">
        <is>
          <t>조금 희귀한 휴대용 아이템 강화 재료  등급은 나쁘지 않다</t>
        </is>
      </c>
      <c r="O463" s="6" t="inlineStr">
        <is>
          <t>可获得强化经验值×60</t>
        </is>
      </c>
      <c r="P463" t="inlineStr">
        <is>
          <t>可以為攜帶道具提供60點強化經驗</t>
        </is>
      </c>
      <c r="Q463" t="inlineStr">
        <is>
          <t>Grants 60 Enhancement EXP.</t>
        </is>
      </c>
      <c r="R463" t="inlineStr">
        <is>
          <t>Tăng cho Held Item 60 điểm EXP Cường Hoá</t>
        </is>
      </c>
      <c r="S463" t="inlineStr">
        <is>
          <t>휴대 아이템의 강화 경험치 60 제공</t>
        </is>
      </c>
      <c r="T463" t="inlineStr">
        <is>
          <t>3</t>
        </is>
      </c>
      <c r="U463" t="inlineStr">
        <is>
          <t>heldItem</t>
        </is>
      </c>
      <c r="W463" s="23" t="n">
        <v>9999999</v>
      </c>
      <c r="X463" t="inlineStr">
        <is>
          <t>{heldItemExp=60}</t>
        </is>
      </c>
      <c r="Y463" t="inlineStr">
        <is>
          <t>{heldItemExp=60}</t>
        </is>
      </c>
      <c r="Z463" t="inlineStr">
        <is>
          <t>{heldItemExp=60}</t>
        </is>
      </c>
      <c r="AA463" t="inlineStr">
        <is>
          <t>{heldItemExp=60}</t>
        </is>
      </c>
      <c r="AB463" t="inlineStr">
        <is>
          <t>&lt;2&gt;</t>
        </is>
      </c>
      <c r="AC463" t="inlineStr">
        <is>
          <t>&lt;2&gt;</t>
        </is>
      </c>
      <c r="AF463" t="inlineStr">
        <is>
          <t>2</t>
        </is>
      </c>
      <c r="AP463" s="10" t="inlineStr">
        <is>
          <t>委托任务</t>
        </is>
      </c>
      <c r="AQ463" t="inlineStr">
        <is>
          <t>派遣任務</t>
        </is>
      </c>
      <c r="AR463" t="inlineStr">
        <is>
          <t>Commission Missions</t>
        </is>
      </c>
      <c r="AS463" t="inlineStr">
        <is>
          <t>Điều động nhiệm vụ</t>
        </is>
      </c>
      <c r="AT463" t="inlineStr">
        <is>
          <t>파견 퀘스트</t>
        </is>
      </c>
      <c r="AV463" t="inlineStr">
        <is>
          <t>0.15</t>
        </is>
      </c>
    </row>
    <row r="464">
      <c r="A464" t="inlineStr">
        <is>
          <t>2103</t>
        </is>
      </c>
      <c r="B464" s="6" t="inlineStr">
        <is>
          <t>上级强化石</t>
        </is>
      </c>
      <c r="C464" t="inlineStr">
        <is>
          <t>高級強化石</t>
        </is>
      </c>
      <c r="D464" t="inlineStr">
        <is>
          <t>Superior strong fossil</t>
        </is>
      </c>
      <c r="E464" t="inlineStr">
        <is>
          <t>404404</t>
        </is>
      </c>
      <c r="F464" t="inlineStr">
        <is>
          <t>고급 강화석</t>
        </is>
      </c>
      <c r="G464" t="inlineStr">
        <is>
          <t>携带道具强化材料3</t>
        </is>
      </c>
      <c r="I464" t="inlineStr">
        <is>
          <t>config/item/icon_xddj3.png</t>
        </is>
      </c>
      <c r="J464" s="8" t="inlineStr">
        <is>
          <t>可用于强化装备道具</t>
        </is>
      </c>
      <c r="K464" t="inlineStr">
        <is>
          <t>稀有的攜帶道具強化材料，品質極佳</t>
        </is>
      </c>
      <c r="L464" t="inlineStr">
        <is>
          <t>Used to enhance Gear items.</t>
        </is>
      </c>
      <c r="M464" t="inlineStr">
        <is>
          <t>404404</t>
        </is>
      </c>
      <c r="N464" t="inlineStr">
        <is>
          <t>희귀한 휴대용 아이템 강화 재료  등급은 굉장히 좋다</t>
        </is>
      </c>
      <c r="O464" s="6" t="inlineStr">
        <is>
          <t>可获得强化经验值×150</t>
        </is>
      </c>
      <c r="P464" t="inlineStr">
        <is>
          <t>可以為攜帶道具提供150點強化經驗</t>
        </is>
      </c>
      <c r="Q464" t="inlineStr">
        <is>
          <t>Grants 150 Enhancement EXP.</t>
        </is>
      </c>
      <c r="R464" t="inlineStr">
        <is>
          <t>Tăng cho Held Item 150 điểm EXP Cường Hoá</t>
        </is>
      </c>
      <c r="S464" t="inlineStr">
        <is>
          <t>휴대 아이템의 강화 경험치 150 제공</t>
        </is>
      </c>
      <c r="T464" t="inlineStr">
        <is>
          <t>4</t>
        </is>
      </c>
      <c r="U464" t="inlineStr">
        <is>
          <t>heldItem</t>
        </is>
      </c>
      <c r="W464" s="23" t="n">
        <v>9999999</v>
      </c>
      <c r="X464" t="inlineStr">
        <is>
          <t>{heldItemExp=150}</t>
        </is>
      </c>
      <c r="Y464" t="inlineStr">
        <is>
          <t>{heldItemExp=150}</t>
        </is>
      </c>
      <c r="Z464" t="inlineStr">
        <is>
          <t>{heldItemExp=150}</t>
        </is>
      </c>
      <c r="AA464" t="inlineStr">
        <is>
          <t>{heldItemExp=150}</t>
        </is>
      </c>
      <c r="AB464" t="inlineStr">
        <is>
          <t>&lt;2&gt;</t>
        </is>
      </c>
      <c r="AC464" t="inlineStr">
        <is>
          <t>&lt;2&gt;</t>
        </is>
      </c>
      <c r="AF464" t="inlineStr">
        <is>
          <t>2</t>
        </is>
      </c>
      <c r="AP464" s="10" t="inlineStr">
        <is>
          <t>委托任务</t>
        </is>
      </c>
      <c r="AQ464" t="inlineStr">
        <is>
          <t>派遣任務</t>
        </is>
      </c>
      <c r="AR464" t="inlineStr">
        <is>
          <t>Commission Missions</t>
        </is>
      </c>
      <c r="AS464" t="inlineStr">
        <is>
          <t>Điều động nhiệm vụ</t>
        </is>
      </c>
      <c r="AT464" t="inlineStr">
        <is>
          <t>파견 퀘스트</t>
        </is>
      </c>
      <c r="AV464" t="inlineStr">
        <is>
          <t>0.375</t>
        </is>
      </c>
    </row>
    <row r="465">
      <c r="O465" s="6" t="n"/>
      <c r="W465" s="23" t="inlineStr"/>
      <c r="AP465" s="10" t="n"/>
    </row>
    <row r="466">
      <c r="A466" t="inlineStr">
        <is>
          <t>2151</t>
        </is>
      </c>
      <c r="B466" s="8" t="inlineStr">
        <is>
          <t>青万能石</t>
        </is>
      </c>
      <c r="C466" t="inlineStr">
        <is>
          <t>藍色萬能石</t>
        </is>
      </c>
      <c r="D466" t="inlineStr">
        <is>
          <t>Green Universal Stone</t>
        </is>
      </c>
      <c r="E466" t="inlineStr">
        <is>
          <t>404404</t>
        </is>
      </c>
      <c r="F466" t="inlineStr">
        <is>
          <t>파란색 만능 스톤</t>
        </is>
      </c>
      <c r="I466" t="inlineStr">
        <is>
          <t>config/item/icon_sxcl3.png</t>
        </is>
      </c>
      <c r="J466" s="8" t="inlineStr">
        <is>
          <t>绿色和蓝色品质装备可用于突破道具</t>
        </is>
      </c>
      <c r="K466" t="inlineStr">
        <is>
          <t>藍色及綠色攜帶道具突破萬能材料</t>
        </is>
      </c>
      <c r="L466" t="inlineStr">
        <is>
          <t>Used for Breakthrough of Green and Blue quality Gear.</t>
        </is>
      </c>
      <c r="M466" t="inlineStr">
        <is>
          <t>404404</t>
        </is>
      </c>
      <c r="N466" t="inlineStr">
        <is>
          <t>파란색 및 초록색 휴대용 아이템 돌파 만능 재료</t>
        </is>
      </c>
      <c r="O466" s="6" t="n"/>
      <c r="T466" t="inlineStr">
        <is>
          <t>3</t>
        </is>
      </c>
      <c r="U466" t="inlineStr">
        <is>
          <t>heldItem</t>
        </is>
      </c>
      <c r="W466" s="23" t="inlineStr"/>
      <c r="AB466" t="inlineStr">
        <is>
          <t>&lt;2&gt;</t>
        </is>
      </c>
      <c r="AC466" t="inlineStr">
        <is>
          <t>&lt;2&gt;</t>
        </is>
      </c>
      <c r="AH466" t="inlineStr">
        <is>
          <t>28501</t>
        </is>
      </c>
      <c r="AP466" s="10" t="n"/>
    </row>
    <row r="467">
      <c r="A467" t="inlineStr">
        <is>
          <t>2152</t>
        </is>
      </c>
      <c r="B467" s="6" t="inlineStr">
        <is>
          <t>紫万能石</t>
        </is>
      </c>
      <c r="C467" t="inlineStr">
        <is>
          <t>紫色萬能石</t>
        </is>
      </c>
      <c r="D467" t="inlineStr">
        <is>
          <t>Purple Universal Stone</t>
        </is>
      </c>
      <c r="E467" t="inlineStr">
        <is>
          <t>404404</t>
        </is>
      </c>
      <c r="F467" t="inlineStr">
        <is>
          <t>보라색 만능 스톤</t>
        </is>
      </c>
      <c r="I467" t="inlineStr">
        <is>
          <t>config/item/icon_sxcl2.png</t>
        </is>
      </c>
      <c r="J467" s="8" t="inlineStr">
        <is>
          <t>紫色品质装备可用于突破道具</t>
        </is>
      </c>
      <c r="K467" t="inlineStr">
        <is>
          <t>紫色攜帶道具突破萬能材料</t>
        </is>
      </c>
      <c r="L467" t="inlineStr">
        <is>
          <t>Used for Breakthrough of Purple quality Gear.</t>
        </is>
      </c>
      <c r="M467" t="inlineStr">
        <is>
          <t>404404</t>
        </is>
      </c>
      <c r="N467" t="inlineStr">
        <is>
          <t>보라색 휴대용 아이템 돌파 만능 재료</t>
        </is>
      </c>
      <c r="O467" s="6" t="n"/>
      <c r="T467" t="inlineStr">
        <is>
          <t>4</t>
        </is>
      </c>
      <c r="U467" t="inlineStr">
        <is>
          <t>heldItem</t>
        </is>
      </c>
      <c r="W467" s="23" t="inlineStr"/>
      <c r="AB467" t="inlineStr">
        <is>
          <t>&lt;2&gt;</t>
        </is>
      </c>
      <c r="AC467" t="inlineStr">
        <is>
          <t>&lt;2&gt;</t>
        </is>
      </c>
      <c r="AH467" t="inlineStr">
        <is>
          <t>28502</t>
        </is>
      </c>
      <c r="AP467" s="10" t="n"/>
    </row>
    <row r="468">
      <c r="A468" t="inlineStr">
        <is>
          <t>2153</t>
        </is>
      </c>
      <c r="B468" s="6" t="inlineStr">
        <is>
          <t>橙万能石</t>
        </is>
      </c>
      <c r="C468" t="inlineStr">
        <is>
          <t>橙色萬能石</t>
        </is>
      </c>
      <c r="D468" t="inlineStr">
        <is>
          <t>Orange Universal Stone</t>
        </is>
      </c>
      <c r="E468" t="inlineStr">
        <is>
          <t>404404</t>
        </is>
      </c>
      <c r="F468" t="inlineStr">
        <is>
          <t>주황색 만능 스톤</t>
        </is>
      </c>
      <c r="I468" t="inlineStr">
        <is>
          <t>config/item/icon_sxcl1.png</t>
        </is>
      </c>
      <c r="J468" s="8" t="inlineStr">
        <is>
          <t>可用于突破橙品质装备道具</t>
        </is>
      </c>
      <c r="K468" t="inlineStr">
        <is>
          <t>橙色攜帶道具突破萬能材料</t>
        </is>
      </c>
      <c r="L468" t="inlineStr">
        <is>
          <t>Used for Breakthrough of Orange quality Gear.</t>
        </is>
      </c>
      <c r="M468" t="inlineStr">
        <is>
          <t>404404</t>
        </is>
      </c>
      <c r="N468" t="inlineStr">
        <is>
          <t>주황색 휴대용 아이템 돌파 만능 재료</t>
        </is>
      </c>
      <c r="O468" s="6" t="n"/>
      <c r="T468" t="inlineStr">
        <is>
          <t>5</t>
        </is>
      </c>
      <c r="U468" t="inlineStr">
        <is>
          <t>heldItem</t>
        </is>
      </c>
      <c r="W468" s="23" t="inlineStr"/>
      <c r="AB468" t="inlineStr">
        <is>
          <t>&lt;2&gt;</t>
        </is>
      </c>
      <c r="AC468" t="inlineStr">
        <is>
          <t>&lt;2&gt;</t>
        </is>
      </c>
      <c r="AH468" t="inlineStr">
        <is>
          <t>28503</t>
        </is>
      </c>
      <c r="AP468" s="10" t="n"/>
    </row>
    <row r="469">
      <c r="O469" s="6" t="n"/>
      <c r="W469" s="23" t="inlineStr"/>
      <c r="AP469" s="10" t="n"/>
    </row>
    <row r="470">
      <c r="A470" t="inlineStr">
        <is>
          <t>2190</t>
        </is>
      </c>
      <c r="B470" s="6" t="inlineStr">
        <is>
          <t>路径选择箱</t>
        </is>
      </c>
      <c r="D470" t="inlineStr">
        <is>
          <t>Pass Choice Box</t>
        </is>
      </c>
      <c r="I470" t="inlineStr">
        <is>
          <t>config/item/event/icon_gqlb2.png</t>
        </is>
      </c>
      <c r="J470" s="22" t="inlineStr">
        <is>
          <t>卡洛之证，？？？的证据？？？的证据？？？的证明，从4个化身物品中选择1个</t>
        </is>
      </c>
      <c r="L470" t="inlineStr">
        <is>
          <t>Choose 1 of 4 Avatar items: Mark of Karlo, Mark of ???, Mark of ???, or Mark of ???.</t>
        </is>
      </c>
      <c r="O470" s="6" t="n"/>
      <c r="T470" t="inlineStr">
        <is>
          <t>4</t>
        </is>
      </c>
      <c r="V470" t="inlineStr">
        <is>
          <t>16</t>
        </is>
      </c>
      <c r="W470" s="23" t="n">
        <v>9999999</v>
      </c>
      <c r="X470" t="inlineStr">
        <is>
          <t>{choose1={2209=1};choose2={2215=1};choose3={2224=1};choose4={2219=1}}</t>
        </is>
      </c>
      <c r="Y470" t="inlineStr">
        <is>
          <t>{choose1={2209=1};choose2={2215=1};choose3={2224=1};choose4={2219=1}}</t>
        </is>
      </c>
      <c r="Z470" t="inlineStr">
        <is>
          <t>{choose1={2209=1};choose2={2215=1};choose3={2224=1};choose4={2219=1}}</t>
        </is>
      </c>
      <c r="AA470" t="inlineStr">
        <is>
          <t>{choose1={2209=1};choose2={2215=1};choose3={2224=1};choose4={2219=1}}</t>
        </is>
      </c>
      <c r="AB470" t="inlineStr">
        <is>
          <t>&lt;3&gt;</t>
        </is>
      </c>
      <c r="AC470" t="inlineStr">
        <is>
          <t>&lt;1&gt;</t>
        </is>
      </c>
      <c r="AF470" t="inlineStr">
        <is>
          <t>99</t>
        </is>
      </c>
      <c r="AG470" t="inlineStr">
        <is>
          <t>99</t>
        </is>
      </c>
      <c r="AP470" s="10" t="n"/>
    </row>
    <row r="471">
      <c r="O471" s="6" t="n"/>
      <c r="W471" s="23" t="inlineStr"/>
      <c r="AP471" s="10" t="n"/>
    </row>
    <row r="472" s="27">
      <c r="A472" t="inlineStr">
        <is>
          <t>2201</t>
        </is>
      </c>
      <c r="B472" s="9" t="inlineStr">
        <is>
          <t>立绘【罗伊】</t>
        </is>
      </c>
      <c r="C472" t="inlineStr">
        <is>
          <t>小智的信物</t>
        </is>
      </c>
      <c r="D472" t="inlineStr">
        <is>
          <t>Portrait: Roy</t>
        </is>
      </c>
      <c r="E472" t="inlineStr">
        <is>
          <t>404404</t>
        </is>
      </c>
      <c r="F472" t="inlineStr">
        <is>
          <t>지우의 증표</t>
        </is>
      </c>
      <c r="I472" t="inlineStr">
        <is>
          <t>config/portrait/simple/nvzhujue.png</t>
        </is>
      </c>
      <c r="J472" s="9" t="inlineStr">
        <is>
          <t>可以用来解放立绘【罗伊】</t>
        </is>
      </c>
      <c r="K472" t="inlineStr">
        <is>
          <t>用於解鎖形象【小智】</t>
        </is>
      </c>
      <c r="L472" t="inlineStr">
        <is>
          <t>Used to unlock Portrait: Roy.</t>
        </is>
      </c>
      <c r="M472" t="inlineStr">
        <is>
          <t>404404</t>
        </is>
      </c>
      <c r="N472" t="inlineStr">
        <is>
          <t>아바타 [지우] 잠금 해제에 사용</t>
        </is>
      </c>
      <c r="O472" s="6" t="n"/>
      <c r="T472" t="inlineStr">
        <is>
          <t>4</t>
        </is>
      </c>
      <c r="V472" t="inlineStr">
        <is>
          <t>0</t>
        </is>
      </c>
      <c r="W472" s="23" t="inlineStr">
        <is>
          <t>1</t>
        </is>
      </c>
      <c r="X472" t="inlineStr">
        <is>
          <t>{figure=1;logoRes=common/txt/icon_xx.png}</t>
        </is>
      </c>
      <c r="Y472" t="inlineStr">
        <is>
          <t>{figure=1;logoRes=common/txt/icon_xx.png}</t>
        </is>
      </c>
      <c r="Z472" t="inlineStr">
        <is>
          <t>{figure=1;logoRes=common/txt/icon_xx.png}</t>
        </is>
      </c>
      <c r="AA472" t="inlineStr">
        <is>
          <t>{figure=1;logoRes=common/txt/icon_xx.png}</t>
        </is>
      </c>
      <c r="AC472" t="inlineStr">
        <is>
          <t>&lt;1&gt;</t>
        </is>
      </c>
      <c r="AF472" t="inlineStr">
        <is>
          <t>19</t>
        </is>
      </c>
      <c r="AG472" t="inlineStr">
        <is>
          <t>19</t>
        </is>
      </c>
      <c r="AP472" s="10" t="n"/>
      <c r="BC472" t="inlineStr">
        <is>
          <t>{rmb=100}</t>
        </is>
      </c>
    </row>
    <row r="473" s="27">
      <c r="A473" t="inlineStr">
        <is>
          <t>2202</t>
        </is>
      </c>
      <c r="B473" s="9" t="inlineStr">
        <is>
          <t>立绘【大丽花】</t>
        </is>
      </c>
      <c r="C473" t="inlineStr">
        <is>
          <t>小霞的信物</t>
        </is>
      </c>
      <c r="D473" t="inlineStr">
        <is>
          <t>Portrait: Dahlia</t>
        </is>
      </c>
      <c r="E473" t="inlineStr">
        <is>
          <t>404404</t>
        </is>
      </c>
      <c r="F473" t="inlineStr">
        <is>
          <t>이슬이의 증표</t>
        </is>
      </c>
      <c r="I473" t="inlineStr">
        <is>
          <t>config/portrait/simple/nanzhujue.png</t>
        </is>
      </c>
      <c r="J473" s="9" t="inlineStr">
        <is>
          <t>可以用来解放立绘【达利亚】</t>
        </is>
      </c>
      <c r="K473" t="inlineStr">
        <is>
          <t>用於解鎖形象【小霞】</t>
        </is>
      </c>
      <c r="L473" t="inlineStr">
        <is>
          <t>Used to unlock Portrait: Dahlia.</t>
        </is>
      </c>
      <c r="M473" t="inlineStr">
        <is>
          <t>404404</t>
        </is>
      </c>
      <c r="N473" t="inlineStr">
        <is>
          <t>아바타 [이슬] 잠금 해제에 사용</t>
        </is>
      </c>
      <c r="O473" s="6" t="n"/>
      <c r="T473" t="inlineStr">
        <is>
          <t>4</t>
        </is>
      </c>
      <c r="V473" t="inlineStr">
        <is>
          <t>0</t>
        </is>
      </c>
      <c r="W473" s="23" t="inlineStr">
        <is>
          <t>1</t>
        </is>
      </c>
      <c r="X473" t="inlineStr">
        <is>
          <t>{figure=2;logoRes=common/txt/icon_xx.png}</t>
        </is>
      </c>
      <c r="Y473" t="inlineStr">
        <is>
          <t>{figure=2;logoRes=common/txt/icon_xx.png}</t>
        </is>
      </c>
      <c r="Z473" t="inlineStr">
        <is>
          <t>{figure=2;logoRes=common/txt/icon_xx.png}</t>
        </is>
      </c>
      <c r="AA473" t="inlineStr">
        <is>
          <t>{figure=2;logoRes=common/txt/icon_xx.png}</t>
        </is>
      </c>
      <c r="AC473" t="inlineStr">
        <is>
          <t>&lt;1&gt;</t>
        </is>
      </c>
      <c r="AF473" t="inlineStr">
        <is>
          <t>19</t>
        </is>
      </c>
      <c r="AG473" t="inlineStr">
        <is>
          <t>19</t>
        </is>
      </c>
      <c r="AP473" s="10" t="n"/>
      <c r="BC473" t="inlineStr">
        <is>
          <t>{rmb=100}</t>
        </is>
      </c>
    </row>
    <row r="474" s="27">
      <c r="A474" t="inlineStr">
        <is>
          <t>2203</t>
        </is>
      </c>
      <c r="B474" s="9" t="inlineStr">
        <is>
          <t>立绘【夏美】</t>
        </is>
      </c>
      <c r="C474" t="inlineStr">
        <is>
          <t>拉普的信物</t>
        </is>
      </c>
      <c r="D474" t="inlineStr">
        <is>
          <t>Portrait: Natsumi</t>
        </is>
      </c>
      <c r="E474" t="inlineStr">
        <is>
          <t>404404</t>
        </is>
      </c>
      <c r="F474" t="inlineStr">
        <is>
          <t>랩의 증표</t>
        </is>
      </c>
      <c r="I474" t="inlineStr">
        <is>
          <t>config/portrait/simple/img_179_mly@.png</t>
        </is>
      </c>
      <c r="J474" s="9" t="inlineStr">
        <is>
          <t>可以用来解放立绘【纳兹美】</t>
        </is>
      </c>
      <c r="K474" t="inlineStr">
        <is>
          <t>用於解鎖形象【拉普】</t>
        </is>
      </c>
      <c r="L474" t="inlineStr">
        <is>
          <t>Used to unlock Portrait: Natsumi.</t>
        </is>
      </c>
      <c r="M474" t="inlineStr">
        <is>
          <t>404404</t>
        </is>
      </c>
      <c r="N474" t="inlineStr">
        <is>
          <t>아바타 [랩] 잠금 해제에 사용</t>
        </is>
      </c>
      <c r="O474" s="6" t="n"/>
      <c r="T474" t="inlineStr">
        <is>
          <t>4</t>
        </is>
      </c>
      <c r="V474" t="inlineStr">
        <is>
          <t>0</t>
        </is>
      </c>
      <c r="W474" s="23" t="inlineStr">
        <is>
          <t>1</t>
        </is>
      </c>
      <c r="X474" t="inlineStr">
        <is>
          <t>{figure=3;logoRes=common/txt/icon_xx.png}</t>
        </is>
      </c>
      <c r="Y474" t="inlineStr">
        <is>
          <t>{figure=3;logoRes=common/txt/icon_xx.png}</t>
        </is>
      </c>
      <c r="Z474" t="inlineStr">
        <is>
          <t>{figure=3;logoRes=common/txt/icon_xx.png}</t>
        </is>
      </c>
      <c r="AA474" t="inlineStr">
        <is>
          <t>{figure=3;logoRes=common/txt/icon_xx.png}</t>
        </is>
      </c>
      <c r="AC474" t="inlineStr">
        <is>
          <t>&lt;1&gt;</t>
        </is>
      </c>
      <c r="AF474" t="inlineStr">
        <is>
          <t>19</t>
        </is>
      </c>
      <c r="AG474" t="inlineStr">
        <is>
          <t>19</t>
        </is>
      </c>
      <c r="AP474" s="10" t="n"/>
      <c r="BC474" t="inlineStr">
        <is>
          <t>{rmb=100}</t>
        </is>
      </c>
    </row>
    <row r="475">
      <c r="A475" t="inlineStr">
        <is>
          <t>2204</t>
        </is>
      </c>
      <c r="B475" s="9" t="inlineStr">
        <is>
          <t>立绘【莉子】</t>
        </is>
      </c>
      <c r="C475" t="inlineStr">
        <is>
          <t>布林美麗的信物</t>
        </is>
      </c>
      <c r="D475" t="inlineStr">
        <is>
          <t>Portrait: Riko</t>
        </is>
      </c>
      <c r="E475" t="inlineStr">
        <is>
          <t>404404</t>
        </is>
      </c>
      <c r="F475" t="inlineStr">
        <is>
          <t>플루메리의 증표</t>
        </is>
      </c>
      <c r="I475" t="inlineStr">
        <is>
          <t>config/portrait/simple/img_6_cjphlx@.png</t>
        </is>
      </c>
      <c r="J475" s="9" t="inlineStr">
        <is>
          <t>可用于解放立绘【莉可】</t>
        </is>
      </c>
      <c r="K475" t="inlineStr">
        <is>
          <t>用於解鎖形象【布林美麗】</t>
        </is>
      </c>
      <c r="L475" t="inlineStr">
        <is>
          <t>Used to unlock Portrait: Riko.</t>
        </is>
      </c>
      <c r="M475" t="inlineStr">
        <is>
          <t>404404</t>
        </is>
      </c>
      <c r="N475" t="inlineStr">
        <is>
          <t>아바타 [플루메리] 잠금 해제에 사용</t>
        </is>
      </c>
      <c r="O475" s="6" t="n"/>
      <c r="T475" t="inlineStr">
        <is>
          <t>4</t>
        </is>
      </c>
      <c r="V475" t="inlineStr">
        <is>
          <t>0</t>
        </is>
      </c>
      <c r="W475" s="23" t="inlineStr">
        <is>
          <t>1</t>
        </is>
      </c>
      <c r="X475" t="inlineStr">
        <is>
          <t>{figure=4;logoRes=common/txt/icon_xx.png}</t>
        </is>
      </c>
      <c r="Y475" t="inlineStr">
        <is>
          <t>{figure=4;logoRes=common/txt/icon_xx.png}</t>
        </is>
      </c>
      <c r="Z475" t="inlineStr">
        <is>
          <t>{figure=4;logoRes=common/txt/icon_xx.png}</t>
        </is>
      </c>
      <c r="AA475" t="inlineStr">
        <is>
          <t>{figure=4;logoRes=common/txt/icon_xx.png}</t>
        </is>
      </c>
      <c r="AC475" t="inlineStr">
        <is>
          <t>&lt;1&gt;</t>
        </is>
      </c>
      <c r="AF475" t="inlineStr">
        <is>
          <t>19</t>
        </is>
      </c>
      <c r="AG475" t="inlineStr">
        <is>
          <t>19</t>
        </is>
      </c>
      <c r="AP475" s="10" t="n"/>
      <c r="BC475" t="inlineStr">
        <is>
          <t>{rmb=100}</t>
        </is>
      </c>
    </row>
    <row r="476">
      <c r="A476" t="inlineStr">
        <is>
          <t>2205</t>
        </is>
      </c>
      <c r="B476" s="9" t="inlineStr">
        <is>
          <t>立绘【摩卡】</t>
        </is>
      </c>
      <c r="C476" t="inlineStr">
        <is>
          <t>露美旦的信物</t>
        </is>
      </c>
      <c r="D476" t="inlineStr">
        <is>
          <t>Portrait: Moka</t>
        </is>
      </c>
      <c r="E476" t="inlineStr">
        <is>
          <t>404404</t>
        </is>
      </c>
      <c r="F476" t="inlineStr">
        <is>
          <t>르마탱의 증표</t>
        </is>
      </c>
      <c r="I476" t="inlineStr">
        <is>
          <t>config/portrait/simple/img_8_kmg@.png</t>
        </is>
      </c>
      <c r="J476" s="9" t="inlineStr">
        <is>
          <t>可用于解放立绘【摩卡】</t>
        </is>
      </c>
      <c r="K476" t="inlineStr">
        <is>
          <t>用於解鎖形象【露美旦】</t>
        </is>
      </c>
      <c r="L476" t="inlineStr">
        <is>
          <t>Used to unlock Portrait: Moka.</t>
        </is>
      </c>
      <c r="M476" t="inlineStr">
        <is>
          <t>404404</t>
        </is>
      </c>
      <c r="N476" t="inlineStr">
        <is>
          <t>아바타 [르마탱] 잠금 해제에 사용</t>
        </is>
      </c>
      <c r="O476" s="6" t="n"/>
      <c r="T476" t="inlineStr">
        <is>
          <t>4</t>
        </is>
      </c>
      <c r="V476" t="inlineStr">
        <is>
          <t>0</t>
        </is>
      </c>
      <c r="W476" s="23" t="inlineStr">
        <is>
          <t>1</t>
        </is>
      </c>
      <c r="X476" t="inlineStr">
        <is>
          <t>{figure=5;logoRes=common/txt/icon_xx.png}</t>
        </is>
      </c>
      <c r="Y476" t="inlineStr">
        <is>
          <t>{figure=5;logoRes=common/txt/icon_xx.png}</t>
        </is>
      </c>
      <c r="Z476" t="inlineStr">
        <is>
          <t>{figure=5;logoRes=common/txt/icon_xx.png}</t>
        </is>
      </c>
      <c r="AA476" t="inlineStr">
        <is>
          <t>{figure=5;logoRes=common/txt/icon_xx.png}</t>
        </is>
      </c>
      <c r="AC476" t="inlineStr">
        <is>
          <t>&lt;1&gt;</t>
        </is>
      </c>
      <c r="AF476" t="inlineStr">
        <is>
          <t>19</t>
        </is>
      </c>
      <c r="AG476" t="inlineStr">
        <is>
          <t>19</t>
        </is>
      </c>
      <c r="AP476" s="10" t="n"/>
      <c r="BC476" t="inlineStr">
        <is>
          <t>{rmb=100}</t>
        </is>
      </c>
    </row>
    <row r="477">
      <c r="A477" t="inlineStr">
        <is>
          <t>2206</t>
        </is>
      </c>
      <c r="B477" s="9" t="inlineStr">
        <is>
          <t>立绘【灰色】</t>
        </is>
      </c>
      <c r="C477" t="inlineStr">
        <is>
          <t>梅雅麗的信物</t>
        </is>
      </c>
      <c r="D477" t="inlineStr">
        <is>
          <t>Portrait: Grey</t>
        </is>
      </c>
      <c r="E477" t="inlineStr">
        <is>
          <t>404404</t>
        </is>
      </c>
      <c r="F477" t="inlineStr">
        <is>
          <t>메아리의 증표</t>
        </is>
      </c>
      <c r="I477" t="inlineStr">
        <is>
          <t>config/portrait/simple/img_10_lmc@.png</t>
        </is>
      </c>
      <c r="J477" s="9" t="inlineStr">
        <is>
          <t>可以用来解放立绘【灰色】</t>
        </is>
      </c>
      <c r="K477" t="inlineStr">
        <is>
          <t>用於解鎖形象【梅雅麗】</t>
        </is>
      </c>
      <c r="L477" t="inlineStr">
        <is>
          <t>Used to unlock Portrait: Grey.</t>
        </is>
      </c>
      <c r="M477" t="inlineStr">
        <is>
          <t>404404</t>
        </is>
      </c>
      <c r="N477" t="inlineStr">
        <is>
          <t>아바타 [메아리] 잠금 해제에 사용</t>
        </is>
      </c>
      <c r="O477" s="6" t="n"/>
      <c r="T477" t="inlineStr">
        <is>
          <t>4</t>
        </is>
      </c>
      <c r="V477" t="inlineStr">
        <is>
          <t>0</t>
        </is>
      </c>
      <c r="W477" s="23" t="inlineStr">
        <is>
          <t>1</t>
        </is>
      </c>
      <c r="X477" t="inlineStr">
        <is>
          <t>{figure=6;logoRes=common/txt/icon_xx.png}</t>
        </is>
      </c>
      <c r="Y477" t="inlineStr">
        <is>
          <t>{figure=6;logoRes=common/txt/icon_xx.png}</t>
        </is>
      </c>
      <c r="Z477" t="inlineStr">
        <is>
          <t>{figure=6;logoRes=common/txt/icon_xx.png}</t>
        </is>
      </c>
      <c r="AA477" t="inlineStr">
        <is>
          <t>{figure=6;logoRes=common/txt/icon_xx.png}</t>
        </is>
      </c>
      <c r="AC477" t="inlineStr">
        <is>
          <t>&lt;1&gt;</t>
        </is>
      </c>
      <c r="AF477" t="inlineStr">
        <is>
          <t>19</t>
        </is>
      </c>
      <c r="AG477" t="inlineStr">
        <is>
          <t>19</t>
        </is>
      </c>
      <c r="AP477" s="10" t="n"/>
      <c r="BC477" t="inlineStr">
        <is>
          <t>{rmb=100}</t>
        </is>
      </c>
    </row>
    <row r="478">
      <c r="A478" t="inlineStr">
        <is>
          <t>2207</t>
        </is>
      </c>
      <c r="B478" s="9" t="inlineStr">
        <is>
          <t>立绘【雷】</t>
        </is>
      </c>
      <c r="C478" t="inlineStr">
        <is>
          <t>三色堇的信物</t>
        </is>
      </c>
      <c r="D478" t="inlineStr">
        <is>
          <t>Portrait: Rei</t>
        </is>
      </c>
      <c r="E478" t="inlineStr">
        <is>
          <t>404404</t>
        </is>
      </c>
      <c r="F478" t="inlineStr">
        <is>
          <t>팬지의 증표</t>
        </is>
      </c>
      <c r="I478" t="inlineStr">
        <is>
          <t>config/portrait/simple/img_15_dzf@.png</t>
        </is>
      </c>
      <c r="J478" s="9" t="inlineStr">
        <is>
          <t>可以用来解放立绘【雷】</t>
        </is>
      </c>
      <c r="K478" t="inlineStr">
        <is>
          <t>用於解鎖形象【三色堇】</t>
        </is>
      </c>
      <c r="L478" t="inlineStr">
        <is>
          <t>Used to unlock Portrait: Rei.</t>
        </is>
      </c>
      <c r="M478" t="inlineStr">
        <is>
          <t>404404</t>
        </is>
      </c>
      <c r="N478" t="inlineStr">
        <is>
          <t>아바타 [팬지] 잠금 해제에 사용</t>
        </is>
      </c>
      <c r="O478" s="6" t="n"/>
      <c r="T478" t="inlineStr">
        <is>
          <t>4</t>
        </is>
      </c>
      <c r="V478" t="inlineStr">
        <is>
          <t>0</t>
        </is>
      </c>
      <c r="W478" s="23" t="inlineStr">
        <is>
          <t>1</t>
        </is>
      </c>
      <c r="X478" t="inlineStr">
        <is>
          <t>{figure=7;logoRes=common/txt/icon_xx.png}</t>
        </is>
      </c>
      <c r="Y478" t="inlineStr">
        <is>
          <t>{figure=7;logoRes=common/txt/icon_xx.png}</t>
        </is>
      </c>
      <c r="Z478" t="inlineStr">
        <is>
          <t>{figure=7;logoRes=common/txt/icon_xx.png}</t>
        </is>
      </c>
      <c r="AA478" t="inlineStr">
        <is>
          <t>{figure=7;logoRes=common/txt/icon_xx.png}</t>
        </is>
      </c>
      <c r="AC478" t="inlineStr">
        <is>
          <t>&lt;1&gt;</t>
        </is>
      </c>
      <c r="AF478" t="inlineStr">
        <is>
          <t>19</t>
        </is>
      </c>
      <c r="AG478" t="inlineStr">
        <is>
          <t>19</t>
        </is>
      </c>
      <c r="AP478" s="10" t="n"/>
      <c r="BC478" t="inlineStr">
        <is>
          <t>{rmb=100}</t>
        </is>
      </c>
    </row>
    <row r="479">
      <c r="A479" t="inlineStr">
        <is>
          <t>2208</t>
        </is>
      </c>
      <c r="B479" s="9" t="inlineStr">
        <is>
          <t>立绘【风歌】</t>
        </is>
      </c>
      <c r="C479" t="inlineStr">
        <is>
          <t>紫羅蘭的信物</t>
        </is>
      </c>
      <c r="D479" t="inlineStr">
        <is>
          <t>Portrait: Fuuka</t>
        </is>
      </c>
      <c r="E479" t="inlineStr">
        <is>
          <t>404404</t>
        </is>
      </c>
      <c r="F479" t="inlineStr">
        <is>
          <t>비올라의 증표</t>
        </is>
      </c>
      <c r="I479" t="inlineStr">
        <is>
          <t>config/portrait/simple/img_18_dbn@.png</t>
        </is>
      </c>
      <c r="J479" s="9" t="inlineStr">
        <is>
          <t>可以用来解放立绘【风歌】</t>
        </is>
      </c>
      <c r="K479" t="inlineStr">
        <is>
          <t>用於解鎖形象【紫羅蘭】</t>
        </is>
      </c>
      <c r="L479" t="inlineStr">
        <is>
          <t>Used to unlock Portrait: Fuuka.</t>
        </is>
      </c>
      <c r="M479" t="inlineStr">
        <is>
          <t>404404</t>
        </is>
      </c>
      <c r="N479" t="inlineStr">
        <is>
          <t>아바타 [비올라] 잠금 해제에 사용</t>
        </is>
      </c>
      <c r="O479" s="6" t="n"/>
      <c r="T479" t="inlineStr">
        <is>
          <t>4</t>
        </is>
      </c>
      <c r="V479" t="inlineStr">
        <is>
          <t>0</t>
        </is>
      </c>
      <c r="W479" s="23" t="inlineStr">
        <is>
          <t>1</t>
        </is>
      </c>
      <c r="X479" t="inlineStr">
        <is>
          <t>{figure=8;logoRes=common/txt/icon_xx.png}</t>
        </is>
      </c>
      <c r="Y479" t="inlineStr">
        <is>
          <t>{figure=8;logoRes=common/txt/icon_xx.png}</t>
        </is>
      </c>
      <c r="Z479" t="inlineStr">
        <is>
          <t>{figure=8;logoRes=common/txt/icon_xx.png}</t>
        </is>
      </c>
      <c r="AA479" t="inlineStr">
        <is>
          <t>{figure=8;logoRes=common/txt/icon_xx.png}</t>
        </is>
      </c>
      <c r="AC479" t="inlineStr">
        <is>
          <t>&lt;1&gt;</t>
        </is>
      </c>
      <c r="AF479" t="inlineStr">
        <is>
          <t>19</t>
        </is>
      </c>
      <c r="AG479" t="inlineStr">
        <is>
          <t>19</t>
        </is>
      </c>
      <c r="AP479" s="10" t="n"/>
      <c r="BC479" t="inlineStr">
        <is>
          <t>{rmb=100}</t>
        </is>
      </c>
    </row>
    <row r="480">
      <c r="A480" t="inlineStr">
        <is>
          <t>2209</t>
        </is>
      </c>
      <c r="B480" s="9" t="inlineStr">
        <is>
          <t>立绘【鸣】</t>
        </is>
      </c>
      <c r="C480" t="inlineStr">
        <is>
          <t>西子伊的信物</t>
        </is>
      </c>
      <c r="D480" t="inlineStr">
        <is>
          <t>Portrait: May</t>
        </is>
      </c>
      <c r="E480" t="inlineStr">
        <is>
          <t>404404</t>
        </is>
      </c>
      <c r="F480" t="inlineStr">
        <is>
          <t>시즈의 증표</t>
        </is>
      </c>
      <c r="G480" t="inlineStr">
        <is>
          <t>S1</t>
        </is>
      </c>
      <c r="I480" t="inlineStr">
        <is>
          <t>config/portrait/simple/img_255_hzj@.png</t>
        </is>
      </c>
      <c r="J480" s="9" t="inlineStr">
        <is>
          <t>可以用来解放立绘【梅】</t>
        </is>
      </c>
      <c r="K480" t="inlineStr">
        <is>
          <t>用於解鎖形象【西子伊】</t>
        </is>
      </c>
      <c r="L480" t="inlineStr">
        <is>
          <t>Used to unlock Portrait: May.</t>
        </is>
      </c>
      <c r="M480" t="inlineStr">
        <is>
          <t>404404</t>
        </is>
      </c>
      <c r="N480" t="inlineStr">
        <is>
          <t>아바타 [시즈] 잠금 해제에 사용</t>
        </is>
      </c>
      <c r="O480" s="6" t="n"/>
      <c r="T480" t="inlineStr">
        <is>
          <t>4</t>
        </is>
      </c>
      <c r="V480" t="inlineStr">
        <is>
          <t>0</t>
        </is>
      </c>
      <c r="W480" s="23" t="inlineStr">
        <is>
          <t>1</t>
        </is>
      </c>
      <c r="X480" t="inlineStr">
        <is>
          <t>{figure=9;logoRes=common/txt/icon_xx.png}</t>
        </is>
      </c>
      <c r="Y480" t="inlineStr">
        <is>
          <t>{figure=9;logoRes=common/txt/icon_xx.png}</t>
        </is>
      </c>
      <c r="Z480" t="inlineStr">
        <is>
          <t>{figure=9;logoRes=common/txt/icon_xx.png}</t>
        </is>
      </c>
      <c r="AA480" t="inlineStr">
        <is>
          <t>{figure=9;logoRes=common/txt/icon_xx.png}</t>
        </is>
      </c>
      <c r="AC480" t="inlineStr">
        <is>
          <t>&lt;1&gt;</t>
        </is>
      </c>
      <c r="AF480" t="inlineStr">
        <is>
          <t>19</t>
        </is>
      </c>
      <c r="AG480" t="inlineStr">
        <is>
          <t>19</t>
        </is>
      </c>
      <c r="AP480" s="10" t="n"/>
      <c r="BC480" t="inlineStr">
        <is>
          <t>{rmb=100}</t>
        </is>
      </c>
    </row>
    <row r="481">
      <c r="A481" t="inlineStr">
        <is>
          <t>2210</t>
        </is>
      </c>
      <c r="B481" s="9" t="inlineStr">
        <is>
          <t>立绘【纱季】</t>
        </is>
      </c>
      <c r="C481" t="inlineStr">
        <is>
          <t>杜娟的信物</t>
        </is>
      </c>
      <c r="D481" t="inlineStr">
        <is>
          <t>Portrait: Saki</t>
        </is>
      </c>
      <c r="E481" t="inlineStr">
        <is>
          <t>404404</t>
        </is>
      </c>
      <c r="F481" t="inlineStr">
        <is>
          <t>원규의 증표</t>
        </is>
      </c>
      <c r="I481" t="inlineStr">
        <is>
          <t>config/portrait/simple/img_650_hll@.png</t>
        </is>
      </c>
      <c r="J481" s="9" t="inlineStr">
        <is>
          <t>可用于解放立绘【萨琪】</t>
        </is>
      </c>
      <c r="K481" t="inlineStr">
        <is>
          <t>用於解鎖形象【杜娟】</t>
        </is>
      </c>
      <c r="L481" t="inlineStr">
        <is>
          <t>Used to unlock Portrait: Saki.</t>
        </is>
      </c>
      <c r="M481" t="inlineStr">
        <is>
          <t>404404</t>
        </is>
      </c>
      <c r="N481" t="inlineStr">
        <is>
          <t>아바타 [원규] 잠금 해제에 사용</t>
        </is>
      </c>
      <c r="O481" s="6" t="n"/>
      <c r="T481" t="inlineStr">
        <is>
          <t>4</t>
        </is>
      </c>
      <c r="V481" t="inlineStr">
        <is>
          <t>0</t>
        </is>
      </c>
      <c r="W481" s="23" t="inlineStr">
        <is>
          <t>1</t>
        </is>
      </c>
      <c r="X481" t="inlineStr">
        <is>
          <t>{figure=10;logoRes=common/txt/icon_xx.png}</t>
        </is>
      </c>
      <c r="Y481" t="inlineStr">
        <is>
          <t>{figure=10;logoRes=common/txt/icon_xx.png}</t>
        </is>
      </c>
      <c r="Z481" t="inlineStr">
        <is>
          <t>{figure=10;logoRes=common/txt/icon_xx.png}</t>
        </is>
      </c>
      <c r="AA481" t="inlineStr">
        <is>
          <t>{figure=10;logoRes=common/txt/icon_xx.png}</t>
        </is>
      </c>
      <c r="AC481" t="inlineStr">
        <is>
          <t>&lt;1&gt;</t>
        </is>
      </c>
      <c r="AF481" t="inlineStr">
        <is>
          <t>19</t>
        </is>
      </c>
      <c r="AG481" t="inlineStr">
        <is>
          <t>19</t>
        </is>
      </c>
      <c r="AP481" s="10" t="n"/>
      <c r="BC481" t="inlineStr">
        <is>
          <t>{rmb=100}</t>
        </is>
      </c>
    </row>
    <row r="482">
      <c r="A482" t="inlineStr">
        <is>
          <t>2211</t>
        </is>
      </c>
      <c r="B482" s="9" t="inlineStr">
        <is>
          <t>立绘【翠】</t>
        </is>
      </c>
      <c r="C482" t="inlineStr">
        <is>
          <t>阿克羅瑪的信物</t>
        </is>
      </c>
      <c r="D482" t="inlineStr">
        <is>
          <t>Portrait: Sui</t>
        </is>
      </c>
      <c r="E482" t="inlineStr">
        <is>
          <t>404404</t>
        </is>
      </c>
      <c r="F482" t="inlineStr">
        <is>
          <t>아크로마의 증표</t>
        </is>
      </c>
      <c r="I482" t="inlineStr">
        <is>
          <t>config/portrait/simple/img_179_mly@.png</t>
        </is>
      </c>
      <c r="J482" s="9" t="inlineStr">
        <is>
          <t>可用于解放立绘</t>
        </is>
      </c>
      <c r="K482" t="inlineStr">
        <is>
          <t>用於解鎖形象【阿克羅瑪】</t>
        </is>
      </c>
      <c r="L482" t="inlineStr">
        <is>
          <t>Used to unlock Portrait: Sui.</t>
        </is>
      </c>
      <c r="M482" t="inlineStr">
        <is>
          <t>404404</t>
        </is>
      </c>
      <c r="N482" t="inlineStr">
        <is>
          <t>아바타 [아크로마] 잠금 해제에 사용</t>
        </is>
      </c>
      <c r="O482" s="6" t="n"/>
      <c r="T482" t="inlineStr">
        <is>
          <t>4</t>
        </is>
      </c>
      <c r="V482" t="inlineStr">
        <is>
          <t>0</t>
        </is>
      </c>
      <c r="W482" s="23" t="inlineStr">
        <is>
          <t>1</t>
        </is>
      </c>
      <c r="X482" t="inlineStr">
        <is>
          <t>{figure=11;logoRes=common/txt/icon_xx.png}</t>
        </is>
      </c>
      <c r="Y482" t="inlineStr">
        <is>
          <t>{figure=11;logoRes=common/txt/icon_xx.png}</t>
        </is>
      </c>
      <c r="Z482" t="inlineStr">
        <is>
          <t>{figure=11;logoRes=common/txt/icon_xx.png}</t>
        </is>
      </c>
      <c r="AA482" t="inlineStr">
        <is>
          <t>{figure=11;logoRes=common/txt/icon_xx.png}</t>
        </is>
      </c>
      <c r="AC482" t="inlineStr">
        <is>
          <t>&lt;1&gt;</t>
        </is>
      </c>
      <c r="AF482" t="inlineStr">
        <is>
          <t>19</t>
        </is>
      </c>
      <c r="AG482" t="inlineStr">
        <is>
          <t>19</t>
        </is>
      </c>
      <c r="AP482" s="10" t="n"/>
      <c r="BC482" t="inlineStr">
        <is>
          <t>{rmb=100}</t>
        </is>
      </c>
    </row>
    <row r="483">
      <c r="A483" t="inlineStr">
        <is>
          <t>2212</t>
        </is>
      </c>
      <c r="B483" s="9" t="inlineStr">
        <is>
          <t>立绘【莉琪】</t>
        </is>
      </c>
      <c r="C483" t="inlineStr">
        <is>
          <t>亞莎的信物</t>
        </is>
      </c>
      <c r="D483" t="inlineStr">
        <is>
          <t>Portrait: Richi</t>
        </is>
      </c>
      <c r="E483" t="inlineStr">
        <is>
          <t>404404</t>
        </is>
      </c>
      <c r="F483" t="inlineStr">
        <is>
          <t>민지의 증표</t>
        </is>
      </c>
      <c r="I483" t="inlineStr">
        <is>
          <t>config/portrait/simple/img_484_plqy@.png</t>
        </is>
      </c>
      <c r="J483" s="9" t="inlineStr">
        <is>
          <t>可用于解放立绘</t>
        </is>
      </c>
      <c r="K483" t="inlineStr">
        <is>
          <t>用於解鎖形象【亞莎】</t>
        </is>
      </c>
      <c r="L483" t="inlineStr">
        <is>
          <t>Used to unlock Portrait: Richi.</t>
        </is>
      </c>
      <c r="M483" t="inlineStr">
        <is>
          <t>404404</t>
        </is>
      </c>
      <c r="N483" t="inlineStr">
        <is>
          <t>아바타 [민지] 잠금 해제에 사용</t>
        </is>
      </c>
      <c r="O483" s="6" t="n"/>
      <c r="T483" t="inlineStr">
        <is>
          <t>4</t>
        </is>
      </c>
      <c r="V483" t="inlineStr">
        <is>
          <t>0</t>
        </is>
      </c>
      <c r="W483" s="23" t="inlineStr">
        <is>
          <t>1</t>
        </is>
      </c>
      <c r="X483" t="inlineStr">
        <is>
          <t>{figure=12;logoRes=common/txt/icon_xx.png}</t>
        </is>
      </c>
      <c r="Y483" t="inlineStr">
        <is>
          <t>{figure=12;logoRes=common/txt/icon_xx.png}</t>
        </is>
      </c>
      <c r="Z483" t="inlineStr">
        <is>
          <t>{figure=12;logoRes=common/txt/icon_xx.png}</t>
        </is>
      </c>
      <c r="AA483" t="inlineStr">
        <is>
          <t>{figure=12;logoRes=common/txt/icon_xx.png}</t>
        </is>
      </c>
      <c r="AC483" t="inlineStr">
        <is>
          <t>&lt;1&gt;</t>
        </is>
      </c>
      <c r="AF483" t="inlineStr">
        <is>
          <t>19</t>
        </is>
      </c>
      <c r="AG483" t="inlineStr">
        <is>
          <t>19</t>
        </is>
      </c>
      <c r="AP483" s="10" t="n"/>
      <c r="BC483" t="inlineStr">
        <is>
          <t>{rmb=100}</t>
        </is>
      </c>
    </row>
    <row r="484">
      <c r="A484" t="inlineStr">
        <is>
          <t>2213</t>
        </is>
      </c>
      <c r="B484" s="9" t="inlineStr">
        <is>
          <t>立绘【莉泽尔】</t>
        </is>
      </c>
      <c r="C484" t="inlineStr">
        <is>
          <t>修的信物</t>
        </is>
      </c>
      <c r="D484" t="inlineStr">
        <is>
          <t>Portrait: Lizel</t>
        </is>
      </c>
      <c r="E484" t="inlineStr">
        <is>
          <t>404404</t>
        </is>
      </c>
      <c r="F484" t="inlineStr">
        <is>
          <t>휴이의 증표</t>
        </is>
      </c>
      <c r="I484" t="inlineStr">
        <is>
          <t>config/portrait/simple/img_363_hbq@.png</t>
        </is>
      </c>
      <c r="J484" s="9" t="inlineStr">
        <is>
          <t>可用于解放立绘【莉泽尔】</t>
        </is>
      </c>
      <c r="K484" t="inlineStr">
        <is>
          <t>用於解鎖形象【修】</t>
        </is>
      </c>
      <c r="L484" t="inlineStr">
        <is>
          <t>Used to unlock Portrait: Lizel.</t>
        </is>
      </c>
      <c r="M484" t="inlineStr">
        <is>
          <t>404404</t>
        </is>
      </c>
      <c r="N484" t="inlineStr">
        <is>
          <t>아바타 [휴이] 잠금 해제에 사용</t>
        </is>
      </c>
      <c r="O484" s="6" t="n"/>
      <c r="T484" t="inlineStr">
        <is>
          <t>4</t>
        </is>
      </c>
      <c r="V484" t="inlineStr">
        <is>
          <t>0</t>
        </is>
      </c>
      <c r="W484" s="23" t="inlineStr">
        <is>
          <t>1</t>
        </is>
      </c>
      <c r="X484" t="inlineStr">
        <is>
          <t>{figure=13;logoRes=common/txt/icon_xx.png}</t>
        </is>
      </c>
      <c r="Y484" t="inlineStr">
        <is>
          <t>{figure=13;logoRes=common/txt/icon_xx.png}</t>
        </is>
      </c>
      <c r="Z484" t="inlineStr">
        <is>
          <t>{figure=13;logoRes=common/txt/icon_xx.png}</t>
        </is>
      </c>
      <c r="AA484" t="inlineStr">
        <is>
          <t>{figure=13;logoRes=common/txt/icon_xx.png}</t>
        </is>
      </c>
      <c r="AC484" t="inlineStr">
        <is>
          <t>&lt;1&gt;</t>
        </is>
      </c>
      <c r="AF484" t="inlineStr">
        <is>
          <t>19</t>
        </is>
      </c>
      <c r="AG484" t="inlineStr">
        <is>
          <t>19</t>
        </is>
      </c>
      <c r="AP484" s="10" t="n"/>
      <c r="BC484" t="inlineStr">
        <is>
          <t>{rmb=100}</t>
        </is>
      </c>
    </row>
    <row r="485">
      <c r="A485" t="inlineStr">
        <is>
          <t>2214</t>
        </is>
      </c>
      <c r="B485" s="9" t="inlineStr">
        <is>
          <t>立绘【露娜】</t>
        </is>
      </c>
      <c r="C485" t="inlineStr">
        <is>
          <t>霍米加的信物</t>
        </is>
      </c>
      <c r="D485" t="inlineStr">
        <is>
          <t>Portrait: Luna</t>
        </is>
      </c>
      <c r="E485" t="inlineStr">
        <is>
          <t>404404</t>
        </is>
      </c>
      <c r="F485" t="inlineStr">
        <is>
          <t>보미카의 증표</t>
        </is>
      </c>
      <c r="I485" t="inlineStr">
        <is>
          <t>config/portrait/simple/img_524_swz@.png</t>
        </is>
      </c>
      <c r="J485" s="9" t="inlineStr">
        <is>
          <t>可以用来解放立绘【露娜】</t>
        </is>
      </c>
      <c r="K485" t="inlineStr">
        <is>
          <t>用於解鎖形象【霍米加】</t>
        </is>
      </c>
      <c r="L485" t="inlineStr">
        <is>
          <t>Used to unlock Portrait: Luna.</t>
        </is>
      </c>
      <c r="M485" t="inlineStr">
        <is>
          <t>404404</t>
        </is>
      </c>
      <c r="N485" t="inlineStr">
        <is>
          <t>아바타 [보미카] 잠금 해제에 사용</t>
        </is>
      </c>
      <c r="O485" s="6" t="n"/>
      <c r="T485" t="inlineStr">
        <is>
          <t>4</t>
        </is>
      </c>
      <c r="V485" t="inlineStr">
        <is>
          <t>0</t>
        </is>
      </c>
      <c r="W485" s="23" t="inlineStr">
        <is>
          <t>1</t>
        </is>
      </c>
      <c r="X485" t="inlineStr">
        <is>
          <t>{figure=14;logoRes=common/txt/icon_xx.png}</t>
        </is>
      </c>
      <c r="Y485" t="inlineStr">
        <is>
          <t>{figure=14;logoRes=common/txt/icon_xx.png}</t>
        </is>
      </c>
      <c r="Z485" t="inlineStr">
        <is>
          <t>{figure=14;logoRes=common/txt/icon_xx.png}</t>
        </is>
      </c>
      <c r="AA485" t="inlineStr">
        <is>
          <t>{figure=14;logoRes=common/txt/icon_xx.png}</t>
        </is>
      </c>
      <c r="AC485" t="inlineStr">
        <is>
          <t>&lt;1&gt;</t>
        </is>
      </c>
      <c r="AF485" t="inlineStr">
        <is>
          <t>19</t>
        </is>
      </c>
      <c r="AG485" t="inlineStr">
        <is>
          <t>19</t>
        </is>
      </c>
      <c r="AP485" s="10" t="n"/>
      <c r="BC485" t="inlineStr">
        <is>
          <t>{rmb=100}</t>
        </is>
      </c>
    </row>
    <row r="486">
      <c r="A486" t="inlineStr">
        <is>
          <t>2215</t>
        </is>
      </c>
      <c r="B486" s="9" t="inlineStr">
        <is>
          <t>立绘【丽莎】</t>
        </is>
      </c>
      <c r="C486" t="inlineStr">
        <is>
          <t>白露的信物</t>
        </is>
      </c>
      <c r="D486" t="inlineStr">
        <is>
          <t>Portrait: Lisa</t>
        </is>
      </c>
      <c r="E486" t="inlineStr">
        <is>
          <t>404404</t>
        </is>
      </c>
      <c r="F486" t="inlineStr">
        <is>
          <t>벨의 증표</t>
        </is>
      </c>
      <c r="G486" t="inlineStr">
        <is>
          <t>S2</t>
        </is>
      </c>
      <c r="I486" t="inlineStr">
        <is>
          <t>config/portrait/simple/img_27_css@.png</t>
        </is>
      </c>
      <c r="J486" s="9" t="inlineStr">
        <is>
          <t>可以用来解放立绘【丽莎】</t>
        </is>
      </c>
      <c r="K486" t="inlineStr">
        <is>
          <t>用於解鎖形象【白露】</t>
        </is>
      </c>
      <c r="L486" t="inlineStr">
        <is>
          <t>Used to unlock Portrait: Lisa.</t>
        </is>
      </c>
      <c r="M486" t="inlineStr">
        <is>
          <t>404404</t>
        </is>
      </c>
      <c r="N486" t="inlineStr">
        <is>
          <t>아바타 [벨] 잠금 해제에 사용</t>
        </is>
      </c>
      <c r="O486" s="6" t="n"/>
      <c r="T486" t="inlineStr">
        <is>
          <t>4</t>
        </is>
      </c>
      <c r="V486" t="inlineStr">
        <is>
          <t>0</t>
        </is>
      </c>
      <c r="W486" s="23" t="inlineStr">
        <is>
          <t>1</t>
        </is>
      </c>
      <c r="X486" t="inlineStr">
        <is>
          <t>{figure=15;logoRes=common/txt/icon_xx.png}</t>
        </is>
      </c>
      <c r="Y486" t="inlineStr">
        <is>
          <t>{figure=15;logoRes=common/txt/icon_xx.png}</t>
        </is>
      </c>
      <c r="Z486" t="inlineStr">
        <is>
          <t>{figure=15;logoRes=common/txt/icon_xx.png}</t>
        </is>
      </c>
      <c r="AA486" t="inlineStr">
        <is>
          <t>{figure=15;logoRes=common/txt/icon_xx.png}</t>
        </is>
      </c>
      <c r="AC486" t="inlineStr">
        <is>
          <t>&lt;1&gt;</t>
        </is>
      </c>
      <c r="AF486" t="inlineStr">
        <is>
          <t>19</t>
        </is>
      </c>
      <c r="AG486" t="inlineStr">
        <is>
          <t>19</t>
        </is>
      </c>
      <c r="AP486" s="10" t="n"/>
      <c r="BC486" t="inlineStr">
        <is>
          <t>{rmb=100}</t>
        </is>
      </c>
    </row>
    <row r="487">
      <c r="A487" t="inlineStr">
        <is>
          <t>2216</t>
        </is>
      </c>
      <c r="B487" s="9" t="inlineStr">
        <is>
          <t>立绘【伊格娜】</t>
        </is>
      </c>
      <c r="C487" t="inlineStr">
        <is>
          <t>可爾妮的信物</t>
        </is>
      </c>
      <c r="D487" t="inlineStr">
        <is>
          <t>Portrait: Igna</t>
        </is>
      </c>
      <c r="E487" t="inlineStr">
        <is>
          <t>404404</t>
        </is>
      </c>
      <c r="F487" t="inlineStr">
        <is>
          <t>코르니의 증표</t>
        </is>
      </c>
      <c r="I487" t="inlineStr">
        <is>
          <t>config/portrait/simple/img_243_lg@.png</t>
        </is>
      </c>
      <c r="J487" s="9" t="inlineStr">
        <is>
          <t>可以用来解放立绘【伊格娜】</t>
        </is>
      </c>
      <c r="K487" t="inlineStr">
        <is>
          <t>用於解鎖形象【可爾妮】</t>
        </is>
      </c>
      <c r="L487" t="inlineStr">
        <is>
          <t>Used to unlock Portrait: Igna.</t>
        </is>
      </c>
      <c r="M487" t="inlineStr">
        <is>
          <t>404404</t>
        </is>
      </c>
      <c r="N487" t="inlineStr">
        <is>
          <t>아바타 [코르니] 잠금 해제에 사용</t>
        </is>
      </c>
      <c r="O487" s="6" t="n"/>
      <c r="T487" t="inlineStr">
        <is>
          <t>4</t>
        </is>
      </c>
      <c r="V487" t="inlineStr">
        <is>
          <t>0</t>
        </is>
      </c>
      <c r="W487" s="23" t="inlineStr">
        <is>
          <t>1</t>
        </is>
      </c>
      <c r="X487" t="inlineStr">
        <is>
          <t>{figure=16;logoRes=common/txt/icon_xx.png}</t>
        </is>
      </c>
      <c r="Y487" t="inlineStr">
        <is>
          <t>{figure=16;logoRes=common/txt/icon_xx.png}</t>
        </is>
      </c>
      <c r="Z487" t="inlineStr">
        <is>
          <t>{figure=16;logoRes=common/txt/icon_xx.png}</t>
        </is>
      </c>
      <c r="AA487" t="inlineStr">
        <is>
          <t>{figure=16;logoRes=common/txt/icon_xx.png}</t>
        </is>
      </c>
      <c r="AC487" t="inlineStr">
        <is>
          <t>&lt;1&gt;</t>
        </is>
      </c>
      <c r="AF487" t="inlineStr">
        <is>
          <t>19</t>
        </is>
      </c>
      <c r="AG487" t="inlineStr">
        <is>
          <t>19</t>
        </is>
      </c>
      <c r="AP487" s="10" t="n"/>
      <c r="BC487" t="inlineStr">
        <is>
          <t>{rmb=100}</t>
        </is>
      </c>
    </row>
    <row r="488">
      <c r="A488" t="inlineStr">
        <is>
          <t>2217</t>
        </is>
      </c>
      <c r="B488" s="9" t="inlineStr">
        <is>
          <t>立绘【千代】</t>
        </is>
      </c>
      <c r="C488" t="inlineStr">
        <is>
          <t>蘭晝妮的信物</t>
        </is>
      </c>
      <c r="D488" t="inlineStr">
        <is>
          <t>Portrait: Chiyo</t>
        </is>
      </c>
      <c r="E488" t="inlineStr">
        <is>
          <t>404404</t>
        </is>
      </c>
      <c r="F488" t="inlineStr">
        <is>
          <t>라쥬르네의 증표</t>
        </is>
      </c>
      <c r="I488" t="inlineStr">
        <is>
          <t>config/portrait/simple/img_23_abs@.png</t>
        </is>
      </c>
      <c r="J488" s="9" t="inlineStr">
        <is>
          <t>可以用来解放立绘</t>
        </is>
      </c>
      <c r="K488" t="inlineStr">
        <is>
          <t>用於解鎖形象【蘭晝妮】</t>
        </is>
      </c>
      <c r="L488" t="inlineStr">
        <is>
          <t>Used to unlock Portrait: Chiyo.</t>
        </is>
      </c>
      <c r="M488" t="inlineStr">
        <is>
          <t>404404</t>
        </is>
      </c>
      <c r="N488" t="inlineStr">
        <is>
          <t>아바타 [라쥬르네] 잠금 해제에 사용</t>
        </is>
      </c>
      <c r="O488" s="6" t="n"/>
      <c r="T488" t="inlineStr">
        <is>
          <t>4</t>
        </is>
      </c>
      <c r="V488" t="inlineStr">
        <is>
          <t>0</t>
        </is>
      </c>
      <c r="W488" s="23" t="inlineStr">
        <is>
          <t>1</t>
        </is>
      </c>
      <c r="X488" t="inlineStr">
        <is>
          <t>{figure=17;logoRes=common/txt/icon_xx.png}</t>
        </is>
      </c>
      <c r="Y488" t="inlineStr">
        <is>
          <t>{figure=17;logoRes=common/txt/icon_xx.png}</t>
        </is>
      </c>
      <c r="Z488" t="inlineStr">
        <is>
          <t>{figure=17;logoRes=common/txt/icon_xx.png}</t>
        </is>
      </c>
      <c r="AA488" t="inlineStr">
        <is>
          <t>{figure=17;logoRes=common/txt/icon_xx.png}</t>
        </is>
      </c>
      <c r="AC488" t="inlineStr">
        <is>
          <t>&lt;1&gt;</t>
        </is>
      </c>
      <c r="AF488" t="inlineStr">
        <is>
          <t>19</t>
        </is>
      </c>
      <c r="AG488" t="inlineStr">
        <is>
          <t>19</t>
        </is>
      </c>
      <c r="AP488" s="10" t="n"/>
      <c r="BC488" t="inlineStr">
        <is>
          <t>{rmb=100}</t>
        </is>
      </c>
    </row>
    <row r="489">
      <c r="A489" t="inlineStr">
        <is>
          <t>2218</t>
        </is>
      </c>
      <c r="B489" s="9" t="inlineStr">
        <is>
          <t>立绘【弗兰】</t>
        </is>
      </c>
      <c r="C489" t="inlineStr">
        <is>
          <t>露夕華的信物</t>
        </is>
      </c>
      <c r="D489" t="inlineStr">
        <is>
          <t>Portrait: Fran</t>
        </is>
      </c>
      <c r="E489" t="inlineStr">
        <is>
          <t>404404</t>
        </is>
      </c>
      <c r="F489" t="inlineStr">
        <is>
          <t>르수아르의 증표</t>
        </is>
      </c>
      <c r="I489" t="inlineStr">
        <is>
          <t>config/portrait/simple/img_70_kdh@.png</t>
        </is>
      </c>
      <c r="J489" s="9" t="inlineStr">
        <is>
          <t>可以用来解放立绘【弗兰】</t>
        </is>
      </c>
      <c r="K489" t="inlineStr">
        <is>
          <t>用於解鎖形象【露夕華】</t>
        </is>
      </c>
      <c r="L489" t="inlineStr">
        <is>
          <t>Used to unlock Portrait: Fran.</t>
        </is>
      </c>
      <c r="M489" t="inlineStr">
        <is>
          <t>404404</t>
        </is>
      </c>
      <c r="N489" t="inlineStr">
        <is>
          <t>아바타 [르수아르] 잠금 해제에 사용</t>
        </is>
      </c>
      <c r="O489" s="6" t="n"/>
      <c r="T489" t="inlineStr">
        <is>
          <t>4</t>
        </is>
      </c>
      <c r="V489" t="inlineStr">
        <is>
          <t>0</t>
        </is>
      </c>
      <c r="W489" s="23" t="inlineStr">
        <is>
          <t>1</t>
        </is>
      </c>
      <c r="X489" t="inlineStr">
        <is>
          <t>{figure=18;logoRes=common/txt/icon_xx.png}</t>
        </is>
      </c>
      <c r="Y489" t="inlineStr">
        <is>
          <t>{figure=18;logoRes=common/txt/icon_xx.png}</t>
        </is>
      </c>
      <c r="Z489" t="inlineStr">
        <is>
          <t>{figure=18;logoRes=common/txt/icon_xx.png}</t>
        </is>
      </c>
      <c r="AA489" t="inlineStr">
        <is>
          <t>{figure=18;logoRes=common/txt/icon_xx.png}</t>
        </is>
      </c>
      <c r="AC489" t="inlineStr">
        <is>
          <t>&lt;1&gt;</t>
        </is>
      </c>
      <c r="AF489" t="inlineStr">
        <is>
          <t>19</t>
        </is>
      </c>
      <c r="AG489" t="inlineStr">
        <is>
          <t>19</t>
        </is>
      </c>
      <c r="AP489" s="10" t="n"/>
      <c r="BC489" t="inlineStr">
        <is>
          <t>{rmb=100}</t>
        </is>
      </c>
    </row>
    <row r="490">
      <c r="A490" t="inlineStr">
        <is>
          <t>2219</t>
        </is>
      </c>
      <c r="B490" s="9" t="inlineStr">
        <is>
          <t>立绘【斗马】</t>
        </is>
      </c>
      <c r="C490" t="inlineStr">
        <is>
          <t>蘭妞夜的信物</t>
        </is>
      </c>
      <c r="D490" t="inlineStr">
        <is>
          <t>Portrait: Touma</t>
        </is>
      </c>
      <c r="E490" t="inlineStr">
        <is>
          <t>404404</t>
        </is>
      </c>
      <c r="F490" t="inlineStr">
        <is>
          <t>라뉴이의 증표</t>
        </is>
      </c>
      <c r="G490" t="inlineStr">
        <is>
          <t>S4</t>
        </is>
      </c>
      <c r="I490" t="inlineStr">
        <is>
          <t>config/portrait/simple/img_74_xqs@.png</t>
        </is>
      </c>
      <c r="J490" s="9" t="inlineStr">
        <is>
          <t>可用于解放立绘【托马】</t>
        </is>
      </c>
      <c r="K490" t="inlineStr">
        <is>
          <t>用於解鎖形象【蘭妞夜】</t>
        </is>
      </c>
      <c r="L490" t="inlineStr">
        <is>
          <t>Used to unlock Portrait: Touma.</t>
        </is>
      </c>
      <c r="M490" t="inlineStr">
        <is>
          <t>404404</t>
        </is>
      </c>
      <c r="N490" t="inlineStr">
        <is>
          <t>아바타 [라뉴이] 잠금 해제에 사용</t>
        </is>
      </c>
      <c r="O490" s="6" t="n"/>
      <c r="T490" t="inlineStr">
        <is>
          <t>4</t>
        </is>
      </c>
      <c r="V490" t="inlineStr">
        <is>
          <t>0</t>
        </is>
      </c>
      <c r="W490" s="23" t="inlineStr">
        <is>
          <t>1</t>
        </is>
      </c>
      <c r="X490" t="inlineStr">
        <is>
          <t>{figure=19;logoRes=common/txt/icon_xx.png}</t>
        </is>
      </c>
      <c r="Y490" t="inlineStr">
        <is>
          <t>{figure=19;logoRes=common/txt/icon_xx.png}</t>
        </is>
      </c>
      <c r="Z490" t="inlineStr">
        <is>
          <t>{figure=19;logoRes=common/txt/icon_xx.png}</t>
        </is>
      </c>
      <c r="AA490" t="inlineStr">
        <is>
          <t>{figure=19;logoRes=common/txt/icon_xx.png}</t>
        </is>
      </c>
      <c r="AC490" t="inlineStr">
        <is>
          <t>&lt;1&gt;</t>
        </is>
      </c>
      <c r="AF490" t="inlineStr">
        <is>
          <t>19</t>
        </is>
      </c>
      <c r="AG490" t="inlineStr">
        <is>
          <t>19</t>
        </is>
      </c>
      <c r="AP490" s="10" t="n"/>
      <c r="BC490" t="inlineStr">
        <is>
          <t>{rmb=100}</t>
        </is>
      </c>
    </row>
    <row r="491">
      <c r="A491" t="inlineStr">
        <is>
          <t>2220</t>
        </is>
      </c>
      <c r="B491" s="9" t="inlineStr">
        <is>
          <t>立绘【雪】</t>
        </is>
      </c>
      <c r="C491" t="inlineStr">
        <is>
          <t>蘆薈的信物</t>
        </is>
      </c>
      <c r="D491" t="inlineStr">
        <is>
          <t>Portrait: Yuki</t>
        </is>
      </c>
      <c r="E491" t="inlineStr">
        <is>
          <t>404404</t>
        </is>
      </c>
      <c r="F491" t="inlineStr">
        <is>
          <t>알로에의 증표</t>
        </is>
      </c>
      <c r="I491" t="inlineStr">
        <is>
          <t>config/portrait/simple/img_81_xcg@.png</t>
        </is>
      </c>
      <c r="J491" s="9" t="inlineStr">
        <is>
          <t>可以用来解放立绘【雪】</t>
        </is>
      </c>
      <c r="K491" t="inlineStr">
        <is>
          <t>用於解鎖形象【蘆薈】</t>
        </is>
      </c>
      <c r="L491" t="inlineStr">
        <is>
          <t>Used to unlock Portrait: Yuki.</t>
        </is>
      </c>
      <c r="M491" t="inlineStr">
        <is>
          <t>404404</t>
        </is>
      </c>
      <c r="N491" t="inlineStr">
        <is>
          <t>아바타 [알로에] 잠금 해제에 사용</t>
        </is>
      </c>
      <c r="O491" s="6" t="n"/>
      <c r="T491" t="inlineStr">
        <is>
          <t>4</t>
        </is>
      </c>
      <c r="V491" t="inlineStr">
        <is>
          <t>0</t>
        </is>
      </c>
      <c r="W491" s="23" t="inlineStr">
        <is>
          <t>1</t>
        </is>
      </c>
      <c r="X491" t="inlineStr">
        <is>
          <t>{figure=20;logoRes=common/txt/icon_xx.png}</t>
        </is>
      </c>
      <c r="Y491" t="inlineStr">
        <is>
          <t>{figure=20;logoRes=common/txt/icon_xx.png}</t>
        </is>
      </c>
      <c r="Z491" t="inlineStr">
        <is>
          <t>{figure=20;logoRes=common/txt/icon_xx.png}</t>
        </is>
      </c>
      <c r="AA491" t="inlineStr">
        <is>
          <t>{figure=20;logoRes=common/txt/icon_xx.png}</t>
        </is>
      </c>
      <c r="AC491" t="inlineStr">
        <is>
          <t>&lt;1&gt;</t>
        </is>
      </c>
      <c r="AF491" t="inlineStr">
        <is>
          <t>19</t>
        </is>
      </c>
      <c r="AG491" t="inlineStr">
        <is>
          <t>19</t>
        </is>
      </c>
      <c r="AP491" s="10" t="n"/>
      <c r="BC491" t="inlineStr">
        <is>
          <t>{rmb=100}</t>
        </is>
      </c>
    </row>
    <row r="492">
      <c r="A492" t="inlineStr">
        <is>
          <t>2221</t>
        </is>
      </c>
      <c r="B492" s="9" t="inlineStr">
        <is>
          <t>立绘</t>
        </is>
      </c>
      <c r="C492" t="inlineStr">
        <is>
          <t>斗子的信物</t>
        </is>
      </c>
      <c r="D492" t="inlineStr">
        <is>
          <t>Portrait: Megu</t>
        </is>
      </c>
      <c r="E492" t="inlineStr">
        <is>
          <t>404404</t>
        </is>
      </c>
      <c r="F492" t="inlineStr">
        <is>
          <t>투희의 증표</t>
        </is>
      </c>
      <c r="I492" t="inlineStr">
        <is>
          <t>config/portrait/simple/img_88_cn@.png</t>
        </is>
      </c>
      <c r="J492" s="9" t="inlineStr">
        <is>
          <t>可以用来解放立绘【梅格】</t>
        </is>
      </c>
      <c r="K492" t="inlineStr">
        <is>
          <t>用於解鎖形象【斗子】</t>
        </is>
      </c>
      <c r="L492" t="inlineStr">
        <is>
          <t>Used to unlock Portrait: Megu.</t>
        </is>
      </c>
      <c r="M492" t="inlineStr">
        <is>
          <t>404404</t>
        </is>
      </c>
      <c r="N492" t="inlineStr">
        <is>
          <t>아바타 [투희] 잠금 해제에 사용</t>
        </is>
      </c>
      <c r="O492" s="6" t="n"/>
      <c r="T492" t="inlineStr">
        <is>
          <t>4</t>
        </is>
      </c>
      <c r="V492" t="inlineStr">
        <is>
          <t>0</t>
        </is>
      </c>
      <c r="W492" s="23" t="inlineStr">
        <is>
          <t>1</t>
        </is>
      </c>
      <c r="X492" t="inlineStr">
        <is>
          <t>{figure=21;logoRes=common/txt/icon_xx.png}</t>
        </is>
      </c>
      <c r="Y492" t="inlineStr">
        <is>
          <t>{figure=21;logoRes=common/txt/icon_xx.png}</t>
        </is>
      </c>
      <c r="Z492" t="inlineStr">
        <is>
          <t>{figure=21;logoRes=common/txt/icon_xx.png}</t>
        </is>
      </c>
      <c r="AA492" t="inlineStr">
        <is>
          <t>{figure=21;logoRes=common/txt/icon_xx.png}</t>
        </is>
      </c>
      <c r="AC492" t="inlineStr">
        <is>
          <t>&lt;1&gt;</t>
        </is>
      </c>
      <c r="AF492" t="inlineStr">
        <is>
          <t>19</t>
        </is>
      </c>
      <c r="AG492" t="inlineStr">
        <is>
          <t>19</t>
        </is>
      </c>
      <c r="AP492" s="10" t="n"/>
      <c r="BC492" t="inlineStr">
        <is>
          <t>{rmb=100}</t>
        </is>
      </c>
    </row>
    <row r="493">
      <c r="A493" t="inlineStr">
        <is>
          <t>2222</t>
        </is>
      </c>
      <c r="B493" s="9" t="inlineStr">
        <is>
          <t>立绘【真子】</t>
        </is>
      </c>
      <c r="C493" t="inlineStr">
        <is>
          <t>芽衣的信物</t>
        </is>
      </c>
      <c r="D493" t="inlineStr">
        <is>
          <t>Portrait: Mako</t>
        </is>
      </c>
      <c r="E493" t="inlineStr">
        <is>
          <t>404404</t>
        </is>
      </c>
      <c r="F493" t="inlineStr">
        <is>
          <t>명희의 증표</t>
        </is>
      </c>
      <c r="I493" t="inlineStr">
        <is>
          <t>config/portrait/simple/img_92_gs@.png</t>
        </is>
      </c>
      <c r="J493" s="9" t="inlineStr">
        <is>
          <t>可以用来解放立绘【真子】</t>
        </is>
      </c>
      <c r="K493" t="inlineStr">
        <is>
          <t>用於解鎖形象【芽衣】</t>
        </is>
      </c>
      <c r="L493" t="inlineStr">
        <is>
          <t>Used to unlock Portrait: Mako.</t>
        </is>
      </c>
      <c r="M493" t="inlineStr">
        <is>
          <t>404404</t>
        </is>
      </c>
      <c r="N493" t="inlineStr">
        <is>
          <t>아바타 [명희] 잠금 해제에 사용</t>
        </is>
      </c>
      <c r="O493" s="6" t="n"/>
      <c r="T493" t="inlineStr">
        <is>
          <t>4</t>
        </is>
      </c>
      <c r="V493" t="inlineStr">
        <is>
          <t>0</t>
        </is>
      </c>
      <c r="W493" s="23" t="inlineStr">
        <is>
          <t>1</t>
        </is>
      </c>
      <c r="X493" t="inlineStr">
        <is>
          <t>{figure=22;logoRes=common/txt/icon_xx.png}</t>
        </is>
      </c>
      <c r="Y493" t="inlineStr">
        <is>
          <t>{figure=22;logoRes=common/txt/icon_xx.png}</t>
        </is>
      </c>
      <c r="Z493" t="inlineStr">
        <is>
          <t>{figure=22;logoRes=common/txt/icon_xx.png}</t>
        </is>
      </c>
      <c r="AA493" t="inlineStr">
        <is>
          <t>{figure=22;logoRes=common/txt/icon_xx.png}</t>
        </is>
      </c>
      <c r="AC493" t="inlineStr">
        <is>
          <t>&lt;1&gt;</t>
        </is>
      </c>
      <c r="AF493" t="inlineStr">
        <is>
          <t>19</t>
        </is>
      </c>
      <c r="AG493" t="inlineStr">
        <is>
          <t>19</t>
        </is>
      </c>
      <c r="AP493" s="10" t="n"/>
      <c r="BC493" t="inlineStr">
        <is>
          <t>{rmb=100}</t>
        </is>
      </c>
    </row>
    <row r="494">
      <c r="A494" t="inlineStr">
        <is>
          <t>2223</t>
        </is>
      </c>
      <c r="B494" s="9" t="inlineStr">
        <is>
          <t>立绘【真帆】</t>
        </is>
      </c>
      <c r="C494" t="inlineStr">
        <is>
          <t>彌莉絲的信物</t>
        </is>
      </c>
      <c r="D494" t="inlineStr">
        <is>
          <t>Portrait: Maho</t>
        </is>
      </c>
      <c r="E494" t="inlineStr">
        <is>
          <t>404404</t>
        </is>
      </c>
      <c r="F494" t="inlineStr">
        <is>
          <t>밀리스의 증표</t>
        </is>
      </c>
      <c r="I494" t="inlineStr">
        <is>
          <t>config/portrait/simple/img_104_klkl@.png</t>
        </is>
      </c>
      <c r="J494" s="9" t="inlineStr">
        <is>
          <t>可以用来解放立绘</t>
        </is>
      </c>
      <c r="K494" t="inlineStr">
        <is>
          <t>用於解鎖形象【彌莉絲】</t>
        </is>
      </c>
      <c r="L494" t="inlineStr">
        <is>
          <t>Used to unlock Portrait: Maho.</t>
        </is>
      </c>
      <c r="M494" t="inlineStr">
        <is>
          <t>404404</t>
        </is>
      </c>
      <c r="N494" t="inlineStr">
        <is>
          <t>아바타 [밀리스] 잠금 해제에 사용</t>
        </is>
      </c>
      <c r="O494" s="6" t="n"/>
      <c r="T494" t="inlineStr">
        <is>
          <t>4</t>
        </is>
      </c>
      <c r="V494" t="inlineStr">
        <is>
          <t>0</t>
        </is>
      </c>
      <c r="W494" s="23" t="inlineStr">
        <is>
          <t>1</t>
        </is>
      </c>
      <c r="X494" t="inlineStr">
        <is>
          <t>{figure=23;logoRes=common/txt/icon_xx.png}</t>
        </is>
      </c>
      <c r="Y494" t="inlineStr">
        <is>
          <t>{figure=23;logoRes=common/txt/icon_xx.png}</t>
        </is>
      </c>
      <c r="Z494" t="inlineStr">
        <is>
          <t>{figure=23;logoRes=common/txt/icon_xx.png}</t>
        </is>
      </c>
      <c r="AA494" t="inlineStr">
        <is>
          <t>{figure=23;logoRes=common/txt/icon_xx.png}</t>
        </is>
      </c>
      <c r="AC494" t="inlineStr">
        <is>
          <t>&lt;1&gt;</t>
        </is>
      </c>
      <c r="AF494" t="inlineStr">
        <is>
          <t>19</t>
        </is>
      </c>
      <c r="AG494" t="inlineStr">
        <is>
          <t>19</t>
        </is>
      </c>
      <c r="AP494" s="10" t="n"/>
      <c r="BC494" t="inlineStr">
        <is>
          <t>{rmb=100}</t>
        </is>
      </c>
    </row>
    <row r="495">
      <c r="A495" t="inlineStr">
        <is>
          <t>2224</t>
        </is>
      </c>
      <c r="B495" s="9" t="inlineStr">
        <is>
          <t>立绘【樱花】</t>
        </is>
      </c>
      <c r="C495" t="inlineStr">
        <is>
          <t>芙蓉的信物</t>
        </is>
      </c>
      <c r="D495" t="inlineStr">
        <is>
          <t>Portrait: Sakura</t>
        </is>
      </c>
      <c r="E495" t="inlineStr">
        <is>
          <t>404404</t>
        </is>
      </c>
      <c r="F495" t="inlineStr">
        <is>
          <t>회연의 증표</t>
        </is>
      </c>
      <c r="G495" t="inlineStr">
        <is>
          <t>S3</t>
        </is>
      </c>
      <c r="I495" t="inlineStr">
        <is>
          <t>config/portrait/simple/img_108_dst@.png</t>
        </is>
      </c>
      <c r="J495" s="9" t="inlineStr">
        <is>
          <t>可用于解放立绘【樱】</t>
        </is>
      </c>
      <c r="K495" t="inlineStr">
        <is>
          <t>用於解鎖形象【芙蓉】</t>
        </is>
      </c>
      <c r="L495" t="inlineStr">
        <is>
          <t>Used to unlock Portrait: Sakura.</t>
        </is>
      </c>
      <c r="M495" t="inlineStr">
        <is>
          <t>404404</t>
        </is>
      </c>
      <c r="N495" t="inlineStr">
        <is>
          <t>아바타 [회연] 잠금 해제에 사용</t>
        </is>
      </c>
      <c r="O495" s="6" t="n"/>
      <c r="T495" t="inlineStr">
        <is>
          <t>4</t>
        </is>
      </c>
      <c r="V495" t="inlineStr">
        <is>
          <t>0</t>
        </is>
      </c>
      <c r="W495" s="23" t="inlineStr">
        <is>
          <t>1</t>
        </is>
      </c>
      <c r="X495" t="inlineStr">
        <is>
          <t>{figure=24;logoRes=common/txt/icon_xx.png}</t>
        </is>
      </c>
      <c r="Y495" t="inlineStr">
        <is>
          <t>{figure=24;logoRes=common/txt/icon_xx.png}</t>
        </is>
      </c>
      <c r="Z495" t="inlineStr">
        <is>
          <t>{figure=24;logoRes=common/txt/icon_xx.png}</t>
        </is>
      </c>
      <c r="AA495" t="inlineStr">
        <is>
          <t>{figure=24;logoRes=common/txt/icon_xx.png}</t>
        </is>
      </c>
      <c r="AC495" t="inlineStr">
        <is>
          <t>&lt;1&gt;</t>
        </is>
      </c>
      <c r="AF495" t="inlineStr">
        <is>
          <t>19</t>
        </is>
      </c>
      <c r="AG495" t="inlineStr">
        <is>
          <t>19</t>
        </is>
      </c>
      <c r="AP495" s="10" t="n"/>
      <c r="BC495" t="inlineStr">
        <is>
          <t>{rmb=100}</t>
        </is>
      </c>
    </row>
    <row r="496">
      <c r="A496" t="inlineStr">
        <is>
          <t>2225</t>
        </is>
      </c>
      <c r="B496" s="9" t="inlineStr">
        <is>
          <t>立绘【弁】</t>
        </is>
      </c>
      <c r="C496" t="inlineStr">
        <is>
          <t>水蓮的信物</t>
        </is>
      </c>
      <c r="D496" t="inlineStr">
        <is>
          <t>Portrait: Ben</t>
        </is>
      </c>
      <c r="E496" t="inlineStr">
        <is>
          <t>404404</t>
        </is>
      </c>
      <c r="F496" t="inlineStr">
        <is>
          <t>수련의 증표</t>
        </is>
      </c>
      <c r="I496" t="inlineStr">
        <is>
          <t>config/portrait/simple/img_role_25@.png</t>
        </is>
      </c>
      <c r="J496" s="9" t="inlineStr">
        <is>
          <t>可用于解放立绘【ben】</t>
        </is>
      </c>
      <c r="K496" t="inlineStr">
        <is>
          <t>用於解鎖形象【水蓮】</t>
        </is>
      </c>
      <c r="L496" t="inlineStr">
        <is>
          <t>Used to unlock Portrait: Ben.</t>
        </is>
      </c>
      <c r="M496" t="inlineStr">
        <is>
          <t>404404</t>
        </is>
      </c>
      <c r="N496" t="inlineStr">
        <is>
          <t>아바타 [수련] 잠금 해제에 사용</t>
        </is>
      </c>
      <c r="O496" s="6" t="n"/>
      <c r="T496" t="inlineStr">
        <is>
          <t>4</t>
        </is>
      </c>
      <c r="V496" t="inlineStr">
        <is>
          <t>0</t>
        </is>
      </c>
      <c r="W496" s="23" t="inlineStr">
        <is>
          <t>1</t>
        </is>
      </c>
      <c r="X496" t="inlineStr">
        <is>
          <t>{figure=25;logoRes=common/txt/icon_xx.png}</t>
        </is>
      </c>
      <c r="Y496" t="inlineStr">
        <is>
          <t>{figure=25;logoRes=common/txt/icon_xx.png}</t>
        </is>
      </c>
      <c r="Z496" t="inlineStr">
        <is>
          <t>{figure=25;logoRes=common/txt/icon_xx.png}</t>
        </is>
      </c>
      <c r="AA496" t="inlineStr">
        <is>
          <t>{figure=25;logoRes=common/txt/icon_xx.png}</t>
        </is>
      </c>
      <c r="AC496" t="inlineStr">
        <is>
          <t>&lt;1&gt;</t>
        </is>
      </c>
      <c r="AF496" t="inlineStr">
        <is>
          <t>19</t>
        </is>
      </c>
      <c r="AG496" t="inlineStr">
        <is>
          <t>19</t>
        </is>
      </c>
      <c r="AP496" s="10" t="n"/>
      <c r="BC496" t="inlineStr">
        <is>
          <t>{rmb=100}</t>
        </is>
      </c>
    </row>
    <row r="497">
      <c r="A497" t="inlineStr">
        <is>
          <t>2226</t>
        </is>
      </c>
      <c r="B497" s="9" t="inlineStr">
        <is>
          <t>立绘【凯特】</t>
        </is>
      </c>
      <c r="C497" t="inlineStr">
        <is>
          <t>碧藍的信物</t>
        </is>
      </c>
      <c r="D497" t="inlineStr">
        <is>
          <t>Portrait: Kaito</t>
        </is>
      </c>
      <c r="E497" t="inlineStr">
        <is>
          <t>404404</t>
        </is>
      </c>
      <c r="F497" t="inlineStr">
        <is>
          <t>블루의 증표</t>
        </is>
      </c>
      <c r="I497" t="inlineStr">
        <is>
          <t>config/portrait/simple/img_120_hxx@.png</t>
        </is>
      </c>
      <c r="J497" s="9" t="inlineStr">
        <is>
          <t>可用于解放立绘【风筝】</t>
        </is>
      </c>
      <c r="K497" t="inlineStr">
        <is>
          <t>用於解鎖形象【碧藍】</t>
        </is>
      </c>
      <c r="L497" t="inlineStr">
        <is>
          <t>Used to unlock Portrait: Kaito.</t>
        </is>
      </c>
      <c r="M497" t="inlineStr">
        <is>
          <t>404404</t>
        </is>
      </c>
      <c r="N497" t="inlineStr">
        <is>
          <t>아바타 [블루] 잠금 해제에 사용</t>
        </is>
      </c>
      <c r="O497" s="6" t="n"/>
      <c r="T497" t="inlineStr">
        <is>
          <t>4</t>
        </is>
      </c>
      <c r="V497" t="inlineStr">
        <is>
          <t>0</t>
        </is>
      </c>
      <c r="W497" s="23" t="inlineStr">
        <is>
          <t>1</t>
        </is>
      </c>
      <c r="X497" t="inlineStr">
        <is>
          <t>{figure=26;logoRes=common/txt/icon_xx.png}</t>
        </is>
      </c>
      <c r="Y497" t="inlineStr">
        <is>
          <t>{figure=26;logoRes=common/txt/icon_xx.png}</t>
        </is>
      </c>
      <c r="Z497" t="inlineStr">
        <is>
          <t>{figure=26;logoRes=common/txt/icon_xx.png}</t>
        </is>
      </c>
      <c r="AA497" t="inlineStr">
        <is>
          <t>{figure=26;logoRes=common/txt/icon_xx.png}</t>
        </is>
      </c>
      <c r="AC497" t="inlineStr">
        <is>
          <t>&lt;1&gt;</t>
        </is>
      </c>
      <c r="AF497" t="inlineStr">
        <is>
          <t>19</t>
        </is>
      </c>
      <c r="AG497" t="inlineStr">
        <is>
          <t>19</t>
        </is>
      </c>
      <c r="AP497" s="10" t="n"/>
      <c r="BC497" t="inlineStr">
        <is>
          <t>{rmb=100}</t>
        </is>
      </c>
    </row>
    <row r="498">
      <c r="A498" t="inlineStr">
        <is>
          <t>2227</t>
        </is>
      </c>
      <c r="B498" s="9" t="inlineStr">
        <is>
          <t>立绘【卡莉娜】</t>
        </is>
      </c>
      <c r="C498" t="inlineStr">
        <is>
          <t>小剛的信物</t>
        </is>
      </c>
      <c r="D498" t="inlineStr">
        <is>
          <t>Portrait: Karina</t>
        </is>
      </c>
      <c r="E498" t="inlineStr">
        <is>
          <t>404404</t>
        </is>
      </c>
      <c r="F498" t="inlineStr">
        <is>
          <t>웅이의 증표</t>
        </is>
      </c>
      <c r="I498" t="inlineStr">
        <is>
          <t>config/portrait/simple/img_239_djg@.png</t>
        </is>
      </c>
      <c r="J498" s="9" t="inlineStr">
        <is>
          <t>可以用来解放立绘【卡莉娜】</t>
        </is>
      </c>
      <c r="K498" t="inlineStr">
        <is>
          <t>用於解鎖形象【小剛】</t>
        </is>
      </c>
      <c r="L498" t="inlineStr">
        <is>
          <t>Used to unlock Portrait: Karina.</t>
        </is>
      </c>
      <c r="M498" t="inlineStr">
        <is>
          <t>404404</t>
        </is>
      </c>
      <c r="N498" t="inlineStr">
        <is>
          <t>아바타 [웅] 잠금 해제에 사용</t>
        </is>
      </c>
      <c r="O498" s="6" t="n"/>
      <c r="T498" t="inlineStr">
        <is>
          <t>4</t>
        </is>
      </c>
      <c r="V498" t="inlineStr">
        <is>
          <t>0</t>
        </is>
      </c>
      <c r="W498" s="23" t="inlineStr">
        <is>
          <t>1</t>
        </is>
      </c>
      <c r="X498" t="inlineStr">
        <is>
          <t>{figure=27;logoRes=common/txt/icon_xx.png}</t>
        </is>
      </c>
      <c r="Y498" t="inlineStr">
        <is>
          <t>{figure=27;logoRes=common/txt/icon_xx.png}</t>
        </is>
      </c>
      <c r="Z498" t="inlineStr">
        <is>
          <t>{figure=27;logoRes=common/txt/icon_xx.png}</t>
        </is>
      </c>
      <c r="AA498" t="inlineStr">
        <is>
          <t>{figure=27;logoRes=common/txt/icon_xx.png}</t>
        </is>
      </c>
      <c r="AC498" t="inlineStr">
        <is>
          <t>&lt;1&gt;</t>
        </is>
      </c>
      <c r="AF498" t="inlineStr">
        <is>
          <t>19</t>
        </is>
      </c>
      <c r="AG498" t="inlineStr">
        <is>
          <t>19</t>
        </is>
      </c>
      <c r="AP498" s="10" t="n"/>
      <c r="BC498" t="inlineStr">
        <is>
          <t>{rmb=100}</t>
        </is>
      </c>
    </row>
    <row r="499">
      <c r="A499" t="inlineStr">
        <is>
          <t>2228</t>
        </is>
      </c>
      <c r="B499" s="9" t="inlineStr">
        <is>
          <t>立绘【艾丽莎】</t>
        </is>
      </c>
      <c r="C499" t="inlineStr">
        <is>
          <t>碧珂的信物</t>
        </is>
      </c>
      <c r="D499" t="inlineStr">
        <is>
          <t>Portrait: Alissa</t>
        </is>
      </c>
      <c r="E499" t="inlineStr">
        <is>
          <t>404404</t>
        </is>
      </c>
      <c r="F499" t="inlineStr">
        <is>
          <t>비케의 증표</t>
        </is>
      </c>
      <c r="I499" t="inlineStr">
        <is>
          <t>config/portrait/simple/img_240_yzbb@.png</t>
        </is>
      </c>
      <c r="J499" s="9" t="inlineStr">
        <is>
          <t>可以用来解放立绘【艾丽莎】</t>
        </is>
      </c>
      <c r="K499" t="inlineStr">
        <is>
          <t>用於解鎖形象【碧柯】</t>
        </is>
      </c>
      <c r="L499" t="inlineStr">
        <is>
          <t>Used to unlock Portrait: Alissa.</t>
        </is>
      </c>
      <c r="M499" t="inlineStr">
        <is>
          <t>404404</t>
        </is>
      </c>
      <c r="N499" t="inlineStr">
        <is>
          <t>아바타 [비케] 잠금 해제에 사용</t>
        </is>
      </c>
      <c r="O499" s="6" t="n"/>
      <c r="T499" t="inlineStr">
        <is>
          <t>4</t>
        </is>
      </c>
      <c r="V499" t="inlineStr">
        <is>
          <t>0</t>
        </is>
      </c>
      <c r="W499" s="23" t="inlineStr">
        <is>
          <t>1</t>
        </is>
      </c>
      <c r="X499" t="inlineStr">
        <is>
          <t>{figure=28;logoRes=common/txt/icon_xx.png}</t>
        </is>
      </c>
      <c r="Y499" t="inlineStr">
        <is>
          <t>{figure=28;logoRes=common/txt/icon_xx.png}</t>
        </is>
      </c>
      <c r="Z499" t="inlineStr">
        <is>
          <t>{figure=28;logoRes=common/txt/icon_xx.png}</t>
        </is>
      </c>
      <c r="AA499" t="inlineStr">
        <is>
          <t>{figure=28;logoRes=common/txt/icon_xx.png}</t>
        </is>
      </c>
      <c r="AC499" t="inlineStr">
        <is>
          <t>&lt;1&gt;</t>
        </is>
      </c>
      <c r="AF499" t="inlineStr">
        <is>
          <t>19</t>
        </is>
      </c>
      <c r="AG499" t="inlineStr">
        <is>
          <t>19</t>
        </is>
      </c>
      <c r="AP499" s="10" t="n"/>
      <c r="BC499" t="inlineStr">
        <is>
          <t>{rmb=100}</t>
        </is>
      </c>
    </row>
    <row r="500">
      <c r="A500" t="inlineStr">
        <is>
          <t>2229</t>
        </is>
      </c>
      <c r="B500" s="9" t="inlineStr">
        <is>
          <t>立绘【莉亚】</t>
        </is>
      </c>
      <c r="C500" t="inlineStr">
        <is>
          <t>達帕的信物</t>
        </is>
      </c>
      <c r="D500" t="inlineStr">
        <is>
          <t>Portrait: Ria</t>
        </is>
      </c>
      <c r="E500" t="inlineStr">
        <is>
          <t>404404</t>
        </is>
      </c>
      <c r="F500" t="inlineStr">
        <is>
          <t>터퍼의 증표</t>
        </is>
      </c>
      <c r="I500" t="inlineStr">
        <is>
          <t>config/portrait/simple/img_140_hsk@.png</t>
        </is>
      </c>
      <c r="J500" s="9" t="inlineStr">
        <is>
          <t>可用于解放立绘【莉亚】</t>
        </is>
      </c>
      <c r="K500" t="inlineStr">
        <is>
          <t>用於解鎖形象【達帕】</t>
        </is>
      </c>
      <c r="L500" t="inlineStr">
        <is>
          <t>Used to unlock Portrait: Ria.</t>
        </is>
      </c>
      <c r="M500" t="inlineStr">
        <is>
          <t>404404</t>
        </is>
      </c>
      <c r="N500" t="inlineStr">
        <is>
          <t>아바타 [터퍼] 잠금 해제에 사용</t>
        </is>
      </c>
      <c r="O500" s="6" t="n"/>
      <c r="T500" t="inlineStr">
        <is>
          <t>4</t>
        </is>
      </c>
      <c r="V500" t="inlineStr">
        <is>
          <t>0</t>
        </is>
      </c>
      <c r="W500" s="23" t="inlineStr">
        <is>
          <t>1</t>
        </is>
      </c>
      <c r="X500" t="inlineStr">
        <is>
          <t>{figure=29;logoRes=common/txt/icon_xx.png}</t>
        </is>
      </c>
      <c r="Y500" t="inlineStr">
        <is>
          <t>{figure=29;logoRes=common/txt/icon_xx.png}</t>
        </is>
      </c>
      <c r="Z500" t="inlineStr">
        <is>
          <t>{figure=29;logoRes=common/txt/icon_xx.png}</t>
        </is>
      </c>
      <c r="AA500" t="inlineStr">
        <is>
          <t>{figure=29;logoRes=common/txt/icon_xx.png}</t>
        </is>
      </c>
      <c r="AC500" t="inlineStr">
        <is>
          <t>&lt;1&gt;</t>
        </is>
      </c>
      <c r="AF500" t="inlineStr">
        <is>
          <t>19</t>
        </is>
      </c>
      <c r="AG500" t="inlineStr">
        <is>
          <t>19</t>
        </is>
      </c>
      <c r="AP500" s="10" t="n"/>
      <c r="BC500" t="inlineStr">
        <is>
          <t>{rmb=100}</t>
        </is>
      </c>
    </row>
    <row r="501">
      <c r="A501" t="inlineStr">
        <is>
          <t>2231</t>
        </is>
      </c>
      <c r="B501" s="9" t="inlineStr">
        <is>
          <t>立绘【萝娜女仆】</t>
        </is>
      </c>
      <c r="C501" t="inlineStr">
        <is>
          <t>艾嵐的信物</t>
        </is>
      </c>
      <c r="D501" t="inlineStr">
        <is>
          <t>Portrait: Rona (Maid)</t>
        </is>
      </c>
      <c r="E501" t="inlineStr">
        <is>
          <t>404404</t>
        </is>
      </c>
      <c r="F501" t="inlineStr">
        <is>
          <t>알랭의 증표</t>
        </is>
      </c>
      <c r="I501" t="inlineStr">
        <is>
          <t>config/portrait/simple/img_140_hsk@.png</t>
        </is>
      </c>
      <c r="J501" s="9" t="inlineStr">
        <is>
          <t>可用于解放立绘【萝娜女仆】</t>
        </is>
      </c>
      <c r="K501" t="inlineStr">
        <is>
          <t>用於解鎖形象【艾嵐】</t>
        </is>
      </c>
      <c r="L501" t="inlineStr">
        <is>
          <t>Used to unlock Portrait: Rona (Maid).</t>
        </is>
      </c>
      <c r="M501" t="inlineStr">
        <is>
          <t>404404</t>
        </is>
      </c>
      <c r="N501" t="inlineStr">
        <is>
          <t>아바타 [알랭] 잠금 해제에 사용</t>
        </is>
      </c>
      <c r="O501" s="6" t="n"/>
      <c r="T501" t="inlineStr">
        <is>
          <t>4</t>
        </is>
      </c>
      <c r="V501" t="inlineStr">
        <is>
          <t>0</t>
        </is>
      </c>
      <c r="W501" s="23" t="inlineStr">
        <is>
          <t>1</t>
        </is>
      </c>
      <c r="X501" t="inlineStr">
        <is>
          <t>{figure=31;logoRes=common/txt/icon_xx.png}</t>
        </is>
      </c>
      <c r="Y501" t="inlineStr">
        <is>
          <t>{figure=31;logoRes=common/txt/icon_xx.png}</t>
        </is>
      </c>
      <c r="Z501" t="inlineStr">
        <is>
          <t>{figure=31;logoRes=common/txt/icon_xx.png}</t>
        </is>
      </c>
      <c r="AA501" t="inlineStr">
        <is>
          <t>{figure=31;logoRes=common/txt/icon_xx.png}</t>
        </is>
      </c>
      <c r="AC501" t="inlineStr">
        <is>
          <t>&lt;1&gt;</t>
        </is>
      </c>
      <c r="AF501" t="inlineStr">
        <is>
          <t>19</t>
        </is>
      </c>
      <c r="AG501" t="inlineStr">
        <is>
          <t>19</t>
        </is>
      </c>
      <c r="AP501" s="10" t="n"/>
      <c r="BC501" t="inlineStr">
        <is>
          <t>{rmb=100}</t>
        </is>
      </c>
    </row>
    <row r="502">
      <c r="A502" t="inlineStr">
        <is>
          <t>2232</t>
        </is>
      </c>
      <c r="B502" s="9" t="inlineStr">
        <is>
          <t>立绘【特奥斯】</t>
        </is>
      </c>
      <c r="C502" t="inlineStr">
        <is>
          <t>大木博士的信物</t>
        </is>
      </c>
      <c r="D502" t="inlineStr">
        <is>
          <t>Portrait: Theos</t>
        </is>
      </c>
      <c r="E502" t="inlineStr">
        <is>
          <t>404404</t>
        </is>
      </c>
      <c r="F502" t="inlineStr">
        <is>
          <t>오박사의 증표</t>
        </is>
      </c>
      <c r="I502" t="inlineStr">
        <is>
          <t>config/portrait/simple/img_146_hyn@.png</t>
        </is>
      </c>
      <c r="J502" s="9" t="inlineStr">
        <is>
          <t>可以用来解放立绘【迪奥斯】</t>
        </is>
      </c>
      <c r="K502" t="inlineStr">
        <is>
          <t>用於解鎖形象【大木博士】</t>
        </is>
      </c>
      <c r="L502" t="inlineStr">
        <is>
          <t>Used to unlock Portrait: Theos.</t>
        </is>
      </c>
      <c r="M502" t="inlineStr">
        <is>
          <t>404404</t>
        </is>
      </c>
      <c r="N502" t="inlineStr">
        <is>
          <t>아바타 [오박사] 잠금 해제에 사용</t>
        </is>
      </c>
      <c r="O502" s="6" t="n"/>
      <c r="T502" t="inlineStr">
        <is>
          <t>4</t>
        </is>
      </c>
      <c r="V502" t="inlineStr">
        <is>
          <t>0</t>
        </is>
      </c>
      <c r="W502" s="23" t="inlineStr">
        <is>
          <t>1</t>
        </is>
      </c>
      <c r="X502" t="inlineStr">
        <is>
          <t>{figure=32;logoRes=common/txt/icon_xx.png}</t>
        </is>
      </c>
      <c r="Y502" t="inlineStr">
        <is>
          <t>{figure=32;logoRes=common/txt/icon_xx.png}</t>
        </is>
      </c>
      <c r="Z502" t="inlineStr">
        <is>
          <t>{figure=32;logoRes=common/txt/icon_xx.png}</t>
        </is>
      </c>
      <c r="AA502" t="inlineStr">
        <is>
          <t>{figure=32;logoRes=common/txt/icon_xx.png}</t>
        </is>
      </c>
      <c r="AC502" t="inlineStr">
        <is>
          <t>&lt;1&gt;</t>
        </is>
      </c>
      <c r="AF502" t="inlineStr">
        <is>
          <t>19</t>
        </is>
      </c>
      <c r="AG502" t="inlineStr">
        <is>
          <t>19</t>
        </is>
      </c>
      <c r="AP502" s="10" t="n"/>
      <c r="BC502" t="inlineStr">
        <is>
          <t>{rmb=100}</t>
        </is>
      </c>
    </row>
    <row r="503" ht="27" customHeight="1" s="27">
      <c r="A503" t="inlineStr">
        <is>
          <t>2237</t>
        </is>
      </c>
      <c r="B503" s="9" t="inlineStr">
        <is>
          <t>立绘【玛丽】圣诞限定</t>
        </is>
      </c>
      <c r="C503" t="inlineStr">
        <is>
          <t>小智(聖誕限定)的信物</t>
        </is>
      </c>
      <c r="D503" t="inlineStr">
        <is>
          <t>Portrait: Mary (Xmas)</t>
        </is>
      </c>
      <c r="E503" t="inlineStr">
        <is>
          <t>404</t>
        </is>
      </c>
      <c r="F503" t="inlineStr">
        <is>
          <t>404</t>
        </is>
      </c>
      <c r="I503" t="inlineStr">
        <is>
          <t>config/portrait/simple/img_228_dlb@.png</t>
        </is>
      </c>
      <c r="J503" s="9" t="inlineStr">
        <is>
          <t>立绘【玛丽】圣诞节限定的解放可以使用</t>
        </is>
      </c>
      <c r="K503" t="inlineStr">
        <is>
          <t>用於解鎖形象【小智(聖誕限定)】</t>
        </is>
      </c>
      <c r="L503" t="inlineStr">
        <is>
          <t>Used to unlock Portrait: Mary (Xmas).</t>
        </is>
      </c>
      <c r="O503" s="6" t="n"/>
      <c r="T503" t="inlineStr">
        <is>
          <t>4</t>
        </is>
      </c>
      <c r="V503" t="inlineStr">
        <is>
          <t>0</t>
        </is>
      </c>
      <c r="W503" s="23" t="inlineStr">
        <is>
          <t>1</t>
        </is>
      </c>
      <c r="X503" t="inlineStr">
        <is>
          <t>{figure=37;logoRes=common/txt/icon_xx.png}</t>
        </is>
      </c>
      <c r="Y503" t="inlineStr">
        <is>
          <t>{figure=37;logoRes=common/txt/icon_xx.png}</t>
        </is>
      </c>
      <c r="Z503" t="inlineStr">
        <is>
          <t>{figure=37;logoRes=common/txt/icon_xx.png}</t>
        </is>
      </c>
      <c r="AA503" t="inlineStr">
        <is>
          <t>{figure=37;logoRes=common/txt/icon_xx.png}</t>
        </is>
      </c>
      <c r="AC503" t="inlineStr">
        <is>
          <t>&lt;1&gt;</t>
        </is>
      </c>
      <c r="AF503" t="inlineStr">
        <is>
          <t>19</t>
        </is>
      </c>
      <c r="AG503" t="inlineStr">
        <is>
          <t>19</t>
        </is>
      </c>
      <c r="AP503" s="10" t="n"/>
      <c r="BC503" t="inlineStr">
        <is>
          <t>{rmb=100}</t>
        </is>
      </c>
    </row>
    <row r="504" ht="27" customHeight="1" s="27">
      <c r="A504" t="inlineStr">
        <is>
          <t>2238</t>
        </is>
      </c>
      <c r="B504" s="9" t="inlineStr">
        <is>
          <t>立绘【泳装】圣诞限定</t>
        </is>
      </c>
      <c r="C504" t="inlineStr">
        <is>
          <t>小霞(聖誕限定)的信物</t>
        </is>
      </c>
      <c r="D504" t="inlineStr">
        <is>
          <t>Portrait: Hana (Swimsuit/Xmas)</t>
        </is>
      </c>
      <c r="E504" t="inlineStr">
        <is>
          <t>404</t>
        </is>
      </c>
      <c r="F504" t="inlineStr">
        <is>
          <t>404</t>
        </is>
      </c>
      <c r="I504" t="inlineStr">
        <is>
          <t>config/portrait/simple/img_152_jcy@.png</t>
        </is>
      </c>
      <c r="J504" s="9" t="inlineStr">
        <is>
          <t>立绘【花-泳装】可用于圣诞节限定的解放</t>
        </is>
      </c>
      <c r="K504" t="inlineStr">
        <is>
          <t>用於解鎖形象【小霞(聖誕限定)】</t>
        </is>
      </c>
      <c r="L504" t="inlineStr">
        <is>
          <t>Used to unlock Portrait: Hana (Swimsuit/Xmas).</t>
        </is>
      </c>
      <c r="O504" s="6" t="n"/>
      <c r="T504" t="inlineStr">
        <is>
          <t>4</t>
        </is>
      </c>
      <c r="V504" t="inlineStr">
        <is>
          <t>0</t>
        </is>
      </c>
      <c r="W504" s="23" t="inlineStr">
        <is>
          <t>1</t>
        </is>
      </c>
      <c r="X504" t="inlineStr">
        <is>
          <t>{figure=38;logoRes=common/txt/icon_xx.png}</t>
        </is>
      </c>
      <c r="Y504" t="inlineStr">
        <is>
          <t>{figure=38;logoRes=common/txt/icon_xx.png}</t>
        </is>
      </c>
      <c r="Z504" t="inlineStr">
        <is>
          <t>{figure=38;logoRes=common/txt/icon_xx.png}</t>
        </is>
      </c>
      <c r="AA504" t="inlineStr">
        <is>
          <t>{figure=38;logoRes=common/txt/icon_xx.png}</t>
        </is>
      </c>
      <c r="AC504" t="inlineStr">
        <is>
          <t>&lt;1&gt;</t>
        </is>
      </c>
      <c r="AF504" t="inlineStr">
        <is>
          <t>19</t>
        </is>
      </c>
      <c r="AG504" t="inlineStr">
        <is>
          <t>19</t>
        </is>
      </c>
      <c r="AP504" s="10" t="n"/>
      <c r="BC504" t="inlineStr">
        <is>
          <t>{rmb=100}</t>
        </is>
      </c>
    </row>
    <row r="505">
      <c r="A505" t="inlineStr">
        <is>
          <t>2239</t>
        </is>
      </c>
      <c r="B505" s="9" t="inlineStr">
        <is>
          <t>立绘【艾丽莎】</t>
        </is>
      </c>
      <c r="C505" t="inlineStr">
        <is>
          <t>朗日的信物</t>
        </is>
      </c>
      <c r="D505" t="inlineStr">
        <is>
          <t>Portrait: Elisa</t>
        </is>
      </c>
      <c r="E505" t="inlineStr">
        <is>
          <t>404</t>
        </is>
      </c>
      <c r="F505" t="inlineStr">
        <is>
          <t>404</t>
        </is>
      </c>
      <c r="I505" t="inlineStr">
        <is>
          <t>config/portrait/simple/img_155_hqs@.png</t>
        </is>
      </c>
      <c r="J505" s="9" t="inlineStr">
        <is>
          <t>可以用来解放立绘【艾丽莎】</t>
        </is>
      </c>
      <c r="K505" t="inlineStr">
        <is>
          <t>用於解鎖形象【朗日】</t>
        </is>
      </c>
      <c r="L505" t="inlineStr">
        <is>
          <t>Used to unlock Portrait: Elisa.</t>
        </is>
      </c>
      <c r="O505" s="6" t="n"/>
      <c r="T505" t="inlineStr">
        <is>
          <t>4</t>
        </is>
      </c>
      <c r="V505" t="inlineStr">
        <is>
          <t>0</t>
        </is>
      </c>
      <c r="W505" s="23" t="inlineStr">
        <is>
          <t>1</t>
        </is>
      </c>
      <c r="X505" t="inlineStr">
        <is>
          <t>{figure=33;logoRes=common/txt/icon_xx.png}</t>
        </is>
      </c>
      <c r="Y505" t="inlineStr">
        <is>
          <t>{figure=33;logoRes=common/txt/icon_xx.png}</t>
        </is>
      </c>
      <c r="Z505" t="inlineStr">
        <is>
          <t>{figure=33;logoRes=common/txt/icon_xx.png}</t>
        </is>
      </c>
      <c r="AA505" t="inlineStr">
        <is>
          <t>{figure=33;logoRes=common/txt/icon_xx.png}</t>
        </is>
      </c>
      <c r="AC505" t="inlineStr">
        <is>
          <t>&lt;1&gt;</t>
        </is>
      </c>
      <c r="AF505" t="inlineStr">
        <is>
          <t>19</t>
        </is>
      </c>
      <c r="AG505" t="inlineStr">
        <is>
          <t>19</t>
        </is>
      </c>
      <c r="AP505" s="10" t="n"/>
      <c r="BC505" t="inlineStr">
        <is>
          <t>{rmb=100}</t>
        </is>
      </c>
    </row>
    <row r="506">
      <c r="A506" t="inlineStr">
        <is>
          <t>2240</t>
        </is>
      </c>
      <c r="B506" s="9" t="inlineStr">
        <is>
          <t>立绘【枫】</t>
        </is>
      </c>
      <c r="C506" t="inlineStr">
        <is>
          <t>美月的信物</t>
        </is>
      </c>
      <c r="D506" t="inlineStr">
        <is>
          <t>Portrait: Kaede</t>
        </is>
      </c>
      <c r="E506" t="inlineStr">
        <is>
          <t>404</t>
        </is>
      </c>
      <c r="F506" t="inlineStr">
        <is>
          <t>404</t>
        </is>
      </c>
      <c r="I506" t="inlineStr">
        <is>
          <t>config/portrait/simple/img_158_xje@.png</t>
        </is>
      </c>
      <c r="J506" s="9" t="inlineStr">
        <is>
          <t>可用于解放立绘【枫】</t>
        </is>
      </c>
      <c r="K506" t="inlineStr">
        <is>
          <t>用於解鎖形象【美月】</t>
        </is>
      </c>
      <c r="L506" t="inlineStr">
        <is>
          <t>Used to unlock Portrait: Kaede.</t>
        </is>
      </c>
      <c r="O506" s="6" t="n"/>
      <c r="T506" t="inlineStr">
        <is>
          <t>4</t>
        </is>
      </c>
      <c r="V506" t="inlineStr">
        <is>
          <t>0</t>
        </is>
      </c>
      <c r="W506" s="23" t="inlineStr">
        <is>
          <t>1</t>
        </is>
      </c>
      <c r="X506" t="inlineStr">
        <is>
          <t>{figure=34;logoRes=common/txt/icon_xx.png}</t>
        </is>
      </c>
      <c r="Y506" t="inlineStr">
        <is>
          <t>{figure=34;logoRes=common/txt/icon_xx.png}</t>
        </is>
      </c>
      <c r="Z506" t="inlineStr">
        <is>
          <t>{figure=34;logoRes=common/txt/icon_xx.png}</t>
        </is>
      </c>
      <c r="AA506" t="inlineStr">
        <is>
          <t>{figure=34;logoRes=common/txt/icon_xx.png}</t>
        </is>
      </c>
      <c r="AC506" t="inlineStr">
        <is>
          <t>&lt;1&gt;</t>
        </is>
      </c>
      <c r="AF506" t="inlineStr">
        <is>
          <t>19</t>
        </is>
      </c>
      <c r="AG506" t="inlineStr">
        <is>
          <t>19</t>
        </is>
      </c>
      <c r="AP506" s="10" t="n"/>
      <c r="BC506" t="inlineStr">
        <is>
          <t>{rmb=100}</t>
        </is>
      </c>
    </row>
    <row r="507">
      <c r="A507" t="inlineStr">
        <is>
          <t>2241</t>
        </is>
      </c>
      <c r="B507" s="9" t="inlineStr">
        <is>
          <t>立绘【蕾娜】</t>
        </is>
      </c>
      <c r="C507" t="inlineStr">
        <is>
          <t>小次郎的信物</t>
        </is>
      </c>
      <c r="D507" t="inlineStr">
        <is>
          <t>Portrait: Reina</t>
        </is>
      </c>
      <c r="E507" t="inlineStr">
        <is>
          <t>404</t>
        </is>
      </c>
      <c r="F507" t="inlineStr">
        <is>
          <t>404</t>
        </is>
      </c>
      <c r="I507" t="inlineStr">
        <is>
          <t>config/portrait/simple/img_298_lll@.png</t>
        </is>
      </c>
      <c r="J507" s="9" t="inlineStr">
        <is>
          <t>可以用来解放立绘【蕾娜】</t>
        </is>
      </c>
      <c r="K507" t="inlineStr">
        <is>
          <t>用於解鎖形象【小次郎】</t>
        </is>
      </c>
      <c r="L507" t="inlineStr">
        <is>
          <t>Used to unlock Portrait: Reina.</t>
        </is>
      </c>
      <c r="O507" s="6" t="n"/>
      <c r="T507" t="inlineStr">
        <is>
          <t>4</t>
        </is>
      </c>
      <c r="V507" t="inlineStr">
        <is>
          <t>0</t>
        </is>
      </c>
      <c r="W507" s="23" t="inlineStr">
        <is>
          <t>1</t>
        </is>
      </c>
      <c r="X507" t="inlineStr">
        <is>
          <t>{figure=35;logoRes=common/txt/icon_xx.png}</t>
        </is>
      </c>
      <c r="Y507" t="inlineStr">
        <is>
          <t>{figure=35;logoRes=common/txt/icon_xx.png}</t>
        </is>
      </c>
      <c r="Z507" t="inlineStr">
        <is>
          <t>{figure=35;logoRes=common/txt/icon_xx.png}</t>
        </is>
      </c>
      <c r="AA507" t="inlineStr">
        <is>
          <t>{figure=35;logoRes=common/txt/icon_xx.png}</t>
        </is>
      </c>
      <c r="AC507" t="inlineStr">
        <is>
          <t>&lt;1&gt;</t>
        </is>
      </c>
      <c r="AF507" t="inlineStr">
        <is>
          <t>19</t>
        </is>
      </c>
      <c r="AG507" t="inlineStr">
        <is>
          <t>19</t>
        </is>
      </c>
      <c r="AP507" s="10" t="n"/>
      <c r="BC507" t="inlineStr">
        <is>
          <t>{rmb=100}</t>
        </is>
      </c>
    </row>
    <row r="508">
      <c r="A508" t="inlineStr">
        <is>
          <t>2242</t>
        </is>
      </c>
      <c r="B508" s="9" t="inlineStr">
        <is>
          <t>立绘【奈奈美】</t>
        </is>
      </c>
      <c r="C508" t="inlineStr">
        <is>
          <t>武藏的信物</t>
        </is>
      </c>
      <c r="D508" t="inlineStr">
        <is>
          <t>Portrait: Nanami</t>
        </is>
      </c>
      <c r="E508" t="inlineStr">
        <is>
          <t>404</t>
        </is>
      </c>
      <c r="F508" t="inlineStr">
        <is>
          <t>404</t>
        </is>
      </c>
      <c r="I508" t="inlineStr">
        <is>
          <t>config/portrait/simple/img_228_dlb@.png</t>
        </is>
      </c>
      <c r="J508" s="9" t="inlineStr">
        <is>
          <t>可以用来解放立绘【奈奈美】</t>
        </is>
      </c>
      <c r="K508" t="inlineStr">
        <is>
          <t>用於解鎖形象【武藏】</t>
        </is>
      </c>
      <c r="L508" t="inlineStr">
        <is>
          <t>Used to unlock Portrait: Nanami.</t>
        </is>
      </c>
      <c r="O508" s="6" t="n"/>
      <c r="T508" t="inlineStr">
        <is>
          <t>4</t>
        </is>
      </c>
      <c r="V508" t="inlineStr">
        <is>
          <t>0</t>
        </is>
      </c>
      <c r="W508" s="23" t="inlineStr">
        <is>
          <t>1</t>
        </is>
      </c>
      <c r="X508" t="inlineStr">
        <is>
          <t>{figure=36;logoRes=common/txt/icon_xx.png}</t>
        </is>
      </c>
      <c r="Y508" t="inlineStr">
        <is>
          <t>{figure=36;logoRes=common/txt/icon_xx.png}</t>
        </is>
      </c>
      <c r="Z508" t="inlineStr">
        <is>
          <t>{figure=36;logoRes=common/txt/icon_xx.png}</t>
        </is>
      </c>
      <c r="AA508" t="inlineStr">
        <is>
          <t>{figure=36;logoRes=common/txt/icon_xx.png}</t>
        </is>
      </c>
      <c r="AC508" t="inlineStr">
        <is>
          <t>&lt;1&gt;</t>
        </is>
      </c>
      <c r="AF508" t="inlineStr">
        <is>
          <t>19</t>
        </is>
      </c>
      <c r="AG508" t="inlineStr">
        <is>
          <t>19</t>
        </is>
      </c>
      <c r="AP508" s="10" t="n"/>
      <c r="BC508" t="inlineStr">
        <is>
          <t>{rmb=100}</t>
        </is>
      </c>
    </row>
    <row r="509">
      <c r="A509" t="inlineStr">
        <is>
          <t>2243</t>
        </is>
      </c>
      <c r="B509" s="9" t="inlineStr">
        <is>
          <t>立绘【美穗】夏季限定</t>
        </is>
      </c>
      <c r="C509" t="inlineStr">
        <is>
          <t>水蓮(夏日限定)的信物</t>
        </is>
      </c>
      <c r="D509" t="inlineStr">
        <is>
          <t>Portrait: Miho (Summer)</t>
        </is>
      </c>
      <c r="E509" t="inlineStr">
        <is>
          <t>404</t>
        </is>
      </c>
      <c r="F509" t="inlineStr">
        <is>
          <t>수련(여름 한정)의 증표</t>
        </is>
      </c>
      <c r="I509" t="inlineStr">
        <is>
          <t>config/portrait/simple/img_252_msg@.png</t>
        </is>
      </c>
      <c r="J509" s="14" t="inlineStr">
        <is>
          <t>立绘【美穗】夏季限定解放使用</t>
        </is>
      </c>
      <c r="K509" t="inlineStr">
        <is>
          <t>用於解鎖形象水蓮(夏日限定)</t>
        </is>
      </c>
      <c r="L509" t="inlineStr">
        <is>
          <t>Used to unlock Portrait: Miho (Summer).</t>
        </is>
      </c>
      <c r="N509" t="inlineStr">
        <is>
          <t>이미지 [수련] 잠금 해제에 사용 (여름 한정)</t>
        </is>
      </c>
      <c r="O509" s="6" t="n"/>
      <c r="T509" t="inlineStr">
        <is>
          <t>4</t>
        </is>
      </c>
      <c r="V509" t="inlineStr">
        <is>
          <t>0</t>
        </is>
      </c>
      <c r="W509" s="23" t="inlineStr">
        <is>
          <t>1</t>
        </is>
      </c>
      <c r="X509" t="inlineStr">
        <is>
          <t>{figure=39;logoRes=common/txt/icon_xx.png}</t>
        </is>
      </c>
      <c r="Y509" t="inlineStr">
        <is>
          <t>{figure=39;logoRes=common/txt/icon_xx.png}</t>
        </is>
      </c>
      <c r="Z509" t="inlineStr">
        <is>
          <t>{figure=39;logoRes=common/txt/icon_xx.png}</t>
        </is>
      </c>
      <c r="AA509" t="inlineStr">
        <is>
          <t>{figure=39;logoRes=common/txt/icon_xx.png}</t>
        </is>
      </c>
      <c r="AC509" t="inlineStr">
        <is>
          <t>&lt;1&gt;</t>
        </is>
      </c>
      <c r="AF509" t="inlineStr">
        <is>
          <t>19</t>
        </is>
      </c>
      <c r="AG509" t="inlineStr">
        <is>
          <t>19</t>
        </is>
      </c>
      <c r="AP509" s="10" t="n"/>
      <c r="BC509" t="inlineStr">
        <is>
          <t>{rmb=100}</t>
        </is>
      </c>
    </row>
    <row r="510">
      <c r="A510" t="inlineStr">
        <is>
          <t>2244</t>
        </is>
      </c>
      <c r="B510" s="9" t="inlineStr">
        <is>
          <t>立绘【灰色】</t>
        </is>
      </c>
      <c r="C510" t="inlineStr">
        <is>
          <t>梅雅利的信物</t>
        </is>
      </c>
      <c r="D510" t="inlineStr">
        <is>
          <t>Portrait: Grey</t>
        </is>
      </c>
      <c r="E510" t="inlineStr">
        <is>
          <t>404</t>
        </is>
      </c>
      <c r="F510" t="inlineStr">
        <is>
          <t>404</t>
        </is>
      </c>
      <c r="I510" t="inlineStr">
        <is>
          <t>config/portrait/simple/img_258_syy@.png</t>
        </is>
      </c>
      <c r="J510" s="9" t="inlineStr">
        <is>
          <t>可以用来解放立绘【灰色】</t>
        </is>
      </c>
      <c r="K510" t="inlineStr">
        <is>
          <t>用於解鎖形象【梅雅利】</t>
        </is>
      </c>
      <c r="L510" t="inlineStr">
        <is>
          <t>Used to unlock Portrait: Grey.</t>
        </is>
      </c>
      <c r="O510" s="6" t="n"/>
      <c r="T510" t="inlineStr">
        <is>
          <t>4</t>
        </is>
      </c>
      <c r="V510" t="inlineStr">
        <is>
          <t>0</t>
        </is>
      </c>
      <c r="W510" s="23" t="inlineStr">
        <is>
          <t>1</t>
        </is>
      </c>
      <c r="X510" t="inlineStr">
        <is>
          <t>{figure=6;logoRes=common/txt/icon_xx.png}</t>
        </is>
      </c>
      <c r="Y510" t="inlineStr">
        <is>
          <t>{figure=6;logoRes=common/txt/icon_xx.png}</t>
        </is>
      </c>
      <c r="Z510" t="inlineStr">
        <is>
          <t>{figure=6;logoRes=common/txt/icon_xx.png}</t>
        </is>
      </c>
      <c r="AA510" t="inlineStr">
        <is>
          <t>{figure=6;logoRes=common/txt/icon_xx.png}</t>
        </is>
      </c>
      <c r="AC510" t="inlineStr">
        <is>
          <t>&lt;1&gt;</t>
        </is>
      </c>
      <c r="AF510" t="inlineStr">
        <is>
          <t>19</t>
        </is>
      </c>
      <c r="AG510" t="inlineStr">
        <is>
          <t>19</t>
        </is>
      </c>
      <c r="AP510" s="10" t="n"/>
      <c r="BC510" t="inlineStr">
        <is>
          <t>{rmb=100}</t>
        </is>
      </c>
    </row>
    <row r="511">
      <c r="A511" t="inlineStr">
        <is>
          <t>2245</t>
        </is>
      </c>
      <c r="B511" s="9" t="inlineStr">
        <is>
          <t>立绘【吉奥尔格】</t>
        </is>
      </c>
      <c r="C511" t="inlineStr">
        <is>
          <t>格拉吉歐的信物</t>
        </is>
      </c>
      <c r="D511" t="inlineStr">
        <is>
          <t>Portrait: Georg</t>
        </is>
      </c>
      <c r="E511" t="inlineStr">
        <is>
          <t>404</t>
        </is>
      </c>
      <c r="F511" t="inlineStr">
        <is>
          <t>404</t>
        </is>
      </c>
      <c r="I511" t="inlineStr">
        <is>
          <t>config/portrait/simple/img_270_lytz@.png</t>
        </is>
      </c>
      <c r="J511" s="9" t="inlineStr">
        <is>
          <t>可以用来解放立绘【吉奥格】</t>
        </is>
      </c>
      <c r="K511" t="inlineStr">
        <is>
          <t>用於解鎖形象【格拉吉歐】</t>
        </is>
      </c>
      <c r="L511" t="inlineStr">
        <is>
          <t>Used to unlock Portrait: Georg.</t>
        </is>
      </c>
      <c r="O511" s="6" t="n"/>
      <c r="T511" t="inlineStr">
        <is>
          <t>4</t>
        </is>
      </c>
      <c r="V511" t="inlineStr">
        <is>
          <t>0</t>
        </is>
      </c>
      <c r="W511" s="23" t="inlineStr">
        <is>
          <t>1</t>
        </is>
      </c>
      <c r="X511" t="inlineStr">
        <is>
          <t>{figure=40;logoRes=common/txt/icon_xx.png}</t>
        </is>
      </c>
      <c r="Y511" t="inlineStr">
        <is>
          <t>{figure=40;logoRes=common/txt/icon_xx.png}</t>
        </is>
      </c>
      <c r="Z511" t="inlineStr">
        <is>
          <t>{figure=40;logoRes=common/txt/icon_xx.png}</t>
        </is>
      </c>
      <c r="AA511" t="inlineStr">
        <is>
          <t>{figure=40;logoRes=common/txt/icon_xx.png}</t>
        </is>
      </c>
      <c r="AC511" t="inlineStr">
        <is>
          <t>&lt;1&gt;</t>
        </is>
      </c>
      <c r="AF511" t="inlineStr">
        <is>
          <t>19</t>
        </is>
      </c>
      <c r="AG511" t="inlineStr">
        <is>
          <t>19</t>
        </is>
      </c>
      <c r="AP511" s="10" t="n"/>
      <c r="BC511" t="inlineStr">
        <is>
          <t>{rmb=100}</t>
        </is>
      </c>
    </row>
    <row r="512">
      <c r="A512" t="inlineStr">
        <is>
          <t>2246</t>
        </is>
      </c>
      <c r="B512" s="9" t="inlineStr">
        <is>
          <t>立绘【桃】</t>
        </is>
      </c>
      <c r="C512" t="inlineStr">
        <is>
          <t>瑪奧的信物</t>
        </is>
      </c>
      <c r="D512" t="inlineStr">
        <is>
          <t>Portrait: Momo</t>
        </is>
      </c>
      <c r="E512" t="inlineStr">
        <is>
          <t>404</t>
        </is>
      </c>
      <c r="F512" t="inlineStr">
        <is>
          <t>404</t>
        </is>
      </c>
      <c r="I512" t="inlineStr">
        <is>
          <t>config/portrait/simple/img_287_lrt@.png</t>
        </is>
      </c>
      <c r="J512" s="9" t="inlineStr">
        <is>
          <t>可用于解放立绘【毛毛】</t>
        </is>
      </c>
      <c r="K512" t="inlineStr">
        <is>
          <t>用於解鎖形象【瑪奧】</t>
        </is>
      </c>
      <c r="L512" t="inlineStr">
        <is>
          <t>Used to unlock Portrait: Momo.</t>
        </is>
      </c>
      <c r="O512" s="6" t="n"/>
      <c r="T512" t="inlineStr">
        <is>
          <t>4</t>
        </is>
      </c>
      <c r="V512" t="inlineStr">
        <is>
          <t>0</t>
        </is>
      </c>
      <c r="W512" s="23" t="inlineStr">
        <is>
          <t>1</t>
        </is>
      </c>
      <c r="X512" t="inlineStr">
        <is>
          <t>{figure=41;logoRes=common/txt/icon_xx.png}</t>
        </is>
      </c>
      <c r="Y512" t="inlineStr">
        <is>
          <t>{figure=41;logoRes=common/txt/icon_xx.png}</t>
        </is>
      </c>
      <c r="Z512" t="inlineStr">
        <is>
          <t>{figure=41;logoRes=common/txt/icon_xx.png}</t>
        </is>
      </c>
      <c r="AA512" t="inlineStr">
        <is>
          <t>{figure=41;logoRes=common/txt/icon_xx.png}</t>
        </is>
      </c>
      <c r="AC512" t="inlineStr">
        <is>
          <t>&lt;1&gt;</t>
        </is>
      </c>
      <c r="AF512" t="inlineStr">
        <is>
          <t>19</t>
        </is>
      </c>
      <c r="AG512" t="inlineStr">
        <is>
          <t>19</t>
        </is>
      </c>
      <c r="AP512" s="10" t="n"/>
      <c r="BC512" t="inlineStr">
        <is>
          <t>{rmb=100}</t>
        </is>
      </c>
    </row>
    <row r="513">
      <c r="A513" t="inlineStr">
        <is>
          <t>2247</t>
        </is>
      </c>
      <c r="B513" s="9" t="inlineStr">
        <is>
          <t>立绘【夏尔】</t>
        </is>
      </c>
      <c r="C513" t="inlineStr">
        <is>
          <t>莉心艾的信物</t>
        </is>
      </c>
      <c r="D513" t="inlineStr">
        <is>
          <t>Portrait: Ciel</t>
        </is>
      </c>
      <c r="E513" t="inlineStr">
        <is>
          <t>404</t>
        </is>
      </c>
      <c r="F513" t="inlineStr">
        <is>
          <t>404</t>
        </is>
      </c>
      <c r="I513" t="inlineStr">
        <is>
          <t>config/portrait/simple/img_387_cmg@.png</t>
        </is>
      </c>
      <c r="J513" s="9" t="inlineStr">
        <is>
          <t>可以用来解放立绘【夏尔】</t>
        </is>
      </c>
      <c r="K513" t="inlineStr">
        <is>
          <t>用於解鎖形象【莉心艾】</t>
        </is>
      </c>
      <c r="L513" t="inlineStr">
        <is>
          <t>Used to unlock Portrait: Ciel.</t>
        </is>
      </c>
      <c r="O513" s="6" t="n"/>
      <c r="T513" t="inlineStr">
        <is>
          <t>4</t>
        </is>
      </c>
      <c r="V513" t="inlineStr">
        <is>
          <t>0</t>
        </is>
      </c>
      <c r="W513" s="23" t="inlineStr">
        <is>
          <t>1</t>
        </is>
      </c>
      <c r="X513" t="inlineStr">
        <is>
          <t>{figure=42;logoRes=common/txt/icon_xx.png}</t>
        </is>
      </c>
      <c r="Y513" t="inlineStr">
        <is>
          <t>{figure=42;logoRes=common/txt/icon_xx.png}</t>
        </is>
      </c>
      <c r="Z513" t="inlineStr">
        <is>
          <t>{figure=42;logoRes=common/txt/icon_xx.png}</t>
        </is>
      </c>
      <c r="AA513" t="inlineStr">
        <is>
          <t>{figure=42;logoRes=common/txt/icon_xx.png}</t>
        </is>
      </c>
      <c r="AC513" t="inlineStr">
        <is>
          <t>&lt;1&gt;</t>
        </is>
      </c>
      <c r="AF513" t="inlineStr">
        <is>
          <t>19</t>
        </is>
      </c>
      <c r="AG513" t="inlineStr">
        <is>
          <t>19</t>
        </is>
      </c>
      <c r="AP513" s="10" t="n"/>
      <c r="BC513" t="inlineStr">
        <is>
          <t>{rmb=100}</t>
        </is>
      </c>
    </row>
    <row r="514">
      <c r="A514" t="inlineStr">
        <is>
          <t>2248</t>
        </is>
      </c>
      <c r="B514" s="9" t="inlineStr">
        <is>
          <t>立绘【诺亚】</t>
        </is>
      </c>
      <c r="C514" t="inlineStr">
        <is>
          <t>阿塞蘿拉的信物</t>
        </is>
      </c>
      <c r="D514" t="inlineStr">
        <is>
          <t>Portrait: Noah</t>
        </is>
      </c>
      <c r="E514" t="inlineStr">
        <is>
          <t>404</t>
        </is>
      </c>
      <c r="F514" t="inlineStr">
        <is>
          <t>404</t>
        </is>
      </c>
      <c r="I514" t="inlineStr">
        <is>
          <t>config/portrait/simple/img_403_xmg@.png</t>
        </is>
      </c>
      <c r="J514" s="9" t="inlineStr">
        <is>
          <t>可以用来解放立绘【诺亚】</t>
        </is>
      </c>
      <c r="K514" t="inlineStr">
        <is>
          <t>用於解鎖形象【阿塞蘿拉】</t>
        </is>
      </c>
      <c r="L514" t="inlineStr">
        <is>
          <t>Used to unlock Portrait: Noah.</t>
        </is>
      </c>
      <c r="O514" s="6" t="n"/>
      <c r="T514" t="inlineStr">
        <is>
          <t>4</t>
        </is>
      </c>
      <c r="V514" t="inlineStr">
        <is>
          <t>0</t>
        </is>
      </c>
      <c r="W514" s="23" t="inlineStr">
        <is>
          <t>1</t>
        </is>
      </c>
      <c r="X514" t="inlineStr">
        <is>
          <t>{figure=42;logoRes=common/txt/icon_xx.png}</t>
        </is>
      </c>
      <c r="Y514" t="inlineStr">
        <is>
          <t>{figure=42;logoRes=common/txt/icon_xx.png}</t>
        </is>
      </c>
      <c r="Z514" t="inlineStr">
        <is>
          <t>{figure=42;logoRes=common/txt/icon_xx.png}</t>
        </is>
      </c>
      <c r="AA514" t="inlineStr">
        <is>
          <t>{figure=42;logoRes=common/txt/icon_xx.png}</t>
        </is>
      </c>
      <c r="AC514" t="inlineStr">
        <is>
          <t>&lt;1&gt;</t>
        </is>
      </c>
      <c r="AF514" t="inlineStr">
        <is>
          <t>19</t>
        </is>
      </c>
      <c r="AG514" t="inlineStr">
        <is>
          <t>19</t>
        </is>
      </c>
      <c r="AP514" s="10" t="n"/>
      <c r="BC514" t="inlineStr">
        <is>
          <t>{rmb=100}</t>
        </is>
      </c>
    </row>
    <row r="515">
      <c r="O515" s="6" t="n"/>
      <c r="W515" s="23" t="inlineStr"/>
      <c r="AP515" s="10" t="n"/>
    </row>
    <row r="516">
      <c r="A516" t="inlineStr">
        <is>
          <t>2300</t>
        </is>
      </c>
      <c r="B516" s="22" t="inlineStr">
        <is>
          <t>{WYH}圣诞版</t>
        </is>
      </c>
      <c r="C516" t="inlineStr">
        <is>
          <t>皮卡丘聖誕版</t>
        </is>
      </c>
      <c r="D516" t="inlineStr">
        <is>
          <t>{WYH} Xmas Ver.</t>
        </is>
      </c>
      <c r="E516" t="inlineStr">
        <is>
          <t>404404</t>
        </is>
      </c>
      <c r="F516" t="inlineStr">
        <is>
          <t>피카츄 크리스마스 버전</t>
        </is>
      </c>
      <c r="I516" t="inlineStr">
        <is>
          <t>config/portrait/toptouxiang/img_pkq.png</t>
        </is>
      </c>
      <c r="J516" s="6" t="inlineStr">
        <is>
          <t>获得后可使用相应图标</t>
        </is>
      </c>
      <c r="K516" t="inlineStr">
        <is>
          <t>獲得後可使用專屬頭像</t>
        </is>
      </c>
      <c r="L516" t="inlineStr">
        <is>
          <t>Use the corresponding Icon after obtaining.</t>
        </is>
      </c>
      <c r="M516" t="inlineStr">
        <is>
          <t>404404</t>
        </is>
      </c>
      <c r="N516" t="inlineStr">
        <is>
          <t>획득 후 전용 프로필 사용 가능</t>
        </is>
      </c>
      <c r="O516" s="6" t="n"/>
      <c r="T516" t="inlineStr">
        <is>
          <t>4</t>
        </is>
      </c>
      <c r="V516" t="inlineStr">
        <is>
          <t>17</t>
        </is>
      </c>
      <c r="W516" s="23" t="inlineStr"/>
      <c r="X516" t="inlineStr">
        <is>
          <t>{logo=900;logoRes=common/txt/icon_tx.png}</t>
        </is>
      </c>
      <c r="Y516" t="inlineStr">
        <is>
          <t>{logo=900;logoRes=common/txt/icon_tx.png}</t>
        </is>
      </c>
      <c r="Z516" t="inlineStr">
        <is>
          <t>{logo=900;logoRes=common/txt/icon_tx.png}</t>
        </is>
      </c>
      <c r="AA516" t="inlineStr">
        <is>
          <t>{logo=900;logoRes=common/txt/icon_tx.png}</t>
        </is>
      </c>
      <c r="AC516" t="inlineStr">
        <is>
          <t>&lt;1&gt;</t>
        </is>
      </c>
      <c r="AF516" t="inlineStr">
        <is>
          <t>1</t>
        </is>
      </c>
      <c r="AG516" t="inlineStr">
        <is>
          <t>1</t>
        </is>
      </c>
      <c r="AP516" s="10" t="n"/>
    </row>
    <row r="517">
      <c r="A517" t="inlineStr">
        <is>
          <t>2301</t>
        </is>
      </c>
      <c r="B517" s="22" t="inlineStr">
        <is>
          <t>{WYH}新春版</t>
        </is>
      </c>
      <c r="C517" t="inlineStr">
        <is>
          <t>電電鼠新春版</t>
        </is>
      </c>
      <c r="D517" t="inlineStr">
        <is>
          <t>{WYH} Spring Festival Edition</t>
        </is>
      </c>
      <c r="E517" t="inlineStr">
        <is>
          <t>404404</t>
        </is>
      </c>
      <c r="F517" t="inlineStr">
        <is>
          <t>데덴네 설날 버전</t>
        </is>
      </c>
      <c r="I517" t="inlineStr">
        <is>
          <t>config/portrait/toptouxiang/img_dds.png</t>
        </is>
      </c>
      <c r="J517" s="6" t="inlineStr">
        <is>
          <t>获得后可使用相应图标</t>
        </is>
      </c>
      <c r="K517" t="inlineStr">
        <is>
          <t>獲得後可使用專屬頭像</t>
        </is>
      </c>
      <c r="L517" t="inlineStr">
        <is>
          <t>Use the corresponding Icon after obtaining.</t>
        </is>
      </c>
      <c r="M517" t="inlineStr">
        <is>
          <t>404404</t>
        </is>
      </c>
      <c r="N517" t="inlineStr">
        <is>
          <t>획득 후 전용 프로필 사용 가능</t>
        </is>
      </c>
      <c r="O517" s="6" t="n"/>
      <c r="T517" t="inlineStr">
        <is>
          <t>4</t>
        </is>
      </c>
      <c r="V517" t="inlineStr">
        <is>
          <t>17</t>
        </is>
      </c>
      <c r="W517" s="23" t="inlineStr"/>
      <c r="X517" t="inlineStr">
        <is>
          <t>{logo=901;logoRes=common/txt/icon_tx.png}</t>
        </is>
      </c>
      <c r="Y517" t="inlineStr">
        <is>
          <t>{logo=901;logoRes=common/txt/icon_tx.png}</t>
        </is>
      </c>
      <c r="Z517" t="inlineStr">
        <is>
          <t>{logo=901;logoRes=common/txt/icon_tx.png}</t>
        </is>
      </c>
      <c r="AA517" t="inlineStr">
        <is>
          <t>{logo=901;logoRes=common/txt/icon_tx.png}</t>
        </is>
      </c>
      <c r="AC517" t="inlineStr">
        <is>
          <t>&lt;1&gt;</t>
        </is>
      </c>
      <c r="AF517" t="inlineStr">
        <is>
          <t>1</t>
        </is>
      </c>
      <c r="AG517" t="inlineStr">
        <is>
          <t>1</t>
        </is>
      </c>
      <c r="AP517" s="10" t="n"/>
    </row>
    <row r="518">
      <c r="A518" t="inlineStr">
        <is>
          <t>2302</t>
        </is>
      </c>
      <c r="B518" s="21" t="inlineStr">
        <is>
          <t>WYH</t>
        </is>
      </c>
      <c r="C518" t="inlineStr">
        <is>
          <t>波加曼</t>
        </is>
      </c>
      <c r="D518" t="inlineStr">
        <is>
          <t>Piplup</t>
        </is>
      </c>
      <c r="E518" t="inlineStr">
        <is>
          <t>404404</t>
        </is>
      </c>
      <c r="F518" t="inlineStr">
        <is>
          <t>팽도리</t>
        </is>
      </c>
      <c r="I518" t="inlineStr">
        <is>
          <t>config/portrait/toptouxiang/icon_sd_bjm.png</t>
        </is>
      </c>
      <c r="J518" s="6" t="inlineStr">
        <is>
          <t>获得后可使用相应图标</t>
        </is>
      </c>
      <c r="K518" t="inlineStr">
        <is>
          <t>獲得後可使用專屬頭像</t>
        </is>
      </c>
      <c r="L518" t="inlineStr">
        <is>
          <t>Use the corresponding Icon after obtaining.</t>
        </is>
      </c>
      <c r="M518" t="inlineStr">
        <is>
          <t>404404</t>
        </is>
      </c>
      <c r="N518" t="inlineStr">
        <is>
          <t>획득 후 전용 프로필 사용 가능</t>
        </is>
      </c>
      <c r="O518" s="6" t="n"/>
      <c r="T518" t="inlineStr">
        <is>
          <t>4</t>
        </is>
      </c>
      <c r="V518" t="inlineStr">
        <is>
          <t>17</t>
        </is>
      </c>
      <c r="W518" s="23" t="inlineStr"/>
      <c r="X518" t="inlineStr">
        <is>
          <t>{logo=902;logoRes=common/txt/icon_tx.png}</t>
        </is>
      </c>
      <c r="Y518" t="inlineStr">
        <is>
          <t>{logo=902;logoRes=common/txt/icon_tx.png}</t>
        </is>
      </c>
      <c r="Z518" t="inlineStr">
        <is>
          <t>{logo=902;logoRes=common/txt/icon_tx.png}</t>
        </is>
      </c>
      <c r="AA518" t="inlineStr">
        <is>
          <t>{logo=902;logoRes=common/txt/icon_tx.png}</t>
        </is>
      </c>
      <c r="AC518" t="inlineStr">
        <is>
          <t>&lt;1&gt;</t>
        </is>
      </c>
      <c r="AF518" t="inlineStr">
        <is>
          <t>1</t>
        </is>
      </c>
      <c r="AG518" t="inlineStr">
        <is>
          <t>1</t>
        </is>
      </c>
      <c r="AP518" s="10" t="n"/>
    </row>
    <row r="519">
      <c r="A519" t="inlineStr">
        <is>
          <t>2303</t>
        </is>
      </c>
      <c r="B519" s="21" t="inlineStr">
        <is>
          <t>WYH</t>
        </is>
      </c>
      <c r="C519" t="inlineStr">
        <is>
          <t>灵姬</t>
        </is>
      </c>
      <c r="D519" t="inlineStr">
        <is>
          <t>Gengar</t>
        </is>
      </c>
      <c r="E519" t="inlineStr">
        <is>
          <t>404404</t>
        </is>
      </c>
      <c r="F519" t="inlineStr">
        <is>
          <t>팬텀</t>
        </is>
      </c>
      <c r="I519" t="inlineStr">
        <is>
          <t>config/portrait/toptouxiang/icon_sd_gs.png</t>
        </is>
      </c>
      <c r="J519" s="6" t="inlineStr">
        <is>
          <t>获得后可使用相应图标</t>
        </is>
      </c>
      <c r="K519" t="inlineStr">
        <is>
          <t>獲得後可使用專屬頭像</t>
        </is>
      </c>
      <c r="L519" t="inlineStr">
        <is>
          <t>Use the corresponding Icon after obtaining.</t>
        </is>
      </c>
      <c r="M519" t="inlineStr">
        <is>
          <t>404404</t>
        </is>
      </c>
      <c r="N519" t="inlineStr">
        <is>
          <t>획득 후 전용 프로필 사용 가능</t>
        </is>
      </c>
      <c r="O519" s="6" t="n"/>
      <c r="T519" t="inlineStr">
        <is>
          <t>4</t>
        </is>
      </c>
      <c r="V519" t="inlineStr">
        <is>
          <t>17</t>
        </is>
      </c>
      <c r="W519" s="23" t="inlineStr"/>
      <c r="X519" t="inlineStr">
        <is>
          <t>{logo=903;logoRes=common/txt/icon_tx.png}</t>
        </is>
      </c>
      <c r="Y519" t="inlineStr">
        <is>
          <t>{logo=903;logoRes=common/txt/icon_tx.png}</t>
        </is>
      </c>
      <c r="Z519" t="inlineStr">
        <is>
          <t>{logo=903;logoRes=common/txt/icon_tx.png}</t>
        </is>
      </c>
      <c r="AA519" t="inlineStr">
        <is>
          <t>{logo=903;logoRes=common/txt/icon_tx.png}</t>
        </is>
      </c>
      <c r="AC519" t="inlineStr">
        <is>
          <t>&lt;1&gt;</t>
        </is>
      </c>
      <c r="AF519" t="inlineStr">
        <is>
          <t>1</t>
        </is>
      </c>
      <c r="AG519" t="inlineStr">
        <is>
          <t>1</t>
        </is>
      </c>
      <c r="AP519" s="10" t="n"/>
    </row>
    <row r="520">
      <c r="A520" t="inlineStr">
        <is>
          <t>2304</t>
        </is>
      </c>
      <c r="B520" s="6" t="inlineStr">
        <is>
          <t>摩卡咖啡</t>
        </is>
      </c>
      <c r="C520" t="inlineStr">
        <is>
          <t>傑尼龜</t>
        </is>
      </c>
      <c r="D520" t="inlineStr">
        <is>
          <t>Moka</t>
        </is>
      </c>
      <c r="E520" t="inlineStr">
        <is>
          <t>404404</t>
        </is>
      </c>
      <c r="F520" t="inlineStr">
        <is>
          <t>꼬부기</t>
        </is>
      </c>
      <c r="I520" t="inlineStr">
        <is>
          <t>config/portrait/toptouxiang/icon_sd_jng.png</t>
        </is>
      </c>
      <c r="J520" s="6" t="inlineStr">
        <is>
          <t>获得后可使用相应图标</t>
        </is>
      </c>
      <c r="K520" t="inlineStr">
        <is>
          <t>獲得後可使用專屬頭像</t>
        </is>
      </c>
      <c r="L520" t="inlineStr">
        <is>
          <t>Use the corresponding Icon after obtaining.</t>
        </is>
      </c>
      <c r="M520" t="inlineStr">
        <is>
          <t>404404</t>
        </is>
      </c>
      <c r="N520" t="inlineStr">
        <is>
          <t>획득 후 전용 프로필 사용 가능</t>
        </is>
      </c>
      <c r="O520" s="6" t="n"/>
      <c r="T520" t="inlineStr">
        <is>
          <t>4</t>
        </is>
      </c>
      <c r="V520" t="inlineStr">
        <is>
          <t>17</t>
        </is>
      </c>
      <c r="W520" s="23" t="inlineStr"/>
      <c r="X520" t="inlineStr">
        <is>
          <t>{logo=904;logoRes=common/txt/icon_tx.png}</t>
        </is>
      </c>
      <c r="Y520" t="inlineStr">
        <is>
          <t>{logo=904;logoRes=common/txt/icon_tx.png}</t>
        </is>
      </c>
      <c r="Z520" t="inlineStr">
        <is>
          <t>{logo=904;logoRes=common/txt/icon_tx.png}</t>
        </is>
      </c>
      <c r="AA520" t="inlineStr">
        <is>
          <t>{logo=904;logoRes=common/txt/icon_tx.png}</t>
        </is>
      </c>
      <c r="AC520" t="inlineStr">
        <is>
          <t>&lt;1&gt;</t>
        </is>
      </c>
      <c r="AF520" t="inlineStr">
        <is>
          <t>1</t>
        </is>
      </c>
      <c r="AG520" t="inlineStr">
        <is>
          <t>1</t>
        </is>
      </c>
      <c r="AP520" s="10" t="n"/>
    </row>
    <row r="521">
      <c r="A521" t="inlineStr">
        <is>
          <t>2305</t>
        </is>
      </c>
      <c r="B521" s="21" t="inlineStr">
        <is>
          <t>WYH</t>
        </is>
      </c>
      <c r="C521" t="inlineStr">
        <is>
          <t>喵喵</t>
        </is>
      </c>
      <c r="D521" t="inlineStr">
        <is>
          <t>Meowth</t>
        </is>
      </c>
      <c r="E521" t="inlineStr">
        <is>
          <t>404404</t>
        </is>
      </c>
      <c r="F521" t="inlineStr">
        <is>
          <t>냐옹</t>
        </is>
      </c>
      <c r="I521" t="inlineStr">
        <is>
          <t>config/portrait/toptouxiang/icon_sd_mm.png</t>
        </is>
      </c>
      <c r="J521" s="6" t="inlineStr">
        <is>
          <t>获得后可使用相应图标</t>
        </is>
      </c>
      <c r="K521" t="inlineStr">
        <is>
          <t>獲得後可使用專屬頭像</t>
        </is>
      </c>
      <c r="L521" t="inlineStr">
        <is>
          <t>Use the corresponding Icon after obtaining.</t>
        </is>
      </c>
      <c r="M521" t="inlineStr">
        <is>
          <t>404404</t>
        </is>
      </c>
      <c r="N521" t="inlineStr">
        <is>
          <t>획득 후 전용 프로필 사용 가능</t>
        </is>
      </c>
      <c r="O521" s="6" t="n"/>
      <c r="T521" t="inlineStr">
        <is>
          <t>4</t>
        </is>
      </c>
      <c r="V521" t="inlineStr">
        <is>
          <t>17</t>
        </is>
      </c>
      <c r="W521" s="23" t="inlineStr"/>
      <c r="X521" t="inlineStr">
        <is>
          <t>{logo=905;logoRes=common/txt/icon_tx.png}</t>
        </is>
      </c>
      <c r="Y521" t="inlineStr">
        <is>
          <t>{logo=905;logoRes=common/txt/icon_tx.png}</t>
        </is>
      </c>
      <c r="Z521" t="inlineStr">
        <is>
          <t>{logo=905;logoRes=common/txt/icon_tx.png}</t>
        </is>
      </c>
      <c r="AA521" t="inlineStr">
        <is>
          <t>{logo=905;logoRes=common/txt/icon_tx.png}</t>
        </is>
      </c>
      <c r="AC521" t="inlineStr">
        <is>
          <t>&lt;1&gt;</t>
        </is>
      </c>
      <c r="AF521" t="inlineStr">
        <is>
          <t>1</t>
        </is>
      </c>
      <c r="AG521" t="inlineStr">
        <is>
          <t>1</t>
        </is>
      </c>
      <c r="AP521" s="10" t="n"/>
    </row>
    <row r="522">
      <c r="A522" t="inlineStr">
        <is>
          <t>2306</t>
        </is>
      </c>
      <c r="B522" s="21" t="inlineStr">
        <is>
          <t>WYH</t>
        </is>
      </c>
      <c r="C522" t="inlineStr">
        <is>
          <t>木木梟</t>
        </is>
      </c>
      <c r="D522" t="inlineStr">
        <is>
          <t>Rowlet</t>
        </is>
      </c>
      <c r="E522" t="inlineStr">
        <is>
          <t>404404</t>
        </is>
      </c>
      <c r="F522" t="inlineStr">
        <is>
          <t>나몰빼미</t>
        </is>
      </c>
      <c r="I522" t="inlineStr">
        <is>
          <t>config/portrait/toptouxiang/icon_sd_mmx.png</t>
        </is>
      </c>
      <c r="J522" s="6" t="inlineStr">
        <is>
          <t>获得后可使用相应图标</t>
        </is>
      </c>
      <c r="K522" t="inlineStr">
        <is>
          <t>獲得後可使用專屬頭像</t>
        </is>
      </c>
      <c r="L522" t="inlineStr">
        <is>
          <t>Use the corresponding Icon after obtaining.</t>
        </is>
      </c>
      <c r="M522" t="inlineStr">
        <is>
          <t>404404</t>
        </is>
      </c>
      <c r="N522" t="inlineStr">
        <is>
          <t>획득 후 전용 프로필 사용 가능</t>
        </is>
      </c>
      <c r="O522" s="6" t="n"/>
      <c r="T522" t="inlineStr">
        <is>
          <t>4</t>
        </is>
      </c>
      <c r="V522" t="inlineStr">
        <is>
          <t>17</t>
        </is>
      </c>
      <c r="W522" s="23" t="inlineStr"/>
      <c r="X522" t="inlineStr">
        <is>
          <t>{logo=906;logoRes=common/txt/icon_tx.png}</t>
        </is>
      </c>
      <c r="Y522" t="inlineStr">
        <is>
          <t>{logo=906;logoRes=common/txt/icon_tx.png}</t>
        </is>
      </c>
      <c r="Z522" t="inlineStr">
        <is>
          <t>{logo=906;logoRes=common/txt/icon_tx.png}</t>
        </is>
      </c>
      <c r="AA522" t="inlineStr">
        <is>
          <t>{logo=906;logoRes=common/txt/icon_tx.png}</t>
        </is>
      </c>
      <c r="AC522" t="inlineStr">
        <is>
          <t>&lt;1&gt;</t>
        </is>
      </c>
      <c r="AF522" t="inlineStr">
        <is>
          <t>1</t>
        </is>
      </c>
      <c r="AG522" t="inlineStr">
        <is>
          <t>1</t>
        </is>
      </c>
      <c r="AP522" s="10" t="n"/>
    </row>
    <row r="523">
      <c r="A523" t="inlineStr">
        <is>
          <t>2307</t>
        </is>
      </c>
      <c r="B523" s="6" t="inlineStr">
        <is>
          <t>夏美</t>
        </is>
      </c>
      <c r="C523" t="inlineStr">
        <is>
          <t>妙蛙種子</t>
        </is>
      </c>
      <c r="D523" t="inlineStr">
        <is>
          <t>Natsumi</t>
        </is>
      </c>
      <c r="E523" t="inlineStr">
        <is>
          <t>Diệu con ếch hạt giống</t>
        </is>
      </c>
      <c r="F523" t="inlineStr">
        <is>
          <t>이상해씨</t>
        </is>
      </c>
      <c r="I523" t="inlineStr">
        <is>
          <t>config/portrait/toptouxiang/icon_sd_mwzz.png</t>
        </is>
      </c>
      <c r="J523" s="6" t="inlineStr">
        <is>
          <t>获得后可使用相应图标</t>
        </is>
      </c>
      <c r="K523" t="inlineStr">
        <is>
          <t>獲得後可使用專屬頭像</t>
        </is>
      </c>
      <c r="L523" t="inlineStr">
        <is>
          <t>Use the corresponding Icon after obtaining.</t>
        </is>
      </c>
      <c r="M523" t="inlineStr">
        <is>
          <t>404404</t>
        </is>
      </c>
      <c r="N523" t="inlineStr">
        <is>
          <t>획득 후 전용 프로필 사용 가능</t>
        </is>
      </c>
      <c r="O523" s="6" t="n"/>
      <c r="T523" t="inlineStr">
        <is>
          <t>4</t>
        </is>
      </c>
      <c r="V523" t="inlineStr">
        <is>
          <t>17</t>
        </is>
      </c>
      <c r="W523" s="23" t="inlineStr"/>
      <c r="X523" t="inlineStr">
        <is>
          <t>{logo=907;logoRes=common/txt/icon_tx.png}</t>
        </is>
      </c>
      <c r="Y523" t="inlineStr">
        <is>
          <t>{logo=907;logoRes=common/txt/icon_tx.png}</t>
        </is>
      </c>
      <c r="Z523" t="inlineStr">
        <is>
          <t>{logo=907;logoRes=common/txt/icon_tx.png}</t>
        </is>
      </c>
      <c r="AA523" t="inlineStr">
        <is>
          <t>{logo=907;logoRes=common/txt/icon_tx.png}</t>
        </is>
      </c>
      <c r="AC523" t="inlineStr">
        <is>
          <t>&lt;1&gt;</t>
        </is>
      </c>
      <c r="AF523" t="inlineStr">
        <is>
          <t>1</t>
        </is>
      </c>
      <c r="AG523" t="inlineStr">
        <is>
          <t>1</t>
        </is>
      </c>
      <c r="AP523" s="10" t="n"/>
    </row>
    <row r="524">
      <c r="A524" t="inlineStr">
        <is>
          <t>2308</t>
        </is>
      </c>
      <c r="B524" s="6" t="inlineStr">
        <is>
          <t>露娜-正装</t>
        </is>
      </c>
      <c r="C524" t="inlineStr">
        <is>
          <t>皮卡丘</t>
        </is>
      </c>
      <c r="D524" t="inlineStr">
        <is>
          <t>Luna - Formal</t>
        </is>
      </c>
      <c r="E524" t="inlineStr">
        <is>
          <t>404404</t>
        </is>
      </c>
      <c r="F524" t="inlineStr">
        <is>
          <t>피카츄</t>
        </is>
      </c>
      <c r="I524" t="inlineStr">
        <is>
          <t>config/portrait/toptouxiang/icon_sd_pkq.png</t>
        </is>
      </c>
      <c r="J524" s="6" t="inlineStr">
        <is>
          <t>获得后可使用相应图标</t>
        </is>
      </c>
      <c r="K524" t="inlineStr">
        <is>
          <t>獲得後可使用專屬頭像</t>
        </is>
      </c>
      <c r="L524" t="inlineStr">
        <is>
          <t>Use the corresponding Icon after obtaining.</t>
        </is>
      </c>
      <c r="M524" t="inlineStr">
        <is>
          <t>404404</t>
        </is>
      </c>
      <c r="N524" t="inlineStr">
        <is>
          <t>획득 후 전용 프로필 사용 가능</t>
        </is>
      </c>
      <c r="O524" s="6" t="n"/>
      <c r="T524" t="inlineStr">
        <is>
          <t>4</t>
        </is>
      </c>
      <c r="V524" t="inlineStr">
        <is>
          <t>17</t>
        </is>
      </c>
      <c r="W524" s="23" t="inlineStr"/>
      <c r="X524" t="inlineStr">
        <is>
          <t>{logo=908;logoRes=common/txt/icon_tx.png}</t>
        </is>
      </c>
      <c r="Y524" t="inlineStr">
        <is>
          <t>{logo=908;logoRes=common/txt/icon_tx.png}</t>
        </is>
      </c>
      <c r="Z524" t="inlineStr">
        <is>
          <t>{logo=908;logoRes=common/txt/icon_tx.png}</t>
        </is>
      </c>
      <c r="AA524" t="inlineStr">
        <is>
          <t>{logo=908;logoRes=common/txt/icon_tx.png}</t>
        </is>
      </c>
      <c r="AC524" t="inlineStr">
        <is>
          <t>&lt;1&gt;</t>
        </is>
      </c>
      <c r="AF524" t="inlineStr">
        <is>
          <t>1</t>
        </is>
      </c>
      <c r="AG524" t="inlineStr">
        <is>
          <t>1</t>
        </is>
      </c>
      <c r="AP524" s="10" t="n"/>
    </row>
    <row r="525">
      <c r="A525" t="inlineStr">
        <is>
          <t>2309</t>
        </is>
      </c>
      <c r="B525" s="6" t="inlineStr">
        <is>
          <t>是从</t>
        </is>
      </c>
      <c r="C525" t="inlineStr">
        <is>
          <t>小火龍</t>
        </is>
      </c>
      <c r="D525" t="inlineStr">
        <is>
          <t>Riko</t>
        </is>
      </c>
      <c r="E525" t="inlineStr">
        <is>
          <t>Tiểu hỏa long</t>
        </is>
      </c>
      <c r="F525" t="inlineStr">
        <is>
          <t>파이리</t>
        </is>
      </c>
      <c r="I525" t="inlineStr">
        <is>
          <t>config/portrait/toptouxiang/icon_sd_xhl.png</t>
        </is>
      </c>
      <c r="J525" s="6" t="inlineStr">
        <is>
          <t>获得后可使用相应图标</t>
        </is>
      </c>
      <c r="K525" t="inlineStr">
        <is>
          <t>獲得後可使用專屬頭像</t>
        </is>
      </c>
      <c r="L525" t="inlineStr">
        <is>
          <t>Use the corresponding Icon after obtaining.</t>
        </is>
      </c>
      <c r="M525" t="inlineStr">
        <is>
          <t>404404</t>
        </is>
      </c>
      <c r="N525" t="inlineStr">
        <is>
          <t>획득 후 전용 프로필 사용 가능</t>
        </is>
      </c>
      <c r="O525" s="6" t="n"/>
      <c r="T525" t="inlineStr">
        <is>
          <t>4</t>
        </is>
      </c>
      <c r="V525" t="inlineStr">
        <is>
          <t>17</t>
        </is>
      </c>
      <c r="W525" s="23" t="inlineStr"/>
      <c r="X525" t="inlineStr">
        <is>
          <t>{logo=909;logoRes=common/txt/icon_tx.png}</t>
        </is>
      </c>
      <c r="Y525" t="inlineStr">
        <is>
          <t>{logo=909;logoRes=common/txt/icon_tx.png}</t>
        </is>
      </c>
      <c r="Z525" t="inlineStr">
        <is>
          <t>{logo=909;logoRes=common/txt/icon_tx.png}</t>
        </is>
      </c>
      <c r="AA525" t="inlineStr">
        <is>
          <t>{logo=909;logoRes=common/txt/icon_tx.png}</t>
        </is>
      </c>
      <c r="AC525" t="inlineStr">
        <is>
          <t>&lt;1&gt;</t>
        </is>
      </c>
      <c r="AF525" t="inlineStr">
        <is>
          <t>1</t>
        </is>
      </c>
      <c r="AG525" t="inlineStr">
        <is>
          <t>1</t>
        </is>
      </c>
      <c r="AP525" s="10" t="n"/>
    </row>
    <row r="526">
      <c r="A526" t="inlineStr">
        <is>
          <t>2310</t>
        </is>
      </c>
      <c r="B526" s="21" t="inlineStr">
        <is>
          <t>WYH</t>
        </is>
      </c>
      <c r="C526" t="inlineStr">
        <is>
          <t>伊布</t>
        </is>
      </c>
      <c r="D526" t="inlineStr">
        <is>
          <t>Eevee</t>
        </is>
      </c>
      <c r="E526" t="inlineStr">
        <is>
          <t>404404</t>
        </is>
      </c>
      <c r="F526" t="inlineStr">
        <is>
          <t>이브이</t>
        </is>
      </c>
      <c r="I526" t="inlineStr">
        <is>
          <t>config/portrait/toptouxiang/icon_sd_yb.png</t>
        </is>
      </c>
      <c r="J526" s="6" t="inlineStr">
        <is>
          <t>获得后可使用相应图标</t>
        </is>
      </c>
      <c r="K526" t="inlineStr">
        <is>
          <t>獲得後可使用專屬頭像</t>
        </is>
      </c>
      <c r="L526" t="inlineStr">
        <is>
          <t>Use the corresponding Icon after obtaining.</t>
        </is>
      </c>
      <c r="M526" t="inlineStr">
        <is>
          <t>404404</t>
        </is>
      </c>
      <c r="N526" t="inlineStr">
        <is>
          <t>획득 후 전용 프로필 사용 가능</t>
        </is>
      </c>
      <c r="O526" s="6" t="n"/>
      <c r="T526" t="inlineStr">
        <is>
          <t>4</t>
        </is>
      </c>
      <c r="V526" t="inlineStr">
        <is>
          <t>17</t>
        </is>
      </c>
      <c r="W526" s="23" t="inlineStr"/>
      <c r="X526" t="inlineStr">
        <is>
          <t>{logo=910;logoRes=common/txt/icon_tx.png}</t>
        </is>
      </c>
      <c r="Y526" t="inlineStr">
        <is>
          <t>{logo=910;logoRes=common/txt/icon_tx.png}</t>
        </is>
      </c>
      <c r="Z526" t="inlineStr">
        <is>
          <t>{logo=910;logoRes=common/txt/icon_tx.png}</t>
        </is>
      </c>
      <c r="AA526" t="inlineStr">
        <is>
          <t>{logo=910;logoRes=common/txt/icon_tx.png}</t>
        </is>
      </c>
      <c r="AC526" t="inlineStr">
        <is>
          <t>&lt;1&gt;</t>
        </is>
      </c>
      <c r="AF526" t="inlineStr">
        <is>
          <t>1</t>
        </is>
      </c>
      <c r="AG526" t="inlineStr">
        <is>
          <t>1</t>
        </is>
      </c>
      <c r="AP526" s="10" t="n"/>
    </row>
    <row r="527">
      <c r="A527" t="inlineStr">
        <is>
          <t>2311</t>
        </is>
      </c>
      <c r="B527" s="21" t="inlineStr">
        <is>
          <t>WYH</t>
        </is>
      </c>
      <c r="C527" t="inlineStr">
        <is>
          <t>月精靈</t>
        </is>
      </c>
      <c r="D527" t="inlineStr">
        <is>
          <t>Umbreon</t>
        </is>
      </c>
      <c r="E527" t="inlineStr">
        <is>
          <t>404404</t>
        </is>
      </c>
      <c r="F527" t="inlineStr">
        <is>
          <t>달의 포켓몬</t>
        </is>
      </c>
      <c r="I527" t="inlineStr">
        <is>
          <t>config/portrait/toptouxiang/icon_sd_yjl.png</t>
        </is>
      </c>
      <c r="J527" s="6" t="inlineStr">
        <is>
          <t>获得后可使用相应图标</t>
        </is>
      </c>
      <c r="K527" t="inlineStr">
        <is>
          <t>獲得後可使用專屬頭像</t>
        </is>
      </c>
      <c r="L527" t="inlineStr">
        <is>
          <t>Use the corresponding Icon after obtaining.</t>
        </is>
      </c>
      <c r="M527" t="inlineStr">
        <is>
          <t>404404</t>
        </is>
      </c>
      <c r="N527" t="inlineStr">
        <is>
          <t>획득 후 전용 프로필 사용 가능</t>
        </is>
      </c>
      <c r="O527" s="6" t="n"/>
      <c r="T527" t="inlineStr">
        <is>
          <t>4</t>
        </is>
      </c>
      <c r="V527" t="inlineStr">
        <is>
          <t>17</t>
        </is>
      </c>
      <c r="W527" s="23" t="inlineStr"/>
      <c r="X527" t="inlineStr">
        <is>
          <t>{logo=911;logoRes=common/txt/icon_tx.png}</t>
        </is>
      </c>
      <c r="Y527" t="inlineStr">
        <is>
          <t>{logo=911;logoRes=common/txt/icon_tx.png}</t>
        </is>
      </c>
      <c r="Z527" t="inlineStr">
        <is>
          <t>{logo=911;logoRes=common/txt/icon_tx.png}</t>
        </is>
      </c>
      <c r="AA527" t="inlineStr">
        <is>
          <t>{logo=911;logoRes=common/txt/icon_tx.png}</t>
        </is>
      </c>
      <c r="AC527" t="inlineStr">
        <is>
          <t>&lt;1&gt;</t>
        </is>
      </c>
      <c r="AF527" t="inlineStr">
        <is>
          <t>1</t>
        </is>
      </c>
      <c r="AG527" t="inlineStr">
        <is>
          <t>1</t>
        </is>
      </c>
      <c r="AP527" s="10" t="n"/>
    </row>
    <row r="528">
      <c r="A528" t="inlineStr">
        <is>
          <t>2312</t>
        </is>
      </c>
      <c r="B528" s="6" t="inlineStr">
        <is>
          <t>美穗-棒球</t>
        </is>
      </c>
      <c r="C528" t="inlineStr">
        <is>
          <t>沼躍魚</t>
        </is>
      </c>
      <c r="D528" t="inlineStr">
        <is>
          <t>Miho (Baseball)</t>
        </is>
      </c>
      <c r="E528" t="inlineStr">
        <is>
          <t>404404</t>
        </is>
      </c>
      <c r="F528" t="inlineStr">
        <is>
          <t>늪짱이</t>
        </is>
      </c>
      <c r="I528" t="inlineStr">
        <is>
          <t>config/portrait/toptouxiang/icon_sd_zyy.png</t>
        </is>
      </c>
      <c r="J528" s="6" t="inlineStr">
        <is>
          <t>获得后可使用相应图标</t>
        </is>
      </c>
      <c r="K528" t="inlineStr">
        <is>
          <t>獲得後可使用專屬頭像</t>
        </is>
      </c>
      <c r="L528" t="inlineStr">
        <is>
          <t>Use the corresponding Icon after obtaining.</t>
        </is>
      </c>
      <c r="M528" t="inlineStr">
        <is>
          <t>404404</t>
        </is>
      </c>
      <c r="N528" t="inlineStr">
        <is>
          <t>획득 후 전용 프로필 사용 가능</t>
        </is>
      </c>
      <c r="O528" s="6" t="n"/>
      <c r="T528" t="inlineStr">
        <is>
          <t>4</t>
        </is>
      </c>
      <c r="V528" t="inlineStr">
        <is>
          <t>17</t>
        </is>
      </c>
      <c r="W528" s="23" t="inlineStr"/>
      <c r="X528" t="inlineStr">
        <is>
          <t>{logo=912;logoRes=common/txt/icon_tx.png}</t>
        </is>
      </c>
      <c r="Y528" t="inlineStr">
        <is>
          <t>{logo=912;logoRes=common/txt/icon_tx.png}</t>
        </is>
      </c>
      <c r="Z528" t="inlineStr">
        <is>
          <t>{logo=912;logoRes=common/txt/icon_tx.png}</t>
        </is>
      </c>
      <c r="AA528" t="inlineStr">
        <is>
          <t>{logo=912;logoRes=common/txt/icon_tx.png}</t>
        </is>
      </c>
      <c r="AC528" t="inlineStr">
        <is>
          <t>&lt;1&gt;</t>
        </is>
      </c>
      <c r="AF528" t="inlineStr">
        <is>
          <t>1</t>
        </is>
      </c>
      <c r="AG528" t="inlineStr">
        <is>
          <t>1</t>
        </is>
      </c>
      <c r="AP528" s="10" t="n"/>
    </row>
    <row r="529">
      <c r="A529" t="inlineStr">
        <is>
          <t>2313</t>
        </is>
      </c>
      <c r="B529" s="21" t="inlineStr">
        <is>
          <t>WYHGW限定</t>
        </is>
      </c>
      <c r="C529" t="inlineStr">
        <is>
          <t>卡比獸勞動節限定</t>
        </is>
      </c>
      <c r="D529" t="inlineStr">
        <is>
          <t>WYHGW limited</t>
        </is>
      </c>
      <c r="E529" t="inlineStr">
        <is>
          <t>404404</t>
        </is>
      </c>
      <c r="F529" t="inlineStr">
        <is>
          <t>잠만보 노동자의 날 한정</t>
        </is>
      </c>
      <c r="I529" t="inlineStr">
        <is>
          <t>config/portrait/toptouxiang/img_wy.png</t>
        </is>
      </c>
      <c r="J529" s="6" t="inlineStr">
        <is>
          <t>获得后可使用相应图标</t>
        </is>
      </c>
      <c r="K529" t="inlineStr">
        <is>
          <t>獲得後可使用專屬頭像</t>
        </is>
      </c>
      <c r="L529" t="inlineStr">
        <is>
          <t>Use the corresponding Icon after obtaining.</t>
        </is>
      </c>
      <c r="M529" t="inlineStr">
        <is>
          <t>404404</t>
        </is>
      </c>
      <c r="N529" t="inlineStr">
        <is>
          <t>획득 후 전용 프로필 사용 가능</t>
        </is>
      </c>
      <c r="O529" s="6" t="n"/>
      <c r="T529" t="inlineStr">
        <is>
          <t>4</t>
        </is>
      </c>
      <c r="V529" t="inlineStr">
        <is>
          <t>17</t>
        </is>
      </c>
      <c r="W529" s="23" t="inlineStr"/>
      <c r="X529" t="inlineStr">
        <is>
          <t>{logo=913;logoRes=common/txt/icon_tx.png}</t>
        </is>
      </c>
      <c r="Y529" t="inlineStr">
        <is>
          <t>{logo=913;logoRes=common/txt/icon_tx.png}</t>
        </is>
      </c>
      <c r="Z529" t="inlineStr">
        <is>
          <t>{logo=913;logoRes=common/txt/icon_tx.png}</t>
        </is>
      </c>
      <c r="AA529" t="inlineStr">
        <is>
          <t>{logo=913;logoRes=common/txt/icon_tx.png}</t>
        </is>
      </c>
      <c r="AC529" t="inlineStr">
        <is>
          <t>&lt;1&gt;</t>
        </is>
      </c>
      <c r="AF529" t="inlineStr">
        <is>
          <t>1</t>
        </is>
      </c>
      <c r="AG529" t="inlineStr">
        <is>
          <t>1</t>
        </is>
      </c>
      <c r="AP529" s="10" t="n"/>
    </row>
    <row r="530">
      <c r="A530" t="inlineStr">
        <is>
          <t>2314</t>
        </is>
      </c>
      <c r="B530" s="22" t="inlineStr">
        <is>
          <t>WYH限定</t>
        </is>
      </c>
      <c r="C530" t="inlineStr">
        <is>
          <t>歌德寶寶61限定</t>
        </is>
      </c>
      <c r="D530" t="inlineStr">
        <is>
          <t>WYH limited</t>
        </is>
      </c>
      <c r="E530" t="inlineStr">
        <is>
          <t>404404</t>
        </is>
      </c>
      <c r="F530" t="inlineStr">
        <is>
          <t>고디탱 61 한정</t>
        </is>
      </c>
      <c r="I530" t="inlineStr">
        <is>
          <t>config/portrait/toptouxiang/img_ly.png</t>
        </is>
      </c>
      <c r="J530" s="6" t="inlineStr">
        <is>
          <t>获得后可使用相应图标</t>
        </is>
      </c>
      <c r="K530" t="inlineStr">
        <is>
          <t>獲得後可使用專屬頭像</t>
        </is>
      </c>
      <c r="L530" t="inlineStr">
        <is>
          <t>Use the corresponding Icon after obtaining.</t>
        </is>
      </c>
      <c r="M530" t="inlineStr">
        <is>
          <t>404404</t>
        </is>
      </c>
      <c r="N530" t="inlineStr">
        <is>
          <t>획득 후 전용 프로필 사용 가능</t>
        </is>
      </c>
      <c r="O530" s="6" t="n"/>
      <c r="T530" t="inlineStr">
        <is>
          <t>4</t>
        </is>
      </c>
      <c r="V530" t="inlineStr">
        <is>
          <t>17</t>
        </is>
      </c>
      <c r="W530" s="23" t="inlineStr"/>
      <c r="X530" t="inlineStr">
        <is>
          <t>{logo=914;logoRes=common/txt/icon_tx.png}</t>
        </is>
      </c>
      <c r="Y530" t="inlineStr">
        <is>
          <t>{logo=914;logoRes=common/txt/icon_tx.png}</t>
        </is>
      </c>
      <c r="Z530" t="inlineStr">
        <is>
          <t>{logo=914;logoRes=common/txt/icon_tx.png}</t>
        </is>
      </c>
      <c r="AA530" t="inlineStr">
        <is>
          <t>{logo=914;logoRes=common/txt/icon_tx.png}</t>
        </is>
      </c>
      <c r="AC530" t="inlineStr">
        <is>
          <t>&lt;1&gt;</t>
        </is>
      </c>
      <c r="AF530" t="inlineStr">
        <is>
          <t>1</t>
        </is>
      </c>
      <c r="AG530" t="inlineStr">
        <is>
          <t>1</t>
        </is>
      </c>
      <c r="AP530" s="10" t="n"/>
    </row>
    <row r="531">
      <c r="A531" t="inlineStr">
        <is>
          <t>2315</t>
        </is>
      </c>
      <c r="B531" s="24" t="inlineStr">
        <is>
          <t>WYH粽</t>
        </is>
      </c>
      <c r="C531" t="inlineStr">
        <is>
          <t>妙蛙粽子</t>
        </is>
      </c>
      <c r="D531" t="inlineStr">
        <is>
          <t>WYH Zongzi</t>
        </is>
      </c>
      <c r="E531" t="inlineStr">
        <is>
          <t>404404</t>
        </is>
      </c>
      <c r="F531" t="inlineStr">
        <is>
          <t>이상해씨 연잎밥</t>
        </is>
      </c>
      <c r="I531" t="inlineStr">
        <is>
          <t>config/portrait/toptouxiang/icon_mwzz_tx.png</t>
        </is>
      </c>
      <c r="J531" s="6" t="inlineStr">
        <is>
          <t>获得后可使用相应图标</t>
        </is>
      </c>
      <c r="K531" t="inlineStr">
        <is>
          <t>獲得後可使用專屬頭像</t>
        </is>
      </c>
      <c r="L531" t="inlineStr">
        <is>
          <t>Use the corresponding Icon after obtaining.</t>
        </is>
      </c>
      <c r="M531" t="inlineStr">
        <is>
          <t>404404</t>
        </is>
      </c>
      <c r="N531" t="inlineStr">
        <is>
          <t>획득 후 전용 프로필 사용 가능</t>
        </is>
      </c>
      <c r="O531" s="6" t="n"/>
      <c r="T531" t="inlineStr">
        <is>
          <t>4</t>
        </is>
      </c>
      <c r="V531" t="inlineStr">
        <is>
          <t>17</t>
        </is>
      </c>
      <c r="W531" s="23" t="inlineStr"/>
      <c r="X531" t="inlineStr">
        <is>
          <t>{logo=915;logoRes=common/txt/icon_tx.png}</t>
        </is>
      </c>
      <c r="Y531" t="inlineStr">
        <is>
          <t>{logo=915;logoRes=common/txt/icon_tx.png}</t>
        </is>
      </c>
      <c r="Z531" t="inlineStr">
        <is>
          <t>{logo=915;logoRes=common/txt/icon_tx.png}</t>
        </is>
      </c>
      <c r="AA531" t="inlineStr">
        <is>
          <t>{logo=915;logoRes=common/txt/icon_tx.png}</t>
        </is>
      </c>
      <c r="AC531" t="inlineStr">
        <is>
          <t>&lt;1&gt;</t>
        </is>
      </c>
      <c r="AF531" t="inlineStr">
        <is>
          <t>1</t>
        </is>
      </c>
      <c r="AG531" t="inlineStr">
        <is>
          <t>1</t>
        </is>
      </c>
      <c r="AP531" s="10" t="n"/>
    </row>
    <row r="532">
      <c r="A532" t="inlineStr">
        <is>
          <t>2316</t>
        </is>
      </c>
      <c r="B532" s="8" t="inlineStr">
        <is>
          <t>年糕的探求者</t>
        </is>
      </c>
      <c r="C532" t="inlineStr">
        <is>
          <t>吃餅嘛</t>
        </is>
      </c>
      <c r="D532" t="inlineStr">
        <is>
          <t>Mochi Seeker</t>
        </is>
      </c>
      <c r="E532" t="inlineStr">
        <is>
          <t>404404</t>
        </is>
      </c>
      <c r="F532" t="inlineStr">
        <is>
          <t>떡 먹을래</t>
        </is>
      </c>
      <c r="I532" t="inlineStr">
        <is>
          <t>config/portrait/toptouxiang/icon_ddzq.png</t>
        </is>
      </c>
      <c r="J532" s="6" t="inlineStr">
        <is>
          <t>获得后可使用相应图标</t>
        </is>
      </c>
      <c r="K532" t="inlineStr">
        <is>
          <t>獲得後可使用專屬頭像</t>
        </is>
      </c>
      <c r="L532" t="inlineStr">
        <is>
          <t>Use the corresponding Icon after obtaining.</t>
        </is>
      </c>
      <c r="M532" t="inlineStr">
        <is>
          <t>404404</t>
        </is>
      </c>
      <c r="N532" t="inlineStr">
        <is>
          <t>획득 후 전용 프로필 사용 가능</t>
        </is>
      </c>
      <c r="O532" s="6" t="n"/>
      <c r="T532" t="inlineStr">
        <is>
          <t>4</t>
        </is>
      </c>
      <c r="V532" t="inlineStr">
        <is>
          <t>17</t>
        </is>
      </c>
      <c r="W532" s="23" t="inlineStr"/>
      <c r="X532" t="inlineStr">
        <is>
          <t>{logo=916;logoRes=common/txt/icon_tx.png}</t>
        </is>
      </c>
      <c r="Y532" t="inlineStr">
        <is>
          <t>{logo=916;logoRes=common/txt/icon_tx.png}</t>
        </is>
      </c>
      <c r="Z532" t="inlineStr">
        <is>
          <t>{logo=916;logoRes=common/txt/icon_tx.png}</t>
        </is>
      </c>
      <c r="AA532" t="inlineStr">
        <is>
          <t>{logo=916;logoRes=common/txt/icon_tx.png}</t>
        </is>
      </c>
      <c r="AC532" t="inlineStr">
        <is>
          <t>&lt;1&gt;</t>
        </is>
      </c>
      <c r="AF532" t="inlineStr">
        <is>
          <t>1</t>
        </is>
      </c>
      <c r="AG532" t="inlineStr">
        <is>
          <t>1</t>
        </is>
      </c>
      <c r="AP532" s="10" t="n"/>
    </row>
    <row r="533">
      <c r="A533" t="inlineStr">
        <is>
          <t>2317</t>
        </is>
      </c>
      <c r="B533" s="6" t="inlineStr">
        <is>
          <t>啾</t>
        </is>
      </c>
      <c r="C533" t="inlineStr">
        <is>
          <t>比心</t>
        </is>
      </c>
      <c r="D533" t="inlineStr">
        <is>
          <t>Heartthrob</t>
        </is>
      </c>
      <c r="E533" t="inlineStr">
        <is>
          <t>404404</t>
        </is>
      </c>
      <c r="F533" t="inlineStr">
        <is>
          <t>손하트</t>
        </is>
      </c>
      <c r="I533" t="inlineStr">
        <is>
          <t>config/portrait/toptouxiang/icon_pkqgq.png</t>
        </is>
      </c>
      <c r="J533" s="6" t="inlineStr">
        <is>
          <t>获得后可使用相应图标</t>
        </is>
      </c>
      <c r="K533" t="inlineStr">
        <is>
          <t>獲得後可使用專屬頭像</t>
        </is>
      </c>
      <c r="L533" t="inlineStr">
        <is>
          <t>Use the corresponding Icon after obtaining.</t>
        </is>
      </c>
      <c r="M533" t="inlineStr">
        <is>
          <t>404404</t>
        </is>
      </c>
      <c r="N533" t="inlineStr">
        <is>
          <t>획득 후 전용 프로필 사용 가능</t>
        </is>
      </c>
      <c r="O533" s="6" t="n"/>
      <c r="T533" t="inlineStr">
        <is>
          <t>4</t>
        </is>
      </c>
      <c r="V533" t="inlineStr">
        <is>
          <t>17</t>
        </is>
      </c>
      <c r="W533" s="23" t="inlineStr"/>
      <c r="X533" t="inlineStr">
        <is>
          <t>{logo=917;logoRes=common/txt/icon_tx.png}</t>
        </is>
      </c>
      <c r="Y533" t="inlineStr">
        <is>
          <t>{logo=917;logoRes=common/txt/icon_tx.png}</t>
        </is>
      </c>
      <c r="Z533" t="inlineStr">
        <is>
          <t>{logo=917;logoRes=common/txt/icon_tx.png}</t>
        </is>
      </c>
      <c r="AA533" t="inlineStr">
        <is>
          <t>{logo=917;logoRes=common/txt/icon_tx.png}</t>
        </is>
      </c>
      <c r="AC533" t="inlineStr">
        <is>
          <t>&lt;1&gt;</t>
        </is>
      </c>
      <c r="AF533" t="inlineStr">
        <is>
          <t>1</t>
        </is>
      </c>
      <c r="AG533" t="inlineStr">
        <is>
          <t>1</t>
        </is>
      </c>
      <c r="AP533" s="10" t="n"/>
    </row>
    <row r="534">
      <c r="A534" t="inlineStr">
        <is>
          <t>2318</t>
        </is>
      </c>
      <c r="B534" s="8" t="inlineStr">
        <is>
          <t>伪装</t>
        </is>
      </c>
      <c r="C534" t="inlineStr">
        <is>
          <t>偽裝</t>
        </is>
      </c>
      <c r="D534" t="inlineStr">
        <is>
          <t>Disguise</t>
        </is>
      </c>
      <c r="E534" t="inlineStr">
        <is>
          <t>404404</t>
        </is>
      </c>
      <c r="F534" t="inlineStr">
        <is>
          <t>위장</t>
        </is>
      </c>
      <c r="I534" t="inlineStr">
        <is>
          <t>config/portrait/toptouxiang/icon_wsj.png</t>
        </is>
      </c>
      <c r="J534" s="6" t="inlineStr">
        <is>
          <t>获得后可使用相应图标</t>
        </is>
      </c>
      <c r="K534" t="inlineStr">
        <is>
          <t>獲得後可使用專屬頭像</t>
        </is>
      </c>
      <c r="L534" t="inlineStr">
        <is>
          <t>Use the corresponding Icon after obtaining.</t>
        </is>
      </c>
      <c r="M534" t="inlineStr">
        <is>
          <t>404404</t>
        </is>
      </c>
      <c r="N534" t="inlineStr">
        <is>
          <t>획득 후 전용 프로필 사용 가능</t>
        </is>
      </c>
      <c r="O534" s="6" t="n"/>
      <c r="T534" t="inlineStr">
        <is>
          <t>4</t>
        </is>
      </c>
      <c r="V534" t="inlineStr">
        <is>
          <t>17</t>
        </is>
      </c>
      <c r="W534" s="23" t="inlineStr"/>
      <c r="X534" t="inlineStr">
        <is>
          <t>{logo=918;logoRes=common/txt/icon_tx.png}</t>
        </is>
      </c>
      <c r="Y534" t="inlineStr">
        <is>
          <t>{logo=918;logoRes=common/txt/icon_tx.png}</t>
        </is>
      </c>
      <c r="Z534" t="inlineStr">
        <is>
          <t>{logo=918;logoRes=common/txt/icon_tx.png}</t>
        </is>
      </c>
      <c r="AA534" t="inlineStr">
        <is>
          <t>{logo=918;logoRes=common/txt/icon_tx.png}</t>
        </is>
      </c>
      <c r="AC534" t="inlineStr">
        <is>
          <t>&lt;1&gt;</t>
        </is>
      </c>
      <c r="AF534" t="inlineStr">
        <is>
          <t>1</t>
        </is>
      </c>
      <c r="AG534" t="inlineStr">
        <is>
          <t>1</t>
        </is>
      </c>
      <c r="AP534" s="10" t="n"/>
    </row>
    <row r="535">
      <c r="A535" t="inlineStr">
        <is>
          <t>2319</t>
        </is>
      </c>
      <c r="B535" s="21" t="inlineStr">
        <is>
          <t>WYH圣诞节限定</t>
        </is>
      </c>
      <c r="C535" t="inlineStr">
        <is>
          <t>穿著熊2020聖誕限定</t>
        </is>
      </c>
      <c r="D535" t="inlineStr">
        <is>
          <t>WYH Xmas Limited</t>
        </is>
      </c>
      <c r="E535" t="inlineStr">
        <is>
          <t>404404</t>
        </is>
      </c>
      <c r="F535" t="inlineStr">
        <is>
          <t>이븐곰 2020 크리스마스 한정</t>
        </is>
      </c>
      <c r="I535" t="inlineStr">
        <is>
          <t>config/portrait/toptouxiang/icon_2021sdtx.png</t>
        </is>
      </c>
      <c r="J535" s="6" t="inlineStr">
        <is>
          <t>获得后可使用相应图标</t>
        </is>
      </c>
      <c r="K535" t="inlineStr">
        <is>
          <t>獲得後可使用專屬頭像</t>
        </is>
      </c>
      <c r="L535" t="inlineStr">
        <is>
          <t>Use the corresponding Icon after obtaining.</t>
        </is>
      </c>
      <c r="M535" t="inlineStr">
        <is>
          <t>404404</t>
        </is>
      </c>
      <c r="N535" t="inlineStr">
        <is>
          <t>획득 후 전용 프로필 사용 가능</t>
        </is>
      </c>
      <c r="O535" s="6" t="n"/>
      <c r="T535" t="inlineStr">
        <is>
          <t>4</t>
        </is>
      </c>
      <c r="V535" t="inlineStr">
        <is>
          <t>17</t>
        </is>
      </c>
      <c r="W535" s="23" t="inlineStr"/>
      <c r="X535" t="inlineStr">
        <is>
          <t>{logo=919;logoRes=common/txt/icon_tx.png}</t>
        </is>
      </c>
      <c r="Y535" t="inlineStr">
        <is>
          <t>{logo=919;logoRes=common/txt/icon_tx.png}</t>
        </is>
      </c>
      <c r="Z535" t="inlineStr">
        <is>
          <t>{logo=919;logoRes=common/txt/icon_tx.png}</t>
        </is>
      </c>
      <c r="AA535" t="inlineStr">
        <is>
          <t>{logo=919;logoRes=common/txt/icon_tx.png}</t>
        </is>
      </c>
      <c r="AC535" t="inlineStr">
        <is>
          <t>&lt;1&gt;</t>
        </is>
      </c>
      <c r="AF535" t="inlineStr">
        <is>
          <t>1</t>
        </is>
      </c>
      <c r="AG535" t="inlineStr">
        <is>
          <t>1</t>
        </is>
      </c>
      <c r="AP535" s="10" t="n"/>
    </row>
    <row r="536">
      <c r="A536" t="inlineStr">
        <is>
          <t>2320</t>
        </is>
      </c>
      <c r="B536" s="21" t="inlineStr">
        <is>
          <t>WYH新年限定</t>
        </is>
      </c>
      <c r="C536" t="inlineStr">
        <is>
          <t>吉利蛋2021元旦限定</t>
        </is>
      </c>
      <c r="D536" t="inlineStr">
        <is>
          <t>WYH New Year Limited Edition</t>
        </is>
      </c>
      <c r="E536" t="inlineStr">
        <is>
          <t>404404</t>
        </is>
      </c>
      <c r="F536" t="inlineStr">
        <is>
          <t>럭키 2021 새해 한정</t>
        </is>
      </c>
      <c r="I536" t="inlineStr">
        <is>
          <t>config/portrait/toptouxiang/icon_2021ydtx.png</t>
        </is>
      </c>
      <c r="J536" s="6" t="inlineStr">
        <is>
          <t>获得后可使用相应图标</t>
        </is>
      </c>
      <c r="K536" t="inlineStr">
        <is>
          <t>獲得後可使用專屬頭像</t>
        </is>
      </c>
      <c r="L536" t="inlineStr">
        <is>
          <t>Use the corresponding Icon after obtaining.</t>
        </is>
      </c>
      <c r="M536" t="inlineStr">
        <is>
          <t>404404</t>
        </is>
      </c>
      <c r="N536" t="inlineStr">
        <is>
          <t>획득 후 전용 프로필 사용 가능</t>
        </is>
      </c>
      <c r="O536" s="6" t="n"/>
      <c r="T536" t="inlineStr">
        <is>
          <t>4</t>
        </is>
      </c>
      <c r="V536" t="inlineStr">
        <is>
          <t>17</t>
        </is>
      </c>
      <c r="W536" s="23" t="inlineStr"/>
      <c r="X536" t="inlineStr">
        <is>
          <t>{logo=920;logoRes=common/txt/icon_tx.png}</t>
        </is>
      </c>
      <c r="Y536" t="inlineStr">
        <is>
          <t>{logo=920;logoRes=common/txt/icon_tx.png}</t>
        </is>
      </c>
      <c r="Z536" t="inlineStr">
        <is>
          <t>{logo=920;logoRes=common/txt/icon_tx.png}</t>
        </is>
      </c>
      <c r="AA536" t="inlineStr">
        <is>
          <t>{logo=920;logoRes=common/txt/icon_tx.png}</t>
        </is>
      </c>
      <c r="AC536" t="inlineStr">
        <is>
          <t>&lt;1&gt;</t>
        </is>
      </c>
      <c r="AF536" t="inlineStr">
        <is>
          <t>1</t>
        </is>
      </c>
      <c r="AG536" t="inlineStr">
        <is>
          <t>1</t>
        </is>
      </c>
      <c r="AP536" s="10" t="n"/>
    </row>
    <row r="537">
      <c r="A537" t="inlineStr">
        <is>
          <t>2321</t>
        </is>
      </c>
      <c r="B537" s="12" t="inlineStr">
        <is>
          <t>大奶罐－2021</t>
        </is>
      </c>
      <c r="C537" t="inlineStr">
        <is>
          <t>大奶罐·2021</t>
        </is>
      </c>
      <c r="D537" t="inlineStr">
        <is>
          <t>Large milk can -2021</t>
        </is>
      </c>
      <c r="E537" t="inlineStr">
        <is>
          <t>404404</t>
        </is>
      </c>
      <c r="F537" t="inlineStr">
        <is>
          <t>밀크탱크·2021</t>
        </is>
      </c>
      <c r="I537" t="inlineStr">
        <is>
          <t>config/portrait/toptouxiang/img_dng.png</t>
        </is>
      </c>
      <c r="J537" s="6" t="inlineStr">
        <is>
          <t>获得后可使用相应图标</t>
        </is>
      </c>
      <c r="K537" t="inlineStr">
        <is>
          <t>獲得後可使用專屬頭像</t>
        </is>
      </c>
      <c r="L537" t="inlineStr">
        <is>
          <t>Use the corresponding Icon after obtaining.</t>
        </is>
      </c>
      <c r="M537" t="inlineStr">
        <is>
          <t>404404</t>
        </is>
      </c>
      <c r="N537" t="inlineStr">
        <is>
          <t>획득 후 전용 프로필 사용 가능</t>
        </is>
      </c>
      <c r="O537" s="6" t="n"/>
      <c r="T537" t="inlineStr">
        <is>
          <t>4</t>
        </is>
      </c>
      <c r="V537" t="inlineStr">
        <is>
          <t>17</t>
        </is>
      </c>
      <c r="W537" s="23" t="inlineStr"/>
      <c r="X537" t="inlineStr">
        <is>
          <t>{logo=925;logoRes=common/txt/icon_tx.png}</t>
        </is>
      </c>
      <c r="Y537" t="inlineStr">
        <is>
          <t>{logo=925;logoRes=common/txt/icon_tx.png}</t>
        </is>
      </c>
      <c r="Z537" t="inlineStr">
        <is>
          <t>{logo=925;logoRes=common/txt/icon_tx.png}</t>
        </is>
      </c>
      <c r="AA537" t="inlineStr">
        <is>
          <t>{logo=925;logoRes=common/txt/icon_tx.png}</t>
        </is>
      </c>
      <c r="AC537" t="inlineStr">
        <is>
          <t>&lt;1&gt;</t>
        </is>
      </c>
      <c r="AF537" t="inlineStr">
        <is>
          <t>1</t>
        </is>
      </c>
      <c r="AG537" t="inlineStr">
        <is>
          <t>1</t>
        </is>
      </c>
      <c r="AP537" s="10" t="n"/>
    </row>
    <row r="538">
      <c r="A538" t="inlineStr">
        <is>
          <t>2322</t>
        </is>
      </c>
      <c r="B538" s="6" t="inlineStr">
        <is>
          <t>新春压岁钱</t>
        </is>
      </c>
      <c r="C538" t="inlineStr">
        <is>
          <t>紅包拿來</t>
        </is>
      </c>
      <c r="D538" t="inlineStr">
        <is>
          <t>New Year Red Envelope</t>
        </is>
      </c>
      <c r="E538" t="inlineStr">
        <is>
          <t>404404</t>
        </is>
      </c>
      <c r="F538" t="inlineStr">
        <is>
          <t>보너스를 가져오세요</t>
        </is>
      </c>
      <c r="I538" t="inlineStr">
        <is>
          <t>config/portrait/toptouxiang/icon_2021year@.png</t>
        </is>
      </c>
      <c r="J538" s="6" t="inlineStr">
        <is>
          <t>获得后可使用相应图标</t>
        </is>
      </c>
      <c r="K538" t="inlineStr">
        <is>
          <t>獲得後可使用專屬頭像</t>
        </is>
      </c>
      <c r="L538" t="inlineStr">
        <is>
          <t>Use the corresponding Icon after obtaining.</t>
        </is>
      </c>
      <c r="M538" t="inlineStr">
        <is>
          <t>404404</t>
        </is>
      </c>
      <c r="N538" t="inlineStr">
        <is>
          <t>획득 후 전용 프로필 사용 가능</t>
        </is>
      </c>
      <c r="O538" s="6" t="n"/>
      <c r="T538" t="inlineStr">
        <is>
          <t>4</t>
        </is>
      </c>
      <c r="V538" t="inlineStr">
        <is>
          <t>17</t>
        </is>
      </c>
      <c r="W538" s="23" t="inlineStr"/>
      <c r="X538" t="inlineStr">
        <is>
          <t>{logo=926;logoRes=common/txt/icon_tx.png}</t>
        </is>
      </c>
      <c r="Y538" t="inlineStr">
        <is>
          <t>{logo=926;logoRes=common/txt/icon_tx.png}</t>
        </is>
      </c>
      <c r="Z538" t="inlineStr">
        <is>
          <t>{logo=926;logoRes=common/txt/icon_tx.png}</t>
        </is>
      </c>
      <c r="AA538" t="inlineStr">
        <is>
          <t>{logo=926;logoRes=common/txt/icon_tx.png}</t>
        </is>
      </c>
      <c r="AC538" t="inlineStr">
        <is>
          <t>&lt;1&gt;</t>
        </is>
      </c>
      <c r="AF538" t="inlineStr">
        <is>
          <t>1</t>
        </is>
      </c>
      <c r="AG538" t="inlineStr">
        <is>
          <t>1</t>
        </is>
      </c>
      <c r="AP538" s="10" t="n"/>
    </row>
    <row r="539">
      <c r="A539" t="inlineStr">
        <is>
          <t>2323</t>
        </is>
      </c>
      <c r="B539" s="6" t="inlineStr">
        <is>
          <t>夫妻圆满</t>
        </is>
      </c>
      <c r="C539" t="inlineStr">
        <is>
          <t>終成眷屬·2021</t>
        </is>
      </c>
      <c r="D539" t="inlineStr">
        <is>
          <t>The couple's yen is full</t>
        </is>
      </c>
      <c r="E539" t="inlineStr">
        <is>
          <t>404404</t>
        </is>
      </c>
      <c r="F539" t="inlineStr">
        <is>
          <t>발렌타인데이·2021</t>
        </is>
      </c>
      <c r="I539" t="inlineStr">
        <is>
          <t>config/portrait/toptouxiang/icon_qrj_tx.png</t>
        </is>
      </c>
      <c r="J539" s="6" t="inlineStr">
        <is>
          <t>获得后可使用相应图标</t>
        </is>
      </c>
      <c r="K539" t="inlineStr">
        <is>
          <t>獲得後可使用專屬頭像</t>
        </is>
      </c>
      <c r="L539" t="inlineStr">
        <is>
          <t>Use the corresponding Icon after obtaining.</t>
        </is>
      </c>
      <c r="M539" t="inlineStr">
        <is>
          <t>404404</t>
        </is>
      </c>
      <c r="N539" t="inlineStr">
        <is>
          <t>획득 후 전용 프로필 사용 가능</t>
        </is>
      </c>
      <c r="O539" s="6" t="n"/>
      <c r="T539" t="inlineStr">
        <is>
          <t>4</t>
        </is>
      </c>
      <c r="V539" t="inlineStr">
        <is>
          <t>17</t>
        </is>
      </c>
      <c r="W539" s="23" t="inlineStr"/>
      <c r="X539" t="inlineStr">
        <is>
          <t>{logo=927;logoRes=common/txt/icon_tx.png}</t>
        </is>
      </c>
      <c r="Y539" t="inlineStr">
        <is>
          <t>{logo=927;logoRes=common/txt/icon_tx.png}</t>
        </is>
      </c>
      <c r="Z539" t="inlineStr">
        <is>
          <t>{logo=927;logoRes=common/txt/icon_tx.png}</t>
        </is>
      </c>
      <c r="AA539" t="inlineStr">
        <is>
          <t>{logo=927;logoRes=common/txt/icon_tx.png}</t>
        </is>
      </c>
      <c r="AC539" t="inlineStr">
        <is>
          <t>&lt;1&gt;</t>
        </is>
      </c>
      <c r="AF539" t="inlineStr">
        <is>
          <t>1</t>
        </is>
      </c>
      <c r="AG539" t="inlineStr">
        <is>
          <t>1</t>
        </is>
      </c>
      <c r="AP539" s="10" t="n"/>
    </row>
    <row r="540">
      <c r="A540" t="inlineStr">
        <is>
          <t>2324</t>
        </is>
      </c>
      <c r="B540" s="22" t="inlineStr">
        <is>
          <t>1周年WYH</t>
        </is>
      </c>
      <c r="C540" t="inlineStr">
        <is>
          <t>1週年·皮卡丘</t>
        </is>
      </c>
      <c r="D540" t="inlineStr">
        <is>
          <t>1st anniversary WYH</t>
        </is>
      </c>
      <c r="E540" t="inlineStr">
        <is>
          <t>404404</t>
        </is>
      </c>
      <c r="F540" t="inlineStr">
        <is>
          <t>404404</t>
        </is>
      </c>
      <c r="I540" t="inlineStr">
        <is>
          <t>config/portrait/toptouxiang/img_pkq_znq.png</t>
        </is>
      </c>
      <c r="J540" s="6" t="inlineStr">
        <is>
          <t>获得后可使用相应图标</t>
        </is>
      </c>
      <c r="K540" t="inlineStr">
        <is>
          <t>獲得後可使用專屬頭像</t>
        </is>
      </c>
      <c r="L540" t="inlineStr">
        <is>
          <t>Use the corresponding Icon after obtaining.</t>
        </is>
      </c>
      <c r="M540" t="inlineStr">
        <is>
          <t>404404</t>
        </is>
      </c>
      <c r="N540" t="inlineStr">
        <is>
          <t>획득 후 전용 프로필 사용 가능</t>
        </is>
      </c>
      <c r="O540" s="6" t="n"/>
      <c r="T540" t="inlineStr">
        <is>
          <t>4</t>
        </is>
      </c>
      <c r="V540" t="inlineStr">
        <is>
          <t>17</t>
        </is>
      </c>
      <c r="W540" s="23" t="inlineStr"/>
      <c r="X540" t="inlineStr">
        <is>
          <t>{logo=929;logoRes=common/txt/icon_tx.png}</t>
        </is>
      </c>
      <c r="Y540" t="inlineStr">
        <is>
          <t>{logo=929;logoRes=common/txt/icon_tx.png}</t>
        </is>
      </c>
      <c r="Z540" t="inlineStr">
        <is>
          <t>{logo=929;logoRes=common/txt/icon_tx.png}</t>
        </is>
      </c>
      <c r="AA540" t="inlineStr">
        <is>
          <t>{logo=929;logoRes=common/txt/icon_tx.png}</t>
        </is>
      </c>
      <c r="AC540" t="inlineStr">
        <is>
          <t>&lt;1&gt;</t>
        </is>
      </c>
      <c r="AF540" t="inlineStr">
        <is>
          <t>1</t>
        </is>
      </c>
      <c r="AG540" t="inlineStr">
        <is>
          <t>1</t>
        </is>
      </c>
      <c r="AP540" s="10" t="n"/>
    </row>
    <row r="541">
      <c r="A541" t="inlineStr">
        <is>
          <t>2325</t>
        </is>
      </c>
      <c r="B541" s="21" t="inlineStr">
        <is>
          <t>努力WYH</t>
        </is>
      </c>
      <c r="C541" t="inlineStr">
        <is>
          <t>搬磚喵喵</t>
        </is>
      </c>
      <c r="D541" t="inlineStr">
        <is>
          <t>Hanging my life on WYH</t>
        </is>
      </c>
      <c r="E541" t="inlineStr">
        <is>
          <t>404404</t>
        </is>
      </c>
      <c r="F541" t="inlineStr">
        <is>
          <t>404404</t>
        </is>
      </c>
      <c r="I541" t="inlineStr">
        <is>
          <t>config/portrait/toptouxiang/icon_wy_tx.png</t>
        </is>
      </c>
      <c r="J541" s="6" t="inlineStr">
        <is>
          <t>获得后可使用相应图标</t>
        </is>
      </c>
      <c r="K541" t="inlineStr">
        <is>
          <t>獲得後可使用專屬頭像</t>
        </is>
      </c>
      <c r="L541" t="inlineStr">
        <is>
          <t>Use the corresponding Icon after obtaining.</t>
        </is>
      </c>
      <c r="M541" t="inlineStr">
        <is>
          <t>404404</t>
        </is>
      </c>
      <c r="N541" t="inlineStr">
        <is>
          <t>획득 후 전용 프로필 사용 가능</t>
        </is>
      </c>
      <c r="O541" s="6" t="n"/>
      <c r="T541" t="inlineStr">
        <is>
          <t>4</t>
        </is>
      </c>
      <c r="V541" t="inlineStr">
        <is>
          <t>17</t>
        </is>
      </c>
      <c r="W541" s="23" t="inlineStr"/>
      <c r="X541" t="inlineStr">
        <is>
          <t>{logo=930;logoRes=common/txt/icon_tx.png}</t>
        </is>
      </c>
      <c r="Y541" t="inlineStr">
        <is>
          <t>{logo=930;logoRes=common/txt/icon_tx.png}</t>
        </is>
      </c>
      <c r="Z541" t="inlineStr">
        <is>
          <t>{logo=930;logoRes=common/txt/icon_tx.png}</t>
        </is>
      </c>
      <c r="AA541" t="inlineStr">
        <is>
          <t>{logo=930;logoRes=common/txt/icon_tx.png}</t>
        </is>
      </c>
      <c r="AC541" t="inlineStr">
        <is>
          <t>&lt;1&gt;</t>
        </is>
      </c>
      <c r="AF541" t="inlineStr">
        <is>
          <t>1</t>
        </is>
      </c>
      <c r="AG541" t="inlineStr">
        <is>
          <t>1</t>
        </is>
      </c>
      <c r="AP541" s="10" t="n"/>
    </row>
    <row r="542">
      <c r="A542" t="inlineStr">
        <is>
          <t>2326</t>
        </is>
      </c>
      <c r="B542" s="6" t="inlineStr">
        <is>
          <t>熊猫将军</t>
        </is>
      </c>
      <c r="C542" t="inlineStr">
        <is>
          <t>六一·頑皮熊貓</t>
        </is>
      </c>
      <c r="D542" t="inlineStr">
        <is>
          <t>General Panda</t>
        </is>
      </c>
      <c r="E542" t="inlineStr">
        <is>
          <t>404404</t>
        </is>
      </c>
      <c r="F542" t="inlineStr">
        <is>
          <t>404404</t>
        </is>
      </c>
      <c r="I542" t="inlineStr">
        <is>
          <t>config/portrait/toptouxiang/img_lyetj.png</t>
        </is>
      </c>
      <c r="J542" s="6" t="inlineStr">
        <is>
          <t>获得后可使用相应图标</t>
        </is>
      </c>
      <c r="K542" t="inlineStr">
        <is>
          <t>獲得後可使用專屬頭像</t>
        </is>
      </c>
      <c r="L542" t="inlineStr">
        <is>
          <t>Use the corresponding Icon after obtaining.</t>
        </is>
      </c>
      <c r="M542" t="inlineStr">
        <is>
          <t>404404</t>
        </is>
      </c>
      <c r="N542" t="inlineStr">
        <is>
          <t>획득 후 전용 프로필 사용 가능</t>
        </is>
      </c>
      <c r="O542" s="6" t="n"/>
      <c r="T542" t="inlineStr">
        <is>
          <t>4</t>
        </is>
      </c>
      <c r="V542" t="inlineStr">
        <is>
          <t>17</t>
        </is>
      </c>
      <c r="W542" s="23" t="inlineStr"/>
      <c r="X542" t="inlineStr">
        <is>
          <t>{logo=931;logoRes=common/txt/icon_tx.png}</t>
        </is>
      </c>
      <c r="Y542" t="inlineStr">
        <is>
          <t>{logo=931;logoRes=common/txt/icon_tx.png}</t>
        </is>
      </c>
      <c r="Z542" t="inlineStr">
        <is>
          <t>{logo=931;logoRes=common/txt/icon_tx.png}</t>
        </is>
      </c>
      <c r="AA542" t="inlineStr">
        <is>
          <t>{logo=931;logoRes=common/txt/icon_tx.png}</t>
        </is>
      </c>
      <c r="AC542" t="inlineStr">
        <is>
          <t>&lt;1&gt;</t>
        </is>
      </c>
      <c r="AF542" t="inlineStr">
        <is>
          <t>1</t>
        </is>
      </c>
      <c r="AG542" t="inlineStr">
        <is>
          <t>1</t>
        </is>
      </c>
      <c r="AP542" s="10" t="n"/>
    </row>
    <row r="543">
      <c r="A543" t="inlineStr">
        <is>
          <t>2327</t>
        </is>
      </c>
      <c r="B543" s="6" t="inlineStr">
        <is>
          <t>竹叶童子</t>
        </is>
      </c>
      <c r="C543" t="inlineStr">
        <is>
          <t>粽葉童子</t>
        </is>
      </c>
      <c r="D543" t="inlineStr">
        <is>
          <t>Bamboo Child</t>
        </is>
      </c>
      <c r="E543" t="inlineStr">
        <is>
          <t>404404</t>
        </is>
      </c>
      <c r="F543" t="inlineStr">
        <is>
          <t>404404</t>
        </is>
      </c>
      <c r="I543" t="inlineStr">
        <is>
          <t>config/portrait/toptouxiang/icon_dwj2_tx.png</t>
        </is>
      </c>
      <c r="J543" s="6" t="inlineStr">
        <is>
          <t>获得后可使用相应图标</t>
        </is>
      </c>
      <c r="K543" t="inlineStr">
        <is>
          <t>獲得後可使用專屬頭像</t>
        </is>
      </c>
      <c r="L543" t="inlineStr">
        <is>
          <t>Use the corresponding Icon after obtaining.</t>
        </is>
      </c>
      <c r="M543" t="inlineStr">
        <is>
          <t>404404</t>
        </is>
      </c>
      <c r="N543" t="inlineStr">
        <is>
          <t>획득 후 전용 프로필 사용 가능</t>
        </is>
      </c>
      <c r="O543" s="6" t="n"/>
      <c r="T543" t="inlineStr">
        <is>
          <t>4</t>
        </is>
      </c>
      <c r="V543" t="inlineStr">
        <is>
          <t>17</t>
        </is>
      </c>
      <c r="W543" s="23" t="inlineStr"/>
      <c r="X543" t="inlineStr">
        <is>
          <t>{logo=932;logoRes=common/txt/icon_tx.png}</t>
        </is>
      </c>
      <c r="Y543" t="inlineStr">
        <is>
          <t>{logo=932;logoRes=common/txt/icon_tx.png}</t>
        </is>
      </c>
      <c r="Z543" t="inlineStr">
        <is>
          <t>{logo=932;logoRes=common/txt/icon_tx.png}</t>
        </is>
      </c>
      <c r="AA543" t="inlineStr">
        <is>
          <t>{logo=932;logoRes=common/txt/icon_tx.png}</t>
        </is>
      </c>
      <c r="AC543" t="inlineStr">
        <is>
          <t>&lt;1&gt;</t>
        </is>
      </c>
      <c r="AF543" t="inlineStr">
        <is>
          <t>1</t>
        </is>
      </c>
      <c r="AG543" t="inlineStr">
        <is>
          <t>1</t>
        </is>
      </c>
      <c r="AP543" s="10" t="n"/>
    </row>
    <row r="544">
      <c r="A544" t="inlineStr">
        <is>
          <t>2328</t>
        </is>
      </c>
      <c r="B544" s="21" t="inlineStr">
        <is>
          <t>夏日－WYH</t>
        </is>
      </c>
      <c r="C544" t="inlineStr">
        <is>
          <t>夏日·皮卡丘</t>
        </is>
      </c>
      <c r="D544" t="inlineStr">
        <is>
          <t>Summer -WYH</t>
        </is>
      </c>
      <c r="E544" t="inlineStr">
        <is>
          <t>404404</t>
        </is>
      </c>
      <c r="F544" t="inlineStr">
        <is>
          <t>여름· 피카츄</t>
        </is>
      </c>
      <c r="I544" t="inlineStr">
        <is>
          <t>config/portrait/toptouxiang/img_xrj1@.png</t>
        </is>
      </c>
      <c r="J544" s="6" t="inlineStr">
        <is>
          <t>获得后可使用相应图标</t>
        </is>
      </c>
      <c r="K544" t="inlineStr">
        <is>
          <t>獲得後可使用專屬頭像</t>
        </is>
      </c>
      <c r="L544" t="inlineStr">
        <is>
          <t>Use the corresponding Icon after obtaining.</t>
        </is>
      </c>
      <c r="M544" t="inlineStr">
        <is>
          <t>404404</t>
        </is>
      </c>
      <c r="N544" t="inlineStr">
        <is>
          <t>획득 후 전용 프로필 사용 가능</t>
        </is>
      </c>
      <c r="O544" s="6" t="n"/>
      <c r="T544" t="inlineStr">
        <is>
          <t>4</t>
        </is>
      </c>
      <c r="V544" t="inlineStr">
        <is>
          <t>17</t>
        </is>
      </c>
      <c r="W544" s="23" t="inlineStr"/>
      <c r="X544" t="inlineStr">
        <is>
          <t>{logo=934;logoRes=common/txt/icon_tx.png}</t>
        </is>
      </c>
      <c r="Y544" t="inlineStr">
        <is>
          <t>{logo=934;logoRes=common/txt/icon_tx.png}</t>
        </is>
      </c>
      <c r="Z544" t="inlineStr">
        <is>
          <t>{logo=934;logoRes=common/txt/icon_tx.png}</t>
        </is>
      </c>
      <c r="AA544" t="inlineStr">
        <is>
          <t>{logo=934;logoRes=common/txt/icon_tx.png}</t>
        </is>
      </c>
      <c r="AC544" t="inlineStr">
        <is>
          <t>&lt;1&gt;</t>
        </is>
      </c>
      <c r="AF544" t="inlineStr">
        <is>
          <t>1</t>
        </is>
      </c>
      <c r="AG544" t="inlineStr">
        <is>
          <t>1</t>
        </is>
      </c>
      <c r="AP544" s="10" t="n"/>
    </row>
    <row r="545">
      <c r="A545" t="inlineStr">
        <is>
          <t>2329</t>
        </is>
      </c>
      <c r="B545" s="21" t="inlineStr">
        <is>
          <t>夏日－WYH</t>
        </is>
      </c>
      <c r="C545" t="inlineStr">
        <is>
          <t>夏日·傑尼龜</t>
        </is>
      </c>
      <c r="D545" t="inlineStr">
        <is>
          <t>Summer -WYH</t>
        </is>
      </c>
      <c r="E545" t="inlineStr">
        <is>
          <t>404404</t>
        </is>
      </c>
      <c r="F545" t="inlineStr">
        <is>
          <t>여름· 꼬부기</t>
        </is>
      </c>
      <c r="I545" t="inlineStr">
        <is>
          <t>config/portrait/toptouxiang/img_xrj2@.png</t>
        </is>
      </c>
      <c r="J545" s="6" t="inlineStr">
        <is>
          <t>获得后可使用相应图标</t>
        </is>
      </c>
      <c r="K545" t="inlineStr">
        <is>
          <t>獲得後可使用專屬頭像</t>
        </is>
      </c>
      <c r="L545" t="inlineStr">
        <is>
          <t>Use the corresponding Icon after obtaining.</t>
        </is>
      </c>
      <c r="M545" t="inlineStr">
        <is>
          <t>404404</t>
        </is>
      </c>
      <c r="N545" t="inlineStr">
        <is>
          <t>획득 후 전용 프로필 사용 가능</t>
        </is>
      </c>
      <c r="O545" s="6" t="n"/>
      <c r="T545" t="inlineStr">
        <is>
          <t>4</t>
        </is>
      </c>
      <c r="V545" t="inlineStr">
        <is>
          <t>17</t>
        </is>
      </c>
      <c r="W545" s="23" t="inlineStr"/>
      <c r="X545" t="inlineStr">
        <is>
          <t>{logo=935;logoRes=common/txt/icon_tx.png}</t>
        </is>
      </c>
      <c r="Y545" t="inlineStr">
        <is>
          <t>{logo=935;logoRes=common/txt/icon_tx.png}</t>
        </is>
      </c>
      <c r="Z545" t="inlineStr">
        <is>
          <t>{logo=935;logoRes=common/txt/icon_tx.png}</t>
        </is>
      </c>
      <c r="AA545" t="inlineStr">
        <is>
          <t>{logo=935;logoRes=common/txt/icon_tx.png}</t>
        </is>
      </c>
      <c r="AC545" t="inlineStr">
        <is>
          <t>&lt;1&gt;</t>
        </is>
      </c>
      <c r="AF545" t="inlineStr">
        <is>
          <t>1</t>
        </is>
      </c>
      <c r="AG545" t="inlineStr">
        <is>
          <t>1</t>
        </is>
      </c>
      <c r="AP545" s="10" t="n"/>
    </row>
    <row r="546">
      <c r="A546" t="inlineStr">
        <is>
          <t>2330</t>
        </is>
      </c>
      <c r="B546" s="22" t="inlineStr">
        <is>
          <t>WYH－十五夜</t>
        </is>
      </c>
      <c r="C546" t="inlineStr">
        <is>
          <t>火球鼠·中秋</t>
        </is>
      </c>
      <c r="D546" t="inlineStr">
        <is>
          <t>WYH- Fifteen nights</t>
        </is>
      </c>
      <c r="I546" t="inlineStr">
        <is>
          <t>config/portrait/toptouxiang/icon_zqj_tx.png</t>
        </is>
      </c>
      <c r="J546" s="6" t="inlineStr">
        <is>
          <t>获得后可使用相应图标</t>
        </is>
      </c>
      <c r="K546" t="inlineStr">
        <is>
          <t>獲得後可使用專屬頭像</t>
        </is>
      </c>
      <c r="L546" t="inlineStr">
        <is>
          <t>Use the corresponding Icon after obtaining.</t>
        </is>
      </c>
      <c r="M546" t="inlineStr">
        <is>
          <t>404404</t>
        </is>
      </c>
      <c r="N546" t="inlineStr">
        <is>
          <t>획득 후 전용 프로필 사용 가능</t>
        </is>
      </c>
      <c r="O546" s="6" t="n"/>
      <c r="T546" t="inlineStr">
        <is>
          <t>4</t>
        </is>
      </c>
      <c r="V546" t="inlineStr">
        <is>
          <t>17</t>
        </is>
      </c>
      <c r="W546" s="23" t="inlineStr"/>
      <c r="X546" t="inlineStr">
        <is>
          <t>{logo=936;logoRes=common/txt/icon_tx.png}</t>
        </is>
      </c>
      <c r="Y546" t="inlineStr">
        <is>
          <t>{logo=936;logoRes=common/txt/icon_tx.png}</t>
        </is>
      </c>
      <c r="Z546" t="inlineStr">
        <is>
          <t>{logo=936;logoRes=common/txt/icon_tx.png}</t>
        </is>
      </c>
      <c r="AA546" t="inlineStr">
        <is>
          <t>{logo=936;logoRes=common/txt/icon_tx.png}</t>
        </is>
      </c>
      <c r="AC546" t="inlineStr">
        <is>
          <t>&lt;1&gt;</t>
        </is>
      </c>
      <c r="AF546" t="inlineStr">
        <is>
          <t>1</t>
        </is>
      </c>
      <c r="AG546" t="inlineStr">
        <is>
          <t>1</t>
        </is>
      </c>
      <c r="AP546" s="10" t="n"/>
    </row>
    <row r="547">
      <c r="A547" t="inlineStr">
        <is>
          <t>2331</t>
        </is>
      </c>
      <c r="B547" s="21" t="inlineStr">
        <is>
          <t>盛典－WYH</t>
        </is>
      </c>
      <c r="C547" t="inlineStr">
        <is>
          <t>盛典·卡拉卡拉</t>
        </is>
      </c>
      <c r="D547" t="inlineStr">
        <is>
          <t>Grand Ceremony -WYH</t>
        </is>
      </c>
      <c r="I547" t="inlineStr">
        <is>
          <t>config/portrait/toptouxiang/icon_21gq_tx.png</t>
        </is>
      </c>
      <c r="J547" s="6" t="inlineStr">
        <is>
          <t>获得后可使用相应图标</t>
        </is>
      </c>
      <c r="K547" t="inlineStr">
        <is>
          <t>獲得後可使用專屬頭像</t>
        </is>
      </c>
      <c r="L547" t="inlineStr">
        <is>
          <t>Use the corresponding Icon after obtaining.</t>
        </is>
      </c>
      <c r="M547" t="inlineStr">
        <is>
          <t>404404</t>
        </is>
      </c>
      <c r="N547" t="inlineStr">
        <is>
          <t>획득 후 전용 프로필 사용 가능</t>
        </is>
      </c>
      <c r="O547" s="6" t="n"/>
      <c r="T547" t="inlineStr">
        <is>
          <t>4</t>
        </is>
      </c>
      <c r="V547" t="inlineStr">
        <is>
          <t>17</t>
        </is>
      </c>
      <c r="W547" s="23" t="inlineStr"/>
      <c r="X547" t="inlineStr">
        <is>
          <t>{logo=937;logoRes=common/txt/icon_tx.png}</t>
        </is>
      </c>
      <c r="Y547" t="inlineStr">
        <is>
          <t>{logo=937;logoRes=common/txt/icon_tx.png}</t>
        </is>
      </c>
      <c r="Z547" t="inlineStr">
        <is>
          <t>{logo=937;logoRes=common/txt/icon_tx.png}</t>
        </is>
      </c>
      <c r="AA547" t="inlineStr">
        <is>
          <t>{logo=937;logoRes=common/txt/icon_tx.png}</t>
        </is>
      </c>
      <c r="AC547" t="inlineStr">
        <is>
          <t>&lt;1&gt;</t>
        </is>
      </c>
      <c r="AF547" t="inlineStr">
        <is>
          <t>1</t>
        </is>
      </c>
      <c r="AG547" t="inlineStr">
        <is>
          <t>1</t>
        </is>
      </c>
      <c r="AP547" s="10" t="n"/>
    </row>
    <row r="548">
      <c r="A548" t="inlineStr">
        <is>
          <t>2332</t>
        </is>
      </c>
      <c r="B548" s="6" t="inlineStr">
        <is>
          <t>头像</t>
        </is>
      </c>
      <c r="C548" t="inlineStr">
        <is>
          <t>盛典·卡拉卡拉</t>
        </is>
      </c>
      <c r="D548" t="inlineStr">
        <is>
          <t>Icon</t>
        </is>
      </c>
      <c r="I548" t="inlineStr">
        <is>
          <t>config/portrait/toptouxiang/icon_21gq_tx.png</t>
        </is>
      </c>
      <c r="J548" s="6" t="inlineStr">
        <is>
          <t>获得后可使用相应图标</t>
        </is>
      </c>
      <c r="K548" t="inlineStr">
        <is>
          <t>獲得後可使用專屬頭像</t>
        </is>
      </c>
      <c r="L548" t="inlineStr">
        <is>
          <t>Use the corresponding Icon after obtaining.</t>
        </is>
      </c>
      <c r="M548" t="inlineStr">
        <is>
          <t>404404</t>
        </is>
      </c>
      <c r="N548" t="inlineStr">
        <is>
          <t>획득 후 전용 프로필 사용 가능</t>
        </is>
      </c>
      <c r="O548" s="6" t="n"/>
      <c r="T548" t="inlineStr">
        <is>
          <t>4</t>
        </is>
      </c>
      <c r="V548" t="inlineStr">
        <is>
          <t>17</t>
        </is>
      </c>
      <c r="W548" s="23" t="inlineStr"/>
      <c r="X548" t="inlineStr">
        <is>
          <t>{logo=937;logoRes=common/txt/icon_tx.png}</t>
        </is>
      </c>
      <c r="Y548" t="inlineStr">
        <is>
          <t>{logo=937;logoRes=common/txt/icon_tx.png}</t>
        </is>
      </c>
      <c r="Z548" t="inlineStr">
        <is>
          <t>{logo=937;logoRes=common/txt/icon_tx.png}</t>
        </is>
      </c>
      <c r="AA548" t="inlineStr">
        <is>
          <t>{logo=937;logoRes=common/txt/icon_tx.png}</t>
        </is>
      </c>
      <c r="AC548" t="inlineStr">
        <is>
          <t>&lt;1&gt;</t>
        </is>
      </c>
      <c r="AF548" t="inlineStr">
        <is>
          <t>1</t>
        </is>
      </c>
      <c r="AG548" t="inlineStr">
        <is>
          <t>1</t>
        </is>
      </c>
      <c r="AP548" s="10" t="n"/>
    </row>
    <row r="549">
      <c r="O549" s="6" t="n"/>
      <c r="W549" s="23" t="inlineStr"/>
      <c r="AP549" s="10" t="n"/>
    </row>
    <row r="550">
      <c r="A550" t="inlineStr">
        <is>
          <t>2400</t>
        </is>
      </c>
      <c r="B550" s="8" t="inlineStr">
        <is>
          <t>圣诞快乐</t>
        </is>
      </c>
      <c r="C550" t="inlineStr">
        <is>
          <t>聖誕快樂</t>
        </is>
      </c>
      <c r="D550" t="inlineStr">
        <is>
          <t>Merry Christmas</t>
        </is>
      </c>
      <c r="E550" t="inlineStr">
        <is>
          <t>404404</t>
        </is>
      </c>
      <c r="F550" t="inlineStr">
        <is>
          <t>메리 크리스마스</t>
        </is>
      </c>
      <c r="I550" t="inlineStr">
        <is>
          <t>config/item/title/img_sdkl.png</t>
        </is>
      </c>
      <c r="J550" s="8" t="inlineStr">
        <is>
          <t>获得后可使用相应图标</t>
        </is>
      </c>
      <c r="K550" t="inlineStr">
        <is>
          <t>獲得後可使用專屬稱號</t>
        </is>
      </c>
      <c r="L550" t="inlineStr">
        <is>
          <t>Use the corresponding Icon after obtaining.</t>
        </is>
      </c>
      <c r="M550" t="inlineStr">
        <is>
          <t>404404</t>
        </is>
      </c>
      <c r="N550" t="inlineStr">
        <is>
          <t>획득 후 전용 칭호 사용 가능</t>
        </is>
      </c>
      <c r="O550" s="6" t="n"/>
      <c r="T550" t="inlineStr">
        <is>
          <t>4</t>
        </is>
      </c>
      <c r="V550" t="inlineStr">
        <is>
          <t>17</t>
        </is>
      </c>
      <c r="W550" s="23" t="inlineStr"/>
      <c r="X550" t="inlineStr">
        <is>
          <t>{title=1000;logoRes=common/txt/icon_ch.png}</t>
        </is>
      </c>
      <c r="Y550" t="inlineStr">
        <is>
          <t>{title=1000;logoRes=common/txt/icon_ch.png}</t>
        </is>
      </c>
      <c r="Z550" t="inlineStr">
        <is>
          <t>{title=1000;logoRes=common/txt/icon_ch.png}</t>
        </is>
      </c>
      <c r="AA550" t="inlineStr">
        <is>
          <t>{title=1000;logoRes=common/txt/icon_ch.png}</t>
        </is>
      </c>
      <c r="AC550" t="inlineStr">
        <is>
          <t>&lt;1&gt;</t>
        </is>
      </c>
      <c r="AF550" t="inlineStr">
        <is>
          <t>1</t>
        </is>
      </c>
      <c r="AG550" t="inlineStr">
        <is>
          <t>1</t>
        </is>
      </c>
      <c r="AP550" s="10" t="n"/>
    </row>
    <row r="551">
      <c r="A551" t="inlineStr">
        <is>
          <t>2401</t>
        </is>
      </c>
      <c r="B551" s="8" t="inlineStr">
        <is>
          <t>恭贺新年</t>
        </is>
      </c>
      <c r="C551" t="inlineStr">
        <is>
          <t>新春快樂</t>
        </is>
      </c>
      <c r="D551" t="inlineStr">
        <is>
          <t>Happy New Year</t>
        </is>
      </c>
      <c r="E551" t="inlineStr">
        <is>
          <t>404404</t>
        </is>
      </c>
      <c r="F551" t="inlineStr">
        <is>
          <t>새해 축하</t>
        </is>
      </c>
      <c r="I551" t="inlineStr">
        <is>
          <t>config/item/title/img_xckl.png</t>
        </is>
      </c>
      <c r="J551" s="8" t="inlineStr">
        <is>
          <t>获得后可使用相应图标</t>
        </is>
      </c>
      <c r="K551" t="inlineStr">
        <is>
          <t>獲得後可使用專屬稱號</t>
        </is>
      </c>
      <c r="L551" t="inlineStr">
        <is>
          <t>Use the corresponding Icon after obtaining.</t>
        </is>
      </c>
      <c r="M551" t="inlineStr">
        <is>
          <t>404404</t>
        </is>
      </c>
      <c r="N551" t="inlineStr">
        <is>
          <t>획득 후 전용 칭호 사용 가능</t>
        </is>
      </c>
      <c r="O551" s="6" t="n"/>
      <c r="T551" t="inlineStr">
        <is>
          <t>4</t>
        </is>
      </c>
      <c r="V551" t="inlineStr">
        <is>
          <t>17</t>
        </is>
      </c>
      <c r="W551" s="23" t="inlineStr"/>
      <c r="X551" t="inlineStr">
        <is>
          <t>{title=1001;logoRes=common/txt/icon_ch.png}</t>
        </is>
      </c>
      <c r="Y551" t="inlineStr">
        <is>
          <t>{title=1001;logoRes=common/txt/icon_ch.png}</t>
        </is>
      </c>
      <c r="Z551" t="inlineStr">
        <is>
          <t>{title=1001;logoRes=common/txt/icon_ch.png}</t>
        </is>
      </c>
      <c r="AA551" t="inlineStr">
        <is>
          <t>{title=1001;logoRes=common/txt/icon_ch.png}</t>
        </is>
      </c>
      <c r="AC551" t="inlineStr">
        <is>
          <t>&lt;1&gt;</t>
        </is>
      </c>
      <c r="AF551" t="inlineStr">
        <is>
          <t>1</t>
        </is>
      </c>
      <c r="AG551" t="inlineStr">
        <is>
          <t>1</t>
        </is>
      </c>
      <c r="AP551" s="10" t="n"/>
    </row>
    <row r="552">
      <c r="A552" t="inlineStr">
        <is>
          <t>2402</t>
        </is>
      </c>
      <c r="B552" s="8" t="inlineStr">
        <is>
          <t>S1路径</t>
        </is>
      </c>
      <c r="C552" t="inlineStr">
        <is>
          <t>通行證S1</t>
        </is>
      </c>
      <c r="D552" t="inlineStr">
        <is>
          <t>S1 Pass</t>
        </is>
      </c>
      <c r="E552" t="inlineStr">
        <is>
          <t>404404</t>
        </is>
      </c>
      <c r="F552" t="inlineStr">
        <is>
          <t>패스 S1</t>
        </is>
      </c>
      <c r="I552" t="inlineStr">
        <is>
          <t>config/item/title/img_txzs1.png</t>
        </is>
      </c>
      <c r="J552" s="8" t="inlineStr">
        <is>
          <t>获得后可使用相应图标</t>
        </is>
      </c>
      <c r="K552" t="inlineStr">
        <is>
          <t>獲得後可使用專屬稱號</t>
        </is>
      </c>
      <c r="L552" t="inlineStr">
        <is>
          <t>Use the corresponding Icon after obtaining.</t>
        </is>
      </c>
      <c r="M552" t="inlineStr">
        <is>
          <t>404404</t>
        </is>
      </c>
      <c r="N552" t="inlineStr">
        <is>
          <t>획득 후 전용 칭호 사용 가능</t>
        </is>
      </c>
      <c r="O552" s="6" t="n"/>
      <c r="T552" t="inlineStr">
        <is>
          <t>4</t>
        </is>
      </c>
      <c r="V552" t="inlineStr">
        <is>
          <t>17</t>
        </is>
      </c>
      <c r="W552" s="23" t="inlineStr"/>
      <c r="X552" t="inlineStr">
        <is>
          <t>{title=1002;logoRes=common/txt/icon_ch.png}</t>
        </is>
      </c>
      <c r="Y552" t="inlineStr">
        <is>
          <t>{title=1002;logoRes=common/txt/icon_ch.png}</t>
        </is>
      </c>
      <c r="Z552" t="inlineStr">
        <is>
          <t>{title=1002;logoRes=common/txt/icon_ch.png}</t>
        </is>
      </c>
      <c r="AA552" t="inlineStr">
        <is>
          <t>{title=1002;logoRes=common/txt/icon_ch.png}</t>
        </is>
      </c>
      <c r="AC552" t="inlineStr">
        <is>
          <t>&lt;1&gt;</t>
        </is>
      </c>
      <c r="AF552" t="inlineStr">
        <is>
          <t>1</t>
        </is>
      </c>
      <c r="AG552" t="inlineStr">
        <is>
          <t>1</t>
        </is>
      </c>
      <c r="AP552" s="10" t="n"/>
    </row>
    <row r="553">
      <c r="A553" t="inlineStr">
        <is>
          <t>2403</t>
        </is>
      </c>
      <c r="B553" s="6" t="inlineStr">
        <is>
          <t>劳动证明</t>
        </is>
      </c>
      <c r="C553" t="inlineStr">
        <is>
          <t>勞動最光榮</t>
        </is>
      </c>
      <c r="D553" t="inlineStr">
        <is>
          <t>Mark of Diligence</t>
        </is>
      </c>
      <c r="E553" t="inlineStr">
        <is>
          <t>404404</t>
        </is>
      </c>
      <c r="F553" t="inlineStr">
        <is>
          <t>영광의 노동</t>
        </is>
      </c>
      <c r="I553" t="inlineStr">
        <is>
          <t>config/item/title/img_ldzgr.png</t>
        </is>
      </c>
      <c r="J553" s="8" t="inlineStr">
        <is>
          <t>获得后可使用相应图标</t>
        </is>
      </c>
      <c r="K553" t="inlineStr">
        <is>
          <t>獲得後可使用專屬稱號</t>
        </is>
      </c>
      <c r="L553" t="inlineStr">
        <is>
          <t>Use the corresponding Icon after obtaining.</t>
        </is>
      </c>
      <c r="M553" t="inlineStr">
        <is>
          <t>404404</t>
        </is>
      </c>
      <c r="N553" t="inlineStr">
        <is>
          <t>획득 후 전용 칭호 사용 가능</t>
        </is>
      </c>
      <c r="O553" s="6" t="n"/>
      <c r="T553" t="inlineStr">
        <is>
          <t>4</t>
        </is>
      </c>
      <c r="V553" t="inlineStr">
        <is>
          <t>17</t>
        </is>
      </c>
      <c r="W553" s="23" t="inlineStr"/>
      <c r="X553" t="inlineStr">
        <is>
          <t>{title=1003;logoRes=common/txt/icon_ch.png}</t>
        </is>
      </c>
      <c r="Y553" t="inlineStr">
        <is>
          <t>{title=1003;logoRes=common/txt/icon_ch.png}</t>
        </is>
      </c>
      <c r="Z553" t="inlineStr">
        <is>
          <t>{title=1003;logoRes=common/txt/icon_ch.png}</t>
        </is>
      </c>
      <c r="AA553" t="inlineStr">
        <is>
          <t>{title=1003;logoRes=common/txt/icon_ch.png}</t>
        </is>
      </c>
      <c r="AC553" t="inlineStr">
        <is>
          <t>&lt;1&gt;</t>
        </is>
      </c>
      <c r="AF553" t="inlineStr">
        <is>
          <t>1</t>
        </is>
      </c>
      <c r="AG553" t="inlineStr">
        <is>
          <t>1</t>
        </is>
      </c>
      <c r="AP553" s="10" t="n"/>
    </row>
    <row r="554">
      <c r="A554" t="inlineStr">
        <is>
          <t>2404</t>
        </is>
      </c>
      <c r="B554" s="6" t="inlineStr">
        <is>
          <t>胡闹</t>
        </is>
      </c>
      <c r="C554" t="inlineStr">
        <is>
          <t>熊孩子</t>
        </is>
      </c>
      <c r="D554" t="inlineStr">
        <is>
          <t>Raucous Soul</t>
        </is>
      </c>
      <c r="E554" t="inlineStr">
        <is>
          <t>404404</t>
        </is>
      </c>
      <c r="F554" t="inlineStr">
        <is>
          <t>진상 꼬마</t>
        </is>
      </c>
      <c r="I554" t="inlineStr">
        <is>
          <t>config/item/title/img_xhz.png</t>
        </is>
      </c>
      <c r="J554" s="8" t="inlineStr">
        <is>
          <t>获得后可使用相应图标</t>
        </is>
      </c>
      <c r="K554" t="inlineStr">
        <is>
          <t>獲得後可使用專屬稱號</t>
        </is>
      </c>
      <c r="L554" t="inlineStr">
        <is>
          <t>Use the corresponding Icon after obtaining.</t>
        </is>
      </c>
      <c r="M554" t="inlineStr">
        <is>
          <t>404404</t>
        </is>
      </c>
      <c r="N554" t="inlineStr">
        <is>
          <t>획득 후 전용 칭호 사용 가능</t>
        </is>
      </c>
      <c r="O554" s="6" t="n"/>
      <c r="T554" t="inlineStr">
        <is>
          <t>4</t>
        </is>
      </c>
      <c r="V554" t="inlineStr">
        <is>
          <t>17</t>
        </is>
      </c>
      <c r="W554" s="23" t="inlineStr"/>
      <c r="X554" t="inlineStr">
        <is>
          <t>{title=1004;logoRes=common/txt/icon_ch.png}</t>
        </is>
      </c>
      <c r="Y554" t="inlineStr">
        <is>
          <t>{title=1004;logoRes=common/txt/icon_ch.png}</t>
        </is>
      </c>
      <c r="Z554" t="inlineStr">
        <is>
          <t>{title=1004;logoRes=common/txt/icon_ch.png}</t>
        </is>
      </c>
      <c r="AA554" t="inlineStr">
        <is>
          <t>{title=1004;logoRes=common/txt/icon_ch.png}</t>
        </is>
      </c>
      <c r="AC554" t="inlineStr">
        <is>
          <t>&lt;1&gt;</t>
        </is>
      </c>
      <c r="AF554" t="inlineStr">
        <is>
          <t>1</t>
        </is>
      </c>
      <c r="AG554" t="inlineStr">
        <is>
          <t>1</t>
        </is>
      </c>
      <c r="AP554" s="10" t="n"/>
    </row>
    <row r="555">
      <c r="A555" t="inlineStr">
        <is>
          <t>2405</t>
        </is>
      </c>
      <c r="B555" s="6" t="inlineStr">
        <is>
          <t>粽子师傅</t>
        </is>
      </c>
      <c r="C555" t="inlineStr">
        <is>
          <t>粽情端午</t>
        </is>
      </c>
      <c r="D555" t="inlineStr">
        <is>
          <t>Zongzi Artisan</t>
        </is>
      </c>
      <c r="E555" t="inlineStr">
        <is>
          <t>404404</t>
        </is>
      </c>
      <c r="F555" t="inlineStr">
        <is>
          <t>단오절 연잎밥</t>
        </is>
      </c>
      <c r="I555" t="inlineStr">
        <is>
          <t>config/item/title/img_zqdw.png</t>
        </is>
      </c>
      <c r="J555" s="8" t="inlineStr">
        <is>
          <t>获得后可使用相应图标</t>
        </is>
      </c>
      <c r="K555" t="inlineStr">
        <is>
          <t>獲得後可使用專屬稱號</t>
        </is>
      </c>
      <c r="L555" t="inlineStr">
        <is>
          <t>Use the corresponding Icon after obtaining.</t>
        </is>
      </c>
      <c r="M555" t="inlineStr">
        <is>
          <t>404404</t>
        </is>
      </c>
      <c r="N555" t="inlineStr">
        <is>
          <t>획득 후 전용 칭호 사용 가능</t>
        </is>
      </c>
      <c r="O555" s="6" t="n"/>
      <c r="T555" t="inlineStr">
        <is>
          <t>4</t>
        </is>
      </c>
      <c r="V555" t="inlineStr">
        <is>
          <t>17</t>
        </is>
      </c>
      <c r="W555" s="23" t="inlineStr"/>
      <c r="X555" t="inlineStr">
        <is>
          <t>{title=1005;logoRes=common/txt/icon_ch.png}</t>
        </is>
      </c>
      <c r="Y555" t="inlineStr">
        <is>
          <t>{title=1005;logoRes=common/txt/icon_ch.png}</t>
        </is>
      </c>
      <c r="Z555" t="inlineStr">
        <is>
          <t>{title=1005;logoRes=common/txt/icon_ch.png}</t>
        </is>
      </c>
      <c r="AA555" t="inlineStr">
        <is>
          <t>{title=1005;logoRes=common/txt/icon_ch.png}</t>
        </is>
      </c>
      <c r="AC555" t="inlineStr">
        <is>
          <t>&lt;1&gt;</t>
        </is>
      </c>
      <c r="AF555" t="inlineStr">
        <is>
          <t>1</t>
        </is>
      </c>
      <c r="AG555" t="inlineStr">
        <is>
          <t>1</t>
        </is>
      </c>
      <c r="AP555" s="10" t="n"/>
    </row>
    <row r="556">
      <c r="A556" t="inlineStr">
        <is>
          <t>2406</t>
        </is>
      </c>
      <c r="B556" s="6" t="inlineStr">
        <is>
          <t>月宴上的客人</t>
        </is>
      </c>
      <c r="C556" t="inlineStr">
        <is>
          <t>月圓佳時</t>
        </is>
      </c>
      <c r="D556" t="inlineStr">
        <is>
          <t>Moon Feast Guest</t>
        </is>
      </c>
      <c r="E556" t="inlineStr">
        <is>
          <t>404404</t>
        </is>
      </c>
      <c r="F556" t="inlineStr">
        <is>
          <t>보름달 뜰때</t>
        </is>
      </c>
      <c r="I556" t="inlineStr">
        <is>
          <t>config/item/title/img_yyjs.png</t>
        </is>
      </c>
      <c r="J556" s="8" t="inlineStr">
        <is>
          <t>获得后可使用相应图标</t>
        </is>
      </c>
      <c r="K556" t="inlineStr">
        <is>
          <t>獲得後可使用專屬稱號</t>
        </is>
      </c>
      <c r="L556" t="inlineStr">
        <is>
          <t>Use the corresponding Icon after obtaining.</t>
        </is>
      </c>
      <c r="M556" t="inlineStr">
        <is>
          <t>404404</t>
        </is>
      </c>
      <c r="N556" t="inlineStr">
        <is>
          <t>획득 후 전용 칭호 사용 가능</t>
        </is>
      </c>
      <c r="O556" s="6" t="n"/>
      <c r="T556" t="inlineStr">
        <is>
          <t>4</t>
        </is>
      </c>
      <c r="V556" t="inlineStr">
        <is>
          <t>17</t>
        </is>
      </c>
      <c r="W556" s="23" t="inlineStr"/>
      <c r="X556" t="inlineStr">
        <is>
          <t>{title=1006;logoRes=common/txt/icon_ch.png}</t>
        </is>
      </c>
      <c r="Y556" t="inlineStr">
        <is>
          <t>{title=1006;logoRes=common/txt/icon_ch.png}</t>
        </is>
      </c>
      <c r="Z556" t="inlineStr">
        <is>
          <t>{title=1006;logoRes=common/txt/icon_ch.png}</t>
        </is>
      </c>
      <c r="AA556" t="inlineStr">
        <is>
          <t>{title=1006;logoRes=common/txt/icon_ch.png}</t>
        </is>
      </c>
      <c r="AC556" t="inlineStr">
        <is>
          <t>&lt;1&gt;</t>
        </is>
      </c>
      <c r="AF556" t="inlineStr">
        <is>
          <t>1</t>
        </is>
      </c>
      <c r="AG556" t="inlineStr">
        <is>
          <t>1</t>
        </is>
      </c>
      <c r="AP556" s="10" t="n"/>
    </row>
    <row r="557">
      <c r="A557" t="inlineStr">
        <is>
          <t>2407</t>
        </is>
      </c>
      <c r="B557" s="6" t="inlineStr">
        <is>
          <t>庆典的记录者</t>
        </is>
      </c>
      <c r="C557" t="inlineStr">
        <is>
          <t>慶典見證者</t>
        </is>
      </c>
      <c r="D557" t="inlineStr">
        <is>
          <t>Festival Chronicler</t>
        </is>
      </c>
      <c r="E557" t="inlineStr">
        <is>
          <t>404404</t>
        </is>
      </c>
      <c r="F557" t="inlineStr">
        <is>
          <t>축제의 산증인</t>
        </is>
      </c>
      <c r="I557" t="inlineStr">
        <is>
          <t>config/item/title/img_qdjzz.png</t>
        </is>
      </c>
      <c r="J557" s="8" t="inlineStr">
        <is>
          <t>获得后可使用相应图标</t>
        </is>
      </c>
      <c r="K557" t="inlineStr">
        <is>
          <t>獲得後可使用專屬稱號</t>
        </is>
      </c>
      <c r="L557" t="inlineStr">
        <is>
          <t>Use the corresponding Icon after obtaining.</t>
        </is>
      </c>
      <c r="M557" t="inlineStr">
        <is>
          <t>404404</t>
        </is>
      </c>
      <c r="N557" t="inlineStr">
        <is>
          <t>획득 후 전용 칭호 사용 가능</t>
        </is>
      </c>
      <c r="O557" s="6" t="n"/>
      <c r="T557" t="inlineStr">
        <is>
          <t>4</t>
        </is>
      </c>
      <c r="V557" t="inlineStr">
        <is>
          <t>17</t>
        </is>
      </c>
      <c r="W557" s="23" t="inlineStr"/>
      <c r="X557" t="inlineStr">
        <is>
          <t>{title=1007;logoRes=common/txt/icon_ch.png}</t>
        </is>
      </c>
      <c r="Y557" t="inlineStr">
        <is>
          <t>{title=1007;logoRes=common/txt/icon_ch.png}</t>
        </is>
      </c>
      <c r="Z557" t="inlineStr">
        <is>
          <t>{title=1007;logoRes=common/txt/icon_ch.png}</t>
        </is>
      </c>
      <c r="AA557" t="inlineStr">
        <is>
          <t>{title=1007;logoRes=common/txt/icon_ch.png}</t>
        </is>
      </c>
      <c r="AC557" t="inlineStr">
        <is>
          <t>&lt;1&gt;</t>
        </is>
      </c>
      <c r="AF557" t="inlineStr">
        <is>
          <t>1</t>
        </is>
      </c>
      <c r="AG557" t="inlineStr">
        <is>
          <t>1</t>
        </is>
      </c>
      <c r="AP557" s="10" t="n"/>
    </row>
    <row r="558">
      <c r="A558" t="inlineStr">
        <is>
          <t>2408</t>
        </is>
      </c>
      <c r="B558" s="8" t="inlineStr">
        <is>
          <t>WYH聪明伶俐</t>
        </is>
      </c>
      <c r="C558" t="inlineStr">
        <is>
          <t>Skr小機靈鬼</t>
        </is>
      </c>
      <c r="D558" t="inlineStr">
        <is>
          <t>WYH Good Boy</t>
        </is>
      </c>
      <c r="E558" t="inlineStr">
        <is>
          <t>404404</t>
        </is>
      </c>
      <c r="F558" t="inlineStr">
        <is>
          <t>Skr 꾀돌이</t>
        </is>
      </c>
      <c r="I558" t="inlineStr">
        <is>
          <t>config/item/title/img_wsj.png</t>
        </is>
      </c>
      <c r="J558" s="8" t="inlineStr">
        <is>
          <t>获得后可使用专用称号</t>
        </is>
      </c>
      <c r="K558" t="inlineStr">
        <is>
          <t>獲得後可使用專屬稱號</t>
        </is>
      </c>
      <c r="L558" t="inlineStr">
        <is>
          <t>Use the exclusive Title after obtaining.</t>
        </is>
      </c>
      <c r="M558" t="inlineStr">
        <is>
          <t>404404</t>
        </is>
      </c>
      <c r="N558" t="inlineStr">
        <is>
          <t>획득 후 전용 칭호 사용 가능</t>
        </is>
      </c>
      <c r="O558" s="6" t="n"/>
      <c r="T558" t="inlineStr">
        <is>
          <t>4</t>
        </is>
      </c>
      <c r="V558" t="inlineStr">
        <is>
          <t>17</t>
        </is>
      </c>
      <c r="W558" s="23" t="inlineStr"/>
      <c r="X558" t="inlineStr">
        <is>
          <t>{title=1008;logoRes=common/txt/icon_ch.png}</t>
        </is>
      </c>
      <c r="Y558" t="inlineStr">
        <is>
          <t>{title=1008;logoRes=common/txt/icon_ch.png}</t>
        </is>
      </c>
      <c r="Z558" t="inlineStr">
        <is>
          <t>{title=1008;logoRes=common/txt/icon_ch.png}</t>
        </is>
      </c>
      <c r="AA558" t="inlineStr">
        <is>
          <t>{title=1008;logoRes=common/txt/icon_ch.png}</t>
        </is>
      </c>
      <c r="AC558" t="inlineStr">
        <is>
          <t>&lt;1&gt;</t>
        </is>
      </c>
      <c r="AF558" t="inlineStr">
        <is>
          <t>1</t>
        </is>
      </c>
      <c r="AG558" t="inlineStr">
        <is>
          <t>1</t>
        </is>
      </c>
      <c r="AP558" s="10" t="n"/>
    </row>
    <row r="559">
      <c r="A559" t="inlineStr">
        <is>
          <t>2409</t>
        </is>
      </c>
      <c r="B559" s="6" t="inlineStr">
        <is>
          <t>WYH圣诞节限定</t>
        </is>
      </c>
      <c r="C559" t="inlineStr">
        <is>
          <t>2020聖誕限定</t>
        </is>
      </c>
      <c r="D559" t="inlineStr">
        <is>
          <t>WYH Xmas Limited</t>
        </is>
      </c>
      <c r="E559" t="inlineStr">
        <is>
          <t>404404</t>
        </is>
      </c>
      <c r="F559" t="inlineStr">
        <is>
          <t>2020 크리스마스 한정</t>
        </is>
      </c>
      <c r="I559" t="inlineStr">
        <is>
          <t>config/item/title/img_lexdd.png</t>
        </is>
      </c>
      <c r="J559" s="8" t="inlineStr">
        <is>
          <t>获得后可使用专用称号</t>
        </is>
      </c>
      <c r="K559" t="inlineStr">
        <is>
          <t>獲得後可使用專屬稱號</t>
        </is>
      </c>
      <c r="L559" t="inlineStr">
        <is>
          <t>Use the exclusive Title after obtaining.</t>
        </is>
      </c>
      <c r="M559" t="inlineStr">
        <is>
          <t>404404</t>
        </is>
      </c>
      <c r="N559" t="inlineStr">
        <is>
          <t>획득 후 전용 칭호 사용 가능</t>
        </is>
      </c>
      <c r="O559" s="6" t="n"/>
      <c r="T559" t="inlineStr">
        <is>
          <t>4</t>
        </is>
      </c>
      <c r="V559" t="inlineStr">
        <is>
          <t>17</t>
        </is>
      </c>
      <c r="W559" s="23" t="inlineStr"/>
      <c r="X559" t="inlineStr">
        <is>
          <t>{title=1009;logoRes=common/txt/icon_ch.png}</t>
        </is>
      </c>
      <c r="Y559" t="inlineStr">
        <is>
          <t>{title=1009;logoRes=common/txt/icon_ch.png}</t>
        </is>
      </c>
      <c r="Z559" t="inlineStr">
        <is>
          <t>{title=1009;logoRes=common/txt/icon_ch.png}</t>
        </is>
      </c>
      <c r="AA559" t="inlineStr">
        <is>
          <t>{title=1009;logoRes=common/txt/icon_ch.png}</t>
        </is>
      </c>
      <c r="AC559" t="inlineStr">
        <is>
          <t>&lt;1&gt;</t>
        </is>
      </c>
      <c r="AF559" t="inlineStr">
        <is>
          <t>1</t>
        </is>
      </c>
      <c r="AG559" t="inlineStr">
        <is>
          <t>1</t>
        </is>
      </c>
      <c r="AP559" s="10" t="n"/>
    </row>
    <row r="560">
      <c r="A560" t="inlineStr">
        <is>
          <t>2410</t>
        </is>
      </c>
      <c r="B560" s="6" t="inlineStr">
        <is>
          <t>WYH快乐元旦</t>
        </is>
      </c>
      <c r="C560" t="inlineStr">
        <is>
          <t>2021元旦快樂</t>
        </is>
      </c>
      <c r="D560" t="inlineStr">
        <is>
          <t>WYH Happy New Year</t>
        </is>
      </c>
      <c r="E560" t="inlineStr">
        <is>
          <t>404404</t>
        </is>
      </c>
      <c r="F560" t="inlineStr">
        <is>
          <t>2021 새해 복 많이 받으세요</t>
        </is>
      </c>
      <c r="I560" t="inlineStr">
        <is>
          <t>config/item/title/img_2021.png</t>
        </is>
      </c>
      <c r="J560" s="8" t="inlineStr">
        <is>
          <t>获得后可使用专用称号</t>
        </is>
      </c>
      <c r="K560" t="inlineStr">
        <is>
          <t>獲得後可使用專屬稱號</t>
        </is>
      </c>
      <c r="L560" t="inlineStr">
        <is>
          <t>Use the exclusive Title after obtaining.</t>
        </is>
      </c>
      <c r="M560" t="inlineStr">
        <is>
          <t>404404</t>
        </is>
      </c>
      <c r="N560" t="inlineStr">
        <is>
          <t>획득 후 전용 칭호 사용 가능</t>
        </is>
      </c>
      <c r="O560" s="6" t="n"/>
      <c r="T560" t="inlineStr">
        <is>
          <t>4</t>
        </is>
      </c>
      <c r="V560" t="inlineStr">
        <is>
          <t>17</t>
        </is>
      </c>
      <c r="W560" s="23" t="inlineStr"/>
      <c r="X560" t="inlineStr">
        <is>
          <t>{title=1010;logoRes=common/txt/icon_ch.png}</t>
        </is>
      </c>
      <c r="Y560" t="inlineStr">
        <is>
          <t>{title=1010;logoRes=common/txt/icon_ch.png}</t>
        </is>
      </c>
      <c r="Z560" t="inlineStr">
        <is>
          <t>{title=1010;logoRes=common/txt/icon_ch.png}</t>
        </is>
      </c>
      <c r="AA560" t="inlineStr">
        <is>
          <t>{title=1010;logoRes=common/txt/icon_ch.png}</t>
        </is>
      </c>
      <c r="AC560" t="inlineStr">
        <is>
          <t>&lt;1&gt;</t>
        </is>
      </c>
      <c r="AF560" t="inlineStr">
        <is>
          <t>1</t>
        </is>
      </c>
      <c r="AG560" t="inlineStr">
        <is>
          <t>1</t>
        </is>
      </c>
      <c r="AP560" s="10" t="n"/>
    </row>
    <row r="561">
      <c r="A561" t="inlineStr">
        <is>
          <t>2411</t>
        </is>
      </c>
      <c r="B561" s="6" t="inlineStr">
        <is>
          <t>圆满的象征</t>
        </is>
      </c>
      <c r="C561" t="inlineStr">
        <is>
          <t>圓圓滿滿</t>
        </is>
      </c>
      <c r="D561" t="inlineStr">
        <is>
          <t>Symbol of Harmony</t>
        </is>
      </c>
      <c r="E561" t="inlineStr">
        <is>
          <t>404404</t>
        </is>
      </c>
      <c r="F561" t="inlineStr">
        <is>
          <t>승승장구</t>
        </is>
      </c>
      <c r="I561" t="inlineStr">
        <is>
          <t>config/item/title/img_yymm.png</t>
        </is>
      </c>
      <c r="J561" s="8" t="inlineStr">
        <is>
          <t>获得后可使用相应图标</t>
        </is>
      </c>
      <c r="K561" t="inlineStr">
        <is>
          <t>獲得後可使用專屬稱號</t>
        </is>
      </c>
      <c r="L561" t="inlineStr">
        <is>
          <t>Use the corresponding Icon after obtaining.</t>
        </is>
      </c>
      <c r="M561" t="inlineStr">
        <is>
          <t>404404</t>
        </is>
      </c>
      <c r="N561" t="inlineStr">
        <is>
          <t>획득 후 전용 칭호 사용 가능</t>
        </is>
      </c>
      <c r="O561" s="6" t="n"/>
      <c r="T561" t="inlineStr">
        <is>
          <t>4</t>
        </is>
      </c>
      <c r="V561" t="inlineStr">
        <is>
          <t>17</t>
        </is>
      </c>
      <c r="W561" s="23" t="inlineStr"/>
      <c r="X561" t="inlineStr">
        <is>
          <t>{title=1011;logoRes=common/txt/icon_ch.png}</t>
        </is>
      </c>
      <c r="Y561" t="inlineStr">
        <is>
          <t>{title=1011;logoRes=common/txt/icon_ch.png}</t>
        </is>
      </c>
      <c r="Z561" t="inlineStr">
        <is>
          <t>{title=1011;logoRes=common/txt/icon_ch.png}</t>
        </is>
      </c>
      <c r="AA561" t="inlineStr">
        <is>
          <t>{title=1011;logoRes=common/txt/icon_ch.png}</t>
        </is>
      </c>
      <c r="AC561" t="inlineStr">
        <is>
          <t>&lt;1&gt;</t>
        </is>
      </c>
      <c r="AF561" t="inlineStr">
        <is>
          <t>1</t>
        </is>
      </c>
      <c r="AG561" t="inlineStr">
        <is>
          <t>1</t>
        </is>
      </c>
      <c r="AP561" s="10" t="n"/>
    </row>
    <row r="562">
      <c r="A562" t="inlineStr">
        <is>
          <t>2412</t>
        </is>
      </c>
      <c r="B562" s="8" t="inlineStr">
        <is>
          <t>开始的钟声</t>
        </is>
      </c>
      <c r="C562" t="inlineStr">
        <is>
          <t>新年伊始</t>
        </is>
      </c>
      <c r="D562" t="inlineStr">
        <is>
          <t>Bell of Beginnings</t>
        </is>
      </c>
      <c r="E562" t="inlineStr">
        <is>
          <t>404404</t>
        </is>
      </c>
      <c r="F562" t="inlineStr">
        <is>
          <t>새해 벽두</t>
        </is>
      </c>
      <c r="I562" t="inlineStr">
        <is>
          <t>config/item/title/icon_xnys.png</t>
        </is>
      </c>
      <c r="J562" s="8" t="inlineStr">
        <is>
          <t>获得后可使用相应图标</t>
        </is>
      </c>
      <c r="K562" t="inlineStr">
        <is>
          <t>獲得後可使用專屬稱號</t>
        </is>
      </c>
      <c r="L562" t="inlineStr">
        <is>
          <t>Use the corresponding Icon after obtaining.</t>
        </is>
      </c>
      <c r="M562" t="inlineStr">
        <is>
          <t>404404</t>
        </is>
      </c>
      <c r="N562" t="inlineStr">
        <is>
          <t>획득 후 전용 칭호 사용 가능</t>
        </is>
      </c>
      <c r="O562" s="6" t="n"/>
      <c r="T562" t="inlineStr">
        <is>
          <t>4</t>
        </is>
      </c>
      <c r="V562" t="inlineStr">
        <is>
          <t>17</t>
        </is>
      </c>
      <c r="W562" s="23" t="inlineStr"/>
      <c r="X562" t="inlineStr">
        <is>
          <t>{title=1012;logoRes=common/txt/icon_ch.png}</t>
        </is>
      </c>
      <c r="Y562" t="inlineStr">
        <is>
          <t>{title=1012;logoRes=common/txt/icon_ch.png}</t>
        </is>
      </c>
      <c r="Z562" t="inlineStr">
        <is>
          <t>{title=1012;logoRes=common/txt/icon_ch.png}</t>
        </is>
      </c>
      <c r="AA562" t="inlineStr">
        <is>
          <t>{title=1012;logoRes=common/txt/icon_ch.png}</t>
        </is>
      </c>
      <c r="AC562" t="inlineStr">
        <is>
          <t>&lt;1&gt;</t>
        </is>
      </c>
      <c r="AF562" t="inlineStr">
        <is>
          <t>1</t>
        </is>
      </c>
      <c r="AG562" t="inlineStr">
        <is>
          <t>1</t>
        </is>
      </c>
      <c r="AP562" s="10" t="n"/>
    </row>
    <row r="563">
      <c r="A563" t="inlineStr">
        <is>
          <t>2413</t>
        </is>
      </c>
      <c r="B563" s="8" t="inlineStr">
        <is>
          <t>淫荡的传教士</t>
        </is>
      </c>
      <c r="C563" t="inlineStr">
        <is>
          <t>撒糧專業戶</t>
        </is>
      </c>
      <c r="D563" t="inlineStr">
        <is>
          <t>Love Braggart</t>
        </is>
      </c>
      <c r="E563" t="inlineStr">
        <is>
          <t>404404</t>
        </is>
      </c>
      <c r="F563" t="inlineStr">
        <is>
          <t>전업 농가</t>
        </is>
      </c>
      <c r="I563" t="inlineStr">
        <is>
          <t>config/item/title/icon_qrj.png</t>
        </is>
      </c>
      <c r="J563" s="8" t="inlineStr">
        <is>
          <t>获得后可使用相应图标</t>
        </is>
      </c>
      <c r="K563" t="inlineStr">
        <is>
          <t>獲得後可使用專屬稱號</t>
        </is>
      </c>
      <c r="L563" t="inlineStr">
        <is>
          <t>Use the corresponding Icon after obtaining.</t>
        </is>
      </c>
      <c r="M563" t="inlineStr">
        <is>
          <t>404404</t>
        </is>
      </c>
      <c r="N563" t="inlineStr">
        <is>
          <t>획득 후 전용 칭호 사용 가능</t>
        </is>
      </c>
      <c r="O563" s="6" t="n"/>
      <c r="T563" t="inlineStr">
        <is>
          <t>4</t>
        </is>
      </c>
      <c r="V563" t="inlineStr">
        <is>
          <t>17</t>
        </is>
      </c>
      <c r="W563" s="23" t="inlineStr"/>
      <c r="X563" t="inlineStr">
        <is>
          <t>{title=1013;logoRes=common/txt/icon_ch.png}</t>
        </is>
      </c>
      <c r="Y563" t="inlineStr">
        <is>
          <t>{title=1013;logoRes=common/txt/icon_ch.png}</t>
        </is>
      </c>
      <c r="Z563" t="inlineStr">
        <is>
          <t>{title=1013;logoRes=common/txt/icon_ch.png}</t>
        </is>
      </c>
      <c r="AA563" t="inlineStr">
        <is>
          <t>{title=1013;logoRes=common/txt/icon_ch.png}</t>
        </is>
      </c>
      <c r="AC563" t="inlineStr">
        <is>
          <t>&lt;1&gt;</t>
        </is>
      </c>
      <c r="AF563" t="inlineStr">
        <is>
          <t>1</t>
        </is>
      </c>
      <c r="AG563" t="inlineStr">
        <is>
          <t>1</t>
        </is>
      </c>
      <c r="AP563" s="10" t="n"/>
    </row>
    <row r="564">
      <c r="A564" t="inlineStr">
        <is>
          <t>2414</t>
        </is>
      </c>
      <c r="B564" s="8" t="inlineStr">
        <is>
          <t>心怀感激的人</t>
        </is>
      </c>
      <c r="C564" t="inlineStr">
        <is>
          <t>感恩有你</t>
        </is>
      </c>
      <c r="D564" t="inlineStr">
        <is>
          <t>Grateful One</t>
        </is>
      </c>
      <c r="E564" t="inlineStr">
        <is>
          <t>404404</t>
        </is>
      </c>
      <c r="F564" t="inlineStr">
        <is>
          <t>404404</t>
        </is>
      </c>
      <c r="I564" t="inlineStr">
        <is>
          <t>config/item/title/img_1zn_1.png</t>
        </is>
      </c>
      <c r="J564" s="8" t="inlineStr">
        <is>
          <t>获得后可使用相应图标</t>
        </is>
      </c>
      <c r="K564" t="inlineStr">
        <is>
          <t>獲得後可使用專屬稱號</t>
        </is>
      </c>
      <c r="L564" t="inlineStr">
        <is>
          <t>Use the corresponding Icon after obtaining.</t>
        </is>
      </c>
      <c r="M564" t="inlineStr">
        <is>
          <t>404404</t>
        </is>
      </c>
      <c r="N564" t="inlineStr">
        <is>
          <t>획득 후 전용 칭호 사용 가능</t>
        </is>
      </c>
      <c r="O564" s="6" t="n"/>
      <c r="T564" t="inlineStr">
        <is>
          <t>4</t>
        </is>
      </c>
      <c r="V564" t="inlineStr">
        <is>
          <t>17</t>
        </is>
      </c>
      <c r="W564" s="23" t="inlineStr"/>
      <c r="X564" t="inlineStr">
        <is>
          <t>{title=1014;logoRes=common/txt/icon_ch.png}</t>
        </is>
      </c>
      <c r="Y564" t="inlineStr">
        <is>
          <t>{title=1014;logoRes=common/txt/icon_ch.png}</t>
        </is>
      </c>
      <c r="Z564" t="inlineStr">
        <is>
          <t>{title=1014;logoRes=common/txt/icon_ch.png}</t>
        </is>
      </c>
      <c r="AA564" t="inlineStr">
        <is>
          <t>{title=1014;logoRes=common/txt/icon_ch.png}</t>
        </is>
      </c>
      <c r="AC564" t="inlineStr">
        <is>
          <t>&lt;1&gt;</t>
        </is>
      </c>
      <c r="AF564" t="inlineStr">
        <is>
          <t>1</t>
        </is>
      </c>
      <c r="AG564" t="inlineStr">
        <is>
          <t>1</t>
        </is>
      </c>
      <c r="AP564" s="10" t="n"/>
    </row>
    <row r="565">
      <c r="A565" t="inlineStr">
        <is>
          <t>2415</t>
        </is>
      </c>
      <c r="B565" s="8" t="inlineStr">
        <is>
          <t>真正的勇者</t>
        </is>
      </c>
      <c r="C565" t="inlineStr">
        <is>
          <t>勇者觉醒</t>
        </is>
      </c>
      <c r="D565" t="inlineStr">
        <is>
          <t>True Hero</t>
        </is>
      </c>
      <c r="E565" t="inlineStr">
        <is>
          <t>404404</t>
        </is>
      </c>
      <c r="F565" t="inlineStr">
        <is>
          <t>404404</t>
        </is>
      </c>
      <c r="I565" t="inlineStr">
        <is>
          <t>config/item/title/img_yzjx.png</t>
        </is>
      </c>
      <c r="J565" s="8" t="inlineStr">
        <is>
          <t>获得后可使用相应图标</t>
        </is>
      </c>
      <c r="K565" t="inlineStr">
        <is>
          <t>獲得後可使用專屬稱號</t>
        </is>
      </c>
      <c r="L565" t="inlineStr">
        <is>
          <t>Use the corresponding Icon after obtaining.</t>
        </is>
      </c>
      <c r="M565" t="inlineStr">
        <is>
          <t>404404</t>
        </is>
      </c>
      <c r="N565" t="inlineStr">
        <is>
          <t>획득 후 전용 칭호 사용 가능</t>
        </is>
      </c>
      <c r="O565" s="6" t="n"/>
      <c r="T565" t="inlineStr">
        <is>
          <t>4</t>
        </is>
      </c>
      <c r="V565" t="inlineStr">
        <is>
          <t>17</t>
        </is>
      </c>
      <c r="W565" s="23" t="inlineStr"/>
      <c r="X565" t="inlineStr">
        <is>
          <t>{title=1015;logoRes=common/txt/icon_ch.png}</t>
        </is>
      </c>
      <c r="Y565" t="inlineStr">
        <is>
          <t>{title=1015;logoRes=common/txt/icon_ch.png}</t>
        </is>
      </c>
      <c r="Z565" t="inlineStr">
        <is>
          <t>{title=1015;logoRes=common/txt/icon_ch.png}</t>
        </is>
      </c>
      <c r="AA565" t="inlineStr">
        <is>
          <t>{title=1015;logoRes=common/txt/icon_ch.png}</t>
        </is>
      </c>
      <c r="AC565" t="inlineStr">
        <is>
          <t>&lt;1&gt;</t>
        </is>
      </c>
      <c r="AF565" t="inlineStr">
        <is>
          <t>1</t>
        </is>
      </c>
      <c r="AG565" t="inlineStr">
        <is>
          <t>1</t>
        </is>
      </c>
      <c r="AP565" s="10" t="n"/>
    </row>
    <row r="566">
      <c r="A566" t="inlineStr">
        <is>
          <t>2416</t>
        </is>
      </c>
      <c r="B566" s="8" t="inlineStr">
        <is>
          <t>劳动证明</t>
        </is>
      </c>
      <c r="C566" t="inlineStr">
        <is>
          <t>打工人最可愛</t>
        </is>
      </c>
      <c r="D566" t="inlineStr">
        <is>
          <t>Mark of Diligence</t>
        </is>
      </c>
      <c r="E566" t="inlineStr">
        <is>
          <t>404404</t>
        </is>
      </c>
      <c r="F566" t="inlineStr">
        <is>
          <t>404404</t>
        </is>
      </c>
      <c r="I566" t="inlineStr">
        <is>
          <t>config/item/title/icon_dgr.png</t>
        </is>
      </c>
      <c r="J566" s="8" t="inlineStr">
        <is>
          <t>获得后可使用相应图标</t>
        </is>
      </c>
      <c r="K566" t="inlineStr">
        <is>
          <t>獲得後可使用專屬稱號</t>
        </is>
      </c>
      <c r="L566" t="inlineStr">
        <is>
          <t>Use the corresponding Icon after obtaining.</t>
        </is>
      </c>
      <c r="M566" t="inlineStr">
        <is>
          <t>404404</t>
        </is>
      </c>
      <c r="N566" t="inlineStr">
        <is>
          <t>획득 후 전용 칭호 사용 가능</t>
        </is>
      </c>
      <c r="O566" s="6" t="n"/>
      <c r="T566" t="inlineStr">
        <is>
          <t>4</t>
        </is>
      </c>
      <c r="V566" t="inlineStr">
        <is>
          <t>17</t>
        </is>
      </c>
      <c r="W566" s="23" t="inlineStr"/>
      <c r="X566" t="inlineStr">
        <is>
          <t>{title=1016;logoRes=common/txt/icon_ch.png}</t>
        </is>
      </c>
      <c r="Y566" t="inlineStr">
        <is>
          <t>{title=1016;logoRes=common/txt/icon_ch.png}</t>
        </is>
      </c>
      <c r="Z566" t="inlineStr">
        <is>
          <t>{title=1016;logoRes=common/txt/icon_ch.png}</t>
        </is>
      </c>
      <c r="AA566" t="inlineStr">
        <is>
          <t>{title=1016;logoRes=common/txt/icon_ch.png}</t>
        </is>
      </c>
      <c r="AC566" t="inlineStr">
        <is>
          <t>&lt;1&gt;</t>
        </is>
      </c>
      <c r="AF566" t="inlineStr">
        <is>
          <t>1</t>
        </is>
      </c>
      <c r="AG566" t="inlineStr">
        <is>
          <t>1</t>
        </is>
      </c>
      <c r="AP566" s="10" t="n"/>
    </row>
    <row r="567">
      <c r="A567" t="inlineStr">
        <is>
          <t>2417</t>
        </is>
      </c>
      <c r="B567" s="8" t="inlineStr">
        <is>
          <t>无辜的灵魂</t>
        </is>
      </c>
      <c r="C567" t="inlineStr">
        <is>
          <t>童心未泯</t>
        </is>
      </c>
      <c r="D567" t="inlineStr">
        <is>
          <t>Innocent Soul</t>
        </is>
      </c>
      <c r="E567" t="inlineStr">
        <is>
          <t>404404</t>
        </is>
      </c>
      <c r="F567" t="inlineStr">
        <is>
          <t>404404</t>
        </is>
      </c>
      <c r="I567" t="inlineStr">
        <is>
          <t>config/item/title/img_txwm.png</t>
        </is>
      </c>
      <c r="J567" s="8" t="inlineStr">
        <is>
          <t>获得后可使用相应图标</t>
        </is>
      </c>
      <c r="K567" t="inlineStr">
        <is>
          <t>獲得後可使用專屬稱號</t>
        </is>
      </c>
      <c r="L567" t="inlineStr">
        <is>
          <t>Use the corresponding Icon after obtaining.</t>
        </is>
      </c>
      <c r="M567" t="inlineStr">
        <is>
          <t>404404</t>
        </is>
      </c>
      <c r="N567" t="inlineStr">
        <is>
          <t>획득 후 전용 칭호 사용 가능</t>
        </is>
      </c>
      <c r="O567" s="6" t="n"/>
      <c r="T567" t="inlineStr">
        <is>
          <t>4</t>
        </is>
      </c>
      <c r="V567" t="inlineStr">
        <is>
          <t>17</t>
        </is>
      </c>
      <c r="W567" s="23" t="inlineStr"/>
      <c r="X567" t="inlineStr">
        <is>
          <t>{title=1017;logoRes=common/txt/icon_ch.png}</t>
        </is>
      </c>
      <c r="Y567" t="inlineStr">
        <is>
          <t>{title=1017;logoRes=common/txt/icon_ch.png}</t>
        </is>
      </c>
      <c r="Z567" t="inlineStr">
        <is>
          <t>{title=1017;logoRes=common/txt/icon_ch.png}</t>
        </is>
      </c>
      <c r="AA567" t="inlineStr">
        <is>
          <t>{title=1017;logoRes=common/txt/icon_ch.png}</t>
        </is>
      </c>
      <c r="AC567" t="inlineStr">
        <is>
          <t>&lt;1&gt;</t>
        </is>
      </c>
      <c r="AF567" t="inlineStr">
        <is>
          <t>1</t>
        </is>
      </c>
      <c r="AG567" t="inlineStr">
        <is>
          <t>1</t>
        </is>
      </c>
      <c r="AP567" s="10" t="n"/>
    </row>
    <row r="568">
      <c r="A568" t="inlineStr">
        <is>
          <t>2418</t>
        </is>
      </c>
      <c r="B568" s="8" t="inlineStr">
        <is>
          <t>爱吃粽子的人</t>
        </is>
      </c>
      <c r="C568" t="inlineStr">
        <is>
          <t>放粽一夏</t>
        </is>
      </c>
      <c r="D568" t="inlineStr">
        <is>
          <t>Zongzi Lover</t>
        </is>
      </c>
      <c r="E568" t="inlineStr">
        <is>
          <t>404404</t>
        </is>
      </c>
      <c r="F568" t="inlineStr">
        <is>
          <t>404404</t>
        </is>
      </c>
      <c r="I568" t="inlineStr">
        <is>
          <t>config/item/title/icon_dwj2.png</t>
        </is>
      </c>
      <c r="J568" s="8" t="inlineStr">
        <is>
          <t>获得后可使用相应图标</t>
        </is>
      </c>
      <c r="K568" t="inlineStr">
        <is>
          <t>獲得後可使用專屬稱號</t>
        </is>
      </c>
      <c r="L568" t="inlineStr">
        <is>
          <t>Use the corresponding Icon after obtaining.</t>
        </is>
      </c>
      <c r="M568" t="inlineStr">
        <is>
          <t>404404</t>
        </is>
      </c>
      <c r="N568" t="inlineStr">
        <is>
          <t>획득 후 전용 칭호 사용 가능</t>
        </is>
      </c>
      <c r="O568" s="6" t="n"/>
      <c r="T568" t="inlineStr">
        <is>
          <t>4</t>
        </is>
      </c>
      <c r="V568" t="inlineStr">
        <is>
          <t>17</t>
        </is>
      </c>
      <c r="W568" s="23" t="inlineStr"/>
      <c r="X568" t="inlineStr">
        <is>
          <t>{title=1018;logoRes=common/txt/icon_ch.png}</t>
        </is>
      </c>
      <c r="Y568" t="inlineStr">
        <is>
          <t>{title=1018;logoRes=common/txt/icon_ch.png}</t>
        </is>
      </c>
      <c r="Z568" t="inlineStr">
        <is>
          <t>{title=1018;logoRes=common/txt/icon_ch.png}</t>
        </is>
      </c>
      <c r="AA568" t="inlineStr">
        <is>
          <t>{title=1018;logoRes=common/txt/icon_ch.png}</t>
        </is>
      </c>
      <c r="AC568" t="inlineStr">
        <is>
          <t>&lt;1&gt;</t>
        </is>
      </c>
      <c r="AF568" t="inlineStr">
        <is>
          <t>1</t>
        </is>
      </c>
      <c r="AG568" t="inlineStr">
        <is>
          <t>1</t>
        </is>
      </c>
      <c r="AP568" s="10" t="n"/>
    </row>
    <row r="569">
      <c r="A569" t="inlineStr">
        <is>
          <t>2419</t>
        </is>
      </c>
      <c r="B569" s="8" t="inlineStr">
        <is>
          <t>宝藏猎人</t>
        </is>
      </c>
      <c r="C569" t="inlineStr">
        <is>
          <t>寶藏獵人</t>
        </is>
      </c>
      <c r="D569" t="inlineStr">
        <is>
          <t>Treasure Hunter</t>
        </is>
      </c>
      <c r="E569" t="inlineStr">
        <is>
          <t>404404</t>
        </is>
      </c>
      <c r="F569" t="inlineStr">
        <is>
          <t>보물 사냥꾼</t>
        </is>
      </c>
      <c r="I569" t="inlineStr">
        <is>
          <t>config/item/title/icon_bzlr.png</t>
        </is>
      </c>
      <c r="J569" s="8" t="inlineStr">
        <is>
          <t>获得后可使用相应图标</t>
        </is>
      </c>
      <c r="K569" t="inlineStr">
        <is>
          <t>獲得後可使用專屬稱號</t>
        </is>
      </c>
      <c r="L569" t="inlineStr">
        <is>
          <t>Use the corresponding Icon after obtaining.</t>
        </is>
      </c>
      <c r="M569" t="inlineStr">
        <is>
          <t>404404</t>
        </is>
      </c>
      <c r="N569" t="inlineStr">
        <is>
          <t>획득 후 전용 칭호 사용 가능</t>
        </is>
      </c>
      <c r="O569" s="6" t="n"/>
      <c r="T569" t="inlineStr">
        <is>
          <t>4</t>
        </is>
      </c>
      <c r="V569" t="inlineStr">
        <is>
          <t>17</t>
        </is>
      </c>
      <c r="W569" s="23" t="inlineStr"/>
      <c r="X569" t="inlineStr">
        <is>
          <t>{title=1019;logoRes=common/txt/icon_ch.png}</t>
        </is>
      </c>
      <c r="Y569" t="inlineStr">
        <is>
          <t>{title=1019;logoRes=common/txt/icon_ch.png}</t>
        </is>
      </c>
      <c r="Z569" t="inlineStr">
        <is>
          <t>{title=1019;logoRes=common/txt/icon_ch.png}</t>
        </is>
      </c>
      <c r="AA569" t="inlineStr">
        <is>
          <t>{title=1019;logoRes=common/txt/icon_ch.png}</t>
        </is>
      </c>
      <c r="AC569" t="inlineStr">
        <is>
          <t>&lt;1&gt;</t>
        </is>
      </c>
      <c r="AF569" t="inlineStr">
        <is>
          <t>1</t>
        </is>
      </c>
      <c r="AG569" t="inlineStr">
        <is>
          <t>1</t>
        </is>
      </c>
      <c r="AP569" s="10" t="n"/>
    </row>
    <row r="570">
      <c r="A570" t="inlineStr">
        <is>
          <t>2420</t>
        </is>
      </c>
      <c r="B570" s="8" t="inlineStr">
        <is>
          <t>盛夏的幻想</t>
        </is>
      </c>
      <c r="C570" t="inlineStr">
        <is>
          <t>盛夏光年</t>
        </is>
      </c>
      <c r="D570" t="inlineStr">
        <is>
          <t>Midsummer Fantasy</t>
        </is>
      </c>
      <c r="E570" t="inlineStr">
        <is>
          <t>404404</t>
        </is>
      </c>
      <c r="F570" t="inlineStr">
        <is>
          <t>한여름 광년</t>
        </is>
      </c>
      <c r="I570" t="inlineStr">
        <is>
          <t>config/item/title/img_sxgn@.png</t>
        </is>
      </c>
      <c r="J570" s="8" t="inlineStr">
        <is>
          <t>获得后可使用相应图标</t>
        </is>
      </c>
      <c r="K570" t="inlineStr">
        <is>
          <t>獲得後可使用專屬稱號</t>
        </is>
      </c>
      <c r="L570" t="inlineStr">
        <is>
          <t>Use the corresponding Icon after obtaining.</t>
        </is>
      </c>
      <c r="M570" t="inlineStr">
        <is>
          <t>404404</t>
        </is>
      </c>
      <c r="N570" t="inlineStr">
        <is>
          <t>획득 후 전용 칭호 사용 가능</t>
        </is>
      </c>
      <c r="O570" s="6" t="n"/>
      <c r="T570" t="inlineStr">
        <is>
          <t>4</t>
        </is>
      </c>
      <c r="V570" t="inlineStr">
        <is>
          <t>17</t>
        </is>
      </c>
      <c r="W570" s="23" t="inlineStr"/>
      <c r="X570" t="inlineStr">
        <is>
          <t>{title=1020;logoRes=common/txt/icon_ch.png}</t>
        </is>
      </c>
      <c r="Y570" t="inlineStr">
        <is>
          <t>{title=1020;logoRes=common/txt/icon_ch.png}</t>
        </is>
      </c>
      <c r="Z570" t="inlineStr">
        <is>
          <t>{title=1020;logoRes=common/txt/icon_ch.png}</t>
        </is>
      </c>
      <c r="AA570" t="inlineStr">
        <is>
          <t>{title=1020;logoRes=common/txt/icon_ch.png}</t>
        </is>
      </c>
      <c r="AC570" t="inlineStr">
        <is>
          <t>&lt;1&gt;</t>
        </is>
      </c>
      <c r="AF570" t="inlineStr">
        <is>
          <t>1</t>
        </is>
      </c>
      <c r="AG570" t="inlineStr">
        <is>
          <t>1</t>
        </is>
      </c>
      <c r="AP570" s="10" t="n"/>
    </row>
    <row r="571">
      <c r="A571" t="inlineStr">
        <is>
          <t>2421</t>
        </is>
      </c>
      <c r="B571" s="8" t="inlineStr">
        <is>
          <t>月下之恋</t>
        </is>
      </c>
      <c r="C571" t="inlineStr">
        <is>
          <t>私奔到月球</t>
        </is>
      </c>
      <c r="D571" t="inlineStr">
        <is>
          <t>Love Under the Moon</t>
        </is>
      </c>
      <c r="I571" t="inlineStr">
        <is>
          <t>config/item/title/icon_sbdyq.png</t>
        </is>
      </c>
      <c r="J571" s="8" t="inlineStr">
        <is>
          <t>获得后可使用相应图标</t>
        </is>
      </c>
      <c r="K571" t="inlineStr">
        <is>
          <t>獲得後可使用專屬稱號</t>
        </is>
      </c>
      <c r="L571" t="inlineStr">
        <is>
          <t>Use the corresponding Icon after obtaining.</t>
        </is>
      </c>
      <c r="M571" t="inlineStr">
        <is>
          <t>404404</t>
        </is>
      </c>
      <c r="N571" t="inlineStr">
        <is>
          <t>획득 후 전용 칭호 사용 가능</t>
        </is>
      </c>
      <c r="O571" s="6" t="n"/>
      <c r="T571" t="inlineStr">
        <is>
          <t>4</t>
        </is>
      </c>
      <c r="V571" t="inlineStr">
        <is>
          <t>17</t>
        </is>
      </c>
      <c r="W571" s="23" t="inlineStr"/>
      <c r="X571" t="inlineStr">
        <is>
          <t>{title=1021;logoRes=common/txt/icon_ch.png}</t>
        </is>
      </c>
      <c r="Y571" t="inlineStr">
        <is>
          <t>{title=1021;logoRes=common/txt/icon_ch.png}</t>
        </is>
      </c>
      <c r="Z571" t="inlineStr">
        <is>
          <t>{title=1021;logoRes=common/txt/icon_ch.png}</t>
        </is>
      </c>
      <c r="AA571" t="inlineStr">
        <is>
          <t>{title=1021;logoRes=common/txt/icon_ch.png}</t>
        </is>
      </c>
      <c r="AC571" t="inlineStr">
        <is>
          <t>&lt;1&gt;</t>
        </is>
      </c>
      <c r="AF571" t="inlineStr">
        <is>
          <t>1</t>
        </is>
      </c>
      <c r="AG571" t="inlineStr">
        <is>
          <t>1</t>
        </is>
      </c>
      <c r="AP571" s="10" t="n"/>
    </row>
    <row r="572">
      <c r="A572" t="inlineStr">
        <is>
          <t>2422</t>
        </is>
      </c>
      <c r="B572" s="8" t="inlineStr">
        <is>
          <t>装点宴会的人</t>
        </is>
      </c>
      <c r="C572" t="inlineStr">
        <is>
          <t>狂歡盛宴</t>
        </is>
      </c>
      <c r="D572" t="inlineStr">
        <is>
          <t>Life of the Party</t>
        </is>
      </c>
      <c r="I572" t="inlineStr">
        <is>
          <t>config/item/title/icon_khsy1.png</t>
        </is>
      </c>
      <c r="J572" s="8" t="inlineStr">
        <is>
          <t>获得后可使用相应图标</t>
        </is>
      </c>
      <c r="K572" t="inlineStr">
        <is>
          <t>獲得後可使用專屬稱號</t>
        </is>
      </c>
      <c r="L572" t="inlineStr">
        <is>
          <t>Use the corresponding Icon after obtaining.</t>
        </is>
      </c>
      <c r="M572" t="inlineStr">
        <is>
          <t>404404</t>
        </is>
      </c>
      <c r="N572" t="inlineStr">
        <is>
          <t>획득 후 전용 칭호 사용 가능</t>
        </is>
      </c>
      <c r="O572" s="6" t="n"/>
      <c r="T572" t="inlineStr">
        <is>
          <t>4</t>
        </is>
      </c>
      <c r="V572" t="inlineStr">
        <is>
          <t>17</t>
        </is>
      </c>
      <c r="W572" s="23" t="inlineStr"/>
      <c r="X572" t="inlineStr">
        <is>
          <t>{title=1022;logoRes=common/txt/icon_ch.png}</t>
        </is>
      </c>
      <c r="Y572" t="inlineStr">
        <is>
          <t>{title=1022;logoRes=common/txt/icon_ch.png}</t>
        </is>
      </c>
      <c r="Z572" t="inlineStr">
        <is>
          <t>{title=1022;logoRes=common/txt/icon_ch.png}</t>
        </is>
      </c>
      <c r="AA572" t="inlineStr">
        <is>
          <t>{title=1022;logoRes=common/txt/icon_ch.png}</t>
        </is>
      </c>
      <c r="AC572" t="inlineStr">
        <is>
          <t>&lt;1&gt;</t>
        </is>
      </c>
      <c r="AF572" t="inlineStr">
        <is>
          <t>1</t>
        </is>
      </c>
      <c r="AG572" t="inlineStr">
        <is>
          <t>1</t>
        </is>
      </c>
      <c r="AP572" s="10" t="n"/>
    </row>
    <row r="573">
      <c r="A573" t="inlineStr">
        <is>
          <t>2423</t>
        </is>
      </c>
      <c r="B573" s="8" t="inlineStr">
        <is>
          <t>称号</t>
        </is>
      </c>
      <c r="C573" t="inlineStr">
        <is>
          <t>狂歡盛宴</t>
        </is>
      </c>
      <c r="D573" t="inlineStr">
        <is>
          <t>Title</t>
        </is>
      </c>
      <c r="I573" t="inlineStr">
        <is>
          <t>config/item/title/icon_khsy1.png</t>
        </is>
      </c>
      <c r="J573" s="8" t="inlineStr">
        <is>
          <t>获得后可使用相应图标</t>
        </is>
      </c>
      <c r="K573" t="inlineStr">
        <is>
          <t>獲得後可使用專屬稱號</t>
        </is>
      </c>
      <c r="L573" t="inlineStr">
        <is>
          <t>Use the corresponding Icon after obtaining.</t>
        </is>
      </c>
      <c r="M573" t="inlineStr">
        <is>
          <t>404404</t>
        </is>
      </c>
      <c r="N573" t="inlineStr">
        <is>
          <t>획득 후 전용 칭호 사용 가능</t>
        </is>
      </c>
      <c r="O573" s="6" t="n"/>
      <c r="T573" t="inlineStr">
        <is>
          <t>4</t>
        </is>
      </c>
      <c r="V573" t="inlineStr">
        <is>
          <t>17</t>
        </is>
      </c>
      <c r="W573" s="23" t="inlineStr"/>
      <c r="X573" t="inlineStr">
        <is>
          <t>{title=1022;logoRes=common/txt/icon_ch.png}</t>
        </is>
      </c>
      <c r="Y573" t="inlineStr">
        <is>
          <t>{title=1022;logoRes=common/txt/icon_ch.png}</t>
        </is>
      </c>
      <c r="Z573" t="inlineStr">
        <is>
          <t>{title=1022;logoRes=common/txt/icon_ch.png}</t>
        </is>
      </c>
      <c r="AA573" t="inlineStr">
        <is>
          <t>{title=1022;logoRes=common/txt/icon_ch.png}</t>
        </is>
      </c>
      <c r="AC573" t="inlineStr">
        <is>
          <t>&lt;1&gt;</t>
        </is>
      </c>
      <c r="AF573" t="inlineStr">
        <is>
          <t>1</t>
        </is>
      </c>
      <c r="AG573" t="inlineStr">
        <is>
          <t>1</t>
        </is>
      </c>
      <c r="AP573" s="10" t="n"/>
    </row>
    <row r="574">
      <c r="O574" s="6" t="n"/>
      <c r="W574" s="23" t="inlineStr"/>
      <c r="AP574" s="10" t="n"/>
    </row>
    <row r="575">
      <c r="A575" t="inlineStr">
        <is>
          <t>2471</t>
        </is>
      </c>
      <c r="B575" s="8" t="inlineStr">
        <is>
          <t>S2路径</t>
        </is>
      </c>
      <c r="C575" t="inlineStr">
        <is>
          <t>通行證S2</t>
        </is>
      </c>
      <c r="D575" t="inlineStr">
        <is>
          <t>S2 Pass</t>
        </is>
      </c>
      <c r="E575" t="inlineStr">
        <is>
          <t>404404</t>
        </is>
      </c>
      <c r="F575" t="inlineStr">
        <is>
          <t>패스 S2</t>
        </is>
      </c>
      <c r="I575" t="inlineStr">
        <is>
          <t>config/item/title/imag_ch_txzs2.png</t>
        </is>
      </c>
      <c r="J575" s="8" t="inlineStr">
        <is>
          <t>获得后可使用相应图标</t>
        </is>
      </c>
      <c r="K575" t="inlineStr">
        <is>
          <t>獲得後可使用專屬稱號</t>
        </is>
      </c>
      <c r="L575" t="inlineStr">
        <is>
          <t>Use the corresponding Icon after obtaining.</t>
        </is>
      </c>
      <c r="M575" t="inlineStr">
        <is>
          <t>404404</t>
        </is>
      </c>
      <c r="N575" t="inlineStr">
        <is>
          <t>획득 후 전용 칭호 사용 가능</t>
        </is>
      </c>
      <c r="O575" s="6" t="n"/>
      <c r="T575" t="inlineStr">
        <is>
          <t>4</t>
        </is>
      </c>
      <c r="V575" t="inlineStr">
        <is>
          <t>17</t>
        </is>
      </c>
      <c r="W575" s="23" t="inlineStr"/>
      <c r="X575" t="inlineStr">
        <is>
          <t>{title=2000;logoRes=common/txt/icon_ch.png}</t>
        </is>
      </c>
      <c r="Y575" t="inlineStr">
        <is>
          <t>{title=2000;logoRes=common/txt/icon_ch.png}</t>
        </is>
      </c>
      <c r="Z575" t="inlineStr">
        <is>
          <t>{title=2000;logoRes=common/txt/icon_ch.png}</t>
        </is>
      </c>
      <c r="AA575" t="inlineStr">
        <is>
          <t>{title=2000;logoRes=common/txt/icon_ch.png}</t>
        </is>
      </c>
      <c r="AC575" t="inlineStr">
        <is>
          <t>&lt;1&gt;</t>
        </is>
      </c>
      <c r="AF575" t="inlineStr">
        <is>
          <t>1</t>
        </is>
      </c>
      <c r="AG575" t="inlineStr">
        <is>
          <t>1</t>
        </is>
      </c>
      <c r="AP575" s="10" t="n"/>
    </row>
    <row r="576">
      <c r="A576" t="inlineStr">
        <is>
          <t>2472</t>
        </is>
      </c>
      <c r="B576" s="8" t="inlineStr">
        <is>
          <t>S3通行证</t>
        </is>
      </c>
      <c r="C576" t="inlineStr">
        <is>
          <t>通行證S3</t>
        </is>
      </c>
      <c r="D576" t="inlineStr">
        <is>
          <t>S3 Pass</t>
        </is>
      </c>
      <c r="E576" t="inlineStr">
        <is>
          <t>404404</t>
        </is>
      </c>
      <c r="F576" t="inlineStr">
        <is>
          <t>패스 S3</t>
        </is>
      </c>
      <c r="I576" t="inlineStr">
        <is>
          <t>config/item/title/img_txzs3.png</t>
        </is>
      </c>
      <c r="J576" s="8" t="inlineStr">
        <is>
          <t>获得后可使用相应图标</t>
        </is>
      </c>
      <c r="K576" t="inlineStr">
        <is>
          <t>獲得後可使用專屬稱號</t>
        </is>
      </c>
      <c r="L576" t="inlineStr">
        <is>
          <t>Use the corresponding Icon after obtaining.</t>
        </is>
      </c>
      <c r="M576" t="inlineStr">
        <is>
          <t>404404</t>
        </is>
      </c>
      <c r="N576" t="inlineStr">
        <is>
          <t>획득 후 전용 칭호 사용 가능</t>
        </is>
      </c>
      <c r="O576" s="6" t="n"/>
      <c r="T576" t="inlineStr">
        <is>
          <t>4</t>
        </is>
      </c>
      <c r="V576" t="inlineStr">
        <is>
          <t>17</t>
        </is>
      </c>
      <c r="W576" s="23" t="inlineStr"/>
      <c r="X576" t="inlineStr">
        <is>
          <t>{title=1102;logoRes=common/txt/icon_ch.png}</t>
        </is>
      </c>
      <c r="Y576" t="inlineStr">
        <is>
          <t>{title=1102;logoRes=common/txt/icon_ch.png}</t>
        </is>
      </c>
      <c r="Z576" t="inlineStr">
        <is>
          <t>{title=1102;logoRes=common/txt/icon_ch.png}</t>
        </is>
      </c>
      <c r="AA576" t="inlineStr">
        <is>
          <t>{title=1102;logoRes=common/txt/icon_ch.png}</t>
        </is>
      </c>
      <c r="AC576" t="inlineStr">
        <is>
          <t>&lt;1&gt;</t>
        </is>
      </c>
      <c r="AF576" t="inlineStr">
        <is>
          <t>1</t>
        </is>
      </c>
      <c r="AG576" t="inlineStr">
        <is>
          <t>1</t>
        </is>
      </c>
      <c r="AP576" s="10" t="n"/>
    </row>
    <row r="577">
      <c r="A577" t="inlineStr">
        <is>
          <t>2473</t>
        </is>
      </c>
      <c r="B577" s="8" t="inlineStr">
        <is>
          <t>S4路径</t>
        </is>
      </c>
      <c r="C577" t="inlineStr">
        <is>
          <t>通行證S4</t>
        </is>
      </c>
      <c r="D577" t="inlineStr">
        <is>
          <t>S4 Pass</t>
        </is>
      </c>
      <c r="E577" t="inlineStr">
        <is>
          <t>404404</t>
        </is>
      </c>
      <c r="F577" t="inlineStr">
        <is>
          <t>패스 S4</t>
        </is>
      </c>
      <c r="I577" t="inlineStr">
        <is>
          <t>config/item/title/img_txzs4.png</t>
        </is>
      </c>
      <c r="J577" s="8" t="inlineStr">
        <is>
          <t>获得后可使用相应图标</t>
        </is>
      </c>
      <c r="K577" t="inlineStr">
        <is>
          <t>獲得後可使用專屬稱號</t>
        </is>
      </c>
      <c r="L577" t="inlineStr">
        <is>
          <t>Use the corresponding Icon after obtaining.</t>
        </is>
      </c>
      <c r="M577" t="inlineStr">
        <is>
          <t>404404</t>
        </is>
      </c>
      <c r="N577" t="inlineStr">
        <is>
          <t>획득 후 전용 칭호 사용 가능</t>
        </is>
      </c>
      <c r="O577" s="6" t="n"/>
      <c r="T577" t="inlineStr">
        <is>
          <t>4</t>
        </is>
      </c>
      <c r="V577" t="inlineStr">
        <is>
          <t>17</t>
        </is>
      </c>
      <c r="W577" s="23" t="inlineStr"/>
      <c r="X577" t="inlineStr">
        <is>
          <t>{title=1103;logoRes=common/txt/icon_ch.png}</t>
        </is>
      </c>
      <c r="Y577" t="inlineStr">
        <is>
          <t>{title=1103;logoRes=common/txt/icon_ch.png}</t>
        </is>
      </c>
      <c r="Z577" t="inlineStr">
        <is>
          <t>{title=1103;logoRes=common/txt/icon_ch.png}</t>
        </is>
      </c>
      <c r="AA577" t="inlineStr">
        <is>
          <t>{title=1103;logoRes=common/txt/icon_ch.png}</t>
        </is>
      </c>
      <c r="AC577" t="inlineStr">
        <is>
          <t>&lt;1&gt;</t>
        </is>
      </c>
      <c r="AF577" t="inlineStr">
        <is>
          <t>1</t>
        </is>
      </c>
      <c r="AG577" t="inlineStr">
        <is>
          <t>1</t>
        </is>
      </c>
      <c r="AP577" s="10" t="n"/>
    </row>
    <row r="578">
      <c r="A578" t="inlineStr">
        <is>
          <t>2474</t>
        </is>
      </c>
      <c r="B578" s="8" t="inlineStr">
        <is>
          <t>S5通行证</t>
        </is>
      </c>
      <c r="C578" t="inlineStr">
        <is>
          <t>通行證S5</t>
        </is>
      </c>
      <c r="D578" t="inlineStr">
        <is>
          <t>S5 Pass</t>
        </is>
      </c>
      <c r="E578" t="inlineStr">
        <is>
          <t>404404</t>
        </is>
      </c>
      <c r="F578" t="inlineStr">
        <is>
          <t>패스 S5</t>
        </is>
      </c>
      <c r="I578" t="inlineStr">
        <is>
          <t>config/item/title/img_txzs5.png</t>
        </is>
      </c>
      <c r="J578" s="8" t="inlineStr">
        <is>
          <t>获得后可使用相应图标</t>
        </is>
      </c>
      <c r="K578" t="inlineStr">
        <is>
          <t>獲得後可使用專屬稱號</t>
        </is>
      </c>
      <c r="L578" t="inlineStr">
        <is>
          <t>Use the corresponding Icon after obtaining.</t>
        </is>
      </c>
      <c r="M578" t="inlineStr">
        <is>
          <t>404404</t>
        </is>
      </c>
      <c r="N578" t="inlineStr">
        <is>
          <t>획득 후 전용 칭호 사용 가능</t>
        </is>
      </c>
      <c r="O578" s="6" t="n"/>
      <c r="T578" t="inlineStr">
        <is>
          <t>4</t>
        </is>
      </c>
      <c r="V578" t="inlineStr">
        <is>
          <t>17</t>
        </is>
      </c>
      <c r="W578" s="23" t="inlineStr"/>
      <c r="X578" t="inlineStr">
        <is>
          <t>{title=1104;logoRes=common/txt/icon_ch.png}</t>
        </is>
      </c>
      <c r="Y578" t="inlineStr">
        <is>
          <t>{title=1104;logoRes=common/txt/icon_ch.png}</t>
        </is>
      </c>
      <c r="Z578" t="inlineStr">
        <is>
          <t>{title=1104;logoRes=common/txt/icon_ch.png}</t>
        </is>
      </c>
      <c r="AA578" t="inlineStr">
        <is>
          <t>{title=1104;logoRes=common/txt/icon_ch.png}</t>
        </is>
      </c>
      <c r="AC578" t="inlineStr">
        <is>
          <t>&lt;1&gt;</t>
        </is>
      </c>
      <c r="AF578" t="inlineStr">
        <is>
          <t>1</t>
        </is>
      </c>
      <c r="AG578" t="inlineStr">
        <is>
          <t>1</t>
        </is>
      </c>
      <c r="AP578" s="10" t="n"/>
    </row>
    <row r="579">
      <c r="A579" t="inlineStr">
        <is>
          <t>2475</t>
        </is>
      </c>
      <c r="B579" s="8" t="inlineStr">
        <is>
          <t>S6通行证</t>
        </is>
      </c>
      <c r="C579" t="inlineStr">
        <is>
          <t>通行證S6</t>
        </is>
      </c>
      <c r="D579" t="inlineStr">
        <is>
          <t>S6 Pass</t>
        </is>
      </c>
      <c r="E579" t="inlineStr">
        <is>
          <t>404404</t>
        </is>
      </c>
      <c r="F579" t="inlineStr">
        <is>
          <t>패스 S6</t>
        </is>
      </c>
      <c r="I579" t="inlineStr">
        <is>
          <t>config/item/title/img_txzs6.png</t>
        </is>
      </c>
      <c r="J579" s="8" t="inlineStr">
        <is>
          <t>获得后可使用相应图标</t>
        </is>
      </c>
      <c r="K579" t="inlineStr">
        <is>
          <t>獲得後可使用專屬稱號</t>
        </is>
      </c>
      <c r="L579" t="inlineStr">
        <is>
          <t>Use the corresponding Icon after obtaining.</t>
        </is>
      </c>
      <c r="M579" t="inlineStr">
        <is>
          <t>404404</t>
        </is>
      </c>
      <c r="N579" t="inlineStr">
        <is>
          <t>획득 후 전용 칭호 사용 가능</t>
        </is>
      </c>
      <c r="O579" s="6" t="n"/>
      <c r="T579" t="inlineStr">
        <is>
          <t>4</t>
        </is>
      </c>
      <c r="V579" t="inlineStr">
        <is>
          <t>17</t>
        </is>
      </c>
      <c r="W579" s="23" t="inlineStr"/>
      <c r="X579" t="inlineStr">
        <is>
          <t>{title=1105;logoRes=common/txt/icon_ch.png}</t>
        </is>
      </c>
      <c r="Y579" t="inlineStr">
        <is>
          <t>{title=1105;logoRes=common/txt/icon_ch.png}</t>
        </is>
      </c>
      <c r="Z579" t="inlineStr">
        <is>
          <t>{title=1105;logoRes=common/txt/icon_ch.png}</t>
        </is>
      </c>
      <c r="AA579" t="inlineStr">
        <is>
          <t>{title=1105;logoRes=common/txt/icon_ch.png}</t>
        </is>
      </c>
      <c r="AC579" t="inlineStr">
        <is>
          <t>&lt;1&gt;</t>
        </is>
      </c>
      <c r="AF579" t="inlineStr">
        <is>
          <t>1</t>
        </is>
      </c>
      <c r="AG579" t="inlineStr">
        <is>
          <t>1</t>
        </is>
      </c>
      <c r="AP579" s="10" t="n"/>
    </row>
    <row r="580">
      <c r="A580" t="inlineStr">
        <is>
          <t>2476</t>
        </is>
      </c>
      <c r="B580" s="8" t="inlineStr">
        <is>
          <t>S7通行证</t>
        </is>
      </c>
      <c r="C580" t="inlineStr">
        <is>
          <t>通行證S7</t>
        </is>
      </c>
      <c r="D580" t="inlineStr">
        <is>
          <t>S7 Pass</t>
        </is>
      </c>
      <c r="E580" t="inlineStr">
        <is>
          <t>404404</t>
        </is>
      </c>
      <c r="F580" t="inlineStr">
        <is>
          <t>패스 S7</t>
        </is>
      </c>
      <c r="I580" t="inlineStr">
        <is>
          <t>config/item/title/img_txzs7.png</t>
        </is>
      </c>
      <c r="J580" s="8" t="inlineStr">
        <is>
          <t>获得后可使用相应图标</t>
        </is>
      </c>
      <c r="K580" t="inlineStr">
        <is>
          <t>獲得後可使用專屬稱號</t>
        </is>
      </c>
      <c r="L580" t="inlineStr">
        <is>
          <t>Use the corresponding Icon after obtaining.</t>
        </is>
      </c>
      <c r="M580" t="inlineStr">
        <is>
          <t>404404</t>
        </is>
      </c>
      <c r="N580" t="inlineStr">
        <is>
          <t>획득 후 전용 칭호 사용 가능</t>
        </is>
      </c>
      <c r="O580" s="6" t="n"/>
      <c r="T580" t="inlineStr">
        <is>
          <t>4</t>
        </is>
      </c>
      <c r="V580" t="inlineStr">
        <is>
          <t>17</t>
        </is>
      </c>
      <c r="W580" s="23" t="inlineStr"/>
      <c r="X580" t="inlineStr">
        <is>
          <t>{title=1106;logoRes=common/txt/icon_ch.png}</t>
        </is>
      </c>
      <c r="Y580" t="inlineStr">
        <is>
          <t>{title=1106;logoRes=common/txt/icon_ch.png}</t>
        </is>
      </c>
      <c r="Z580" t="inlineStr">
        <is>
          <t>{title=1106;logoRes=common/txt/icon_ch.png}</t>
        </is>
      </c>
      <c r="AA580" t="inlineStr">
        <is>
          <t>{title=1106;logoRes=common/txt/icon_ch.png}</t>
        </is>
      </c>
      <c r="AC580" t="inlineStr">
        <is>
          <t>&lt;1&gt;</t>
        </is>
      </c>
      <c r="AF580" t="inlineStr">
        <is>
          <t>1</t>
        </is>
      </c>
      <c r="AG580" t="inlineStr">
        <is>
          <t>1</t>
        </is>
      </c>
      <c r="AP580" s="10" t="n"/>
    </row>
    <row r="581">
      <c r="A581" t="inlineStr">
        <is>
          <t>2477</t>
        </is>
      </c>
      <c r="B581" s="8" t="inlineStr">
        <is>
          <t>S8路径</t>
        </is>
      </c>
      <c r="C581" t="inlineStr">
        <is>
          <t>通行證S8</t>
        </is>
      </c>
      <c r="D581" t="inlineStr">
        <is>
          <t>S8 Pass</t>
        </is>
      </c>
      <c r="E581" t="inlineStr">
        <is>
          <t>404404</t>
        </is>
      </c>
      <c r="F581" t="inlineStr">
        <is>
          <t>패스 S8</t>
        </is>
      </c>
      <c r="I581" t="inlineStr">
        <is>
          <t>config/item/title/img_txzs8.png</t>
        </is>
      </c>
      <c r="J581" s="8" t="inlineStr">
        <is>
          <t>获得后可使用相应图标</t>
        </is>
      </c>
      <c r="K581" t="inlineStr">
        <is>
          <t>獲得後可使用專屬稱號</t>
        </is>
      </c>
      <c r="L581" t="inlineStr">
        <is>
          <t>Use the corresponding Icon after obtaining.</t>
        </is>
      </c>
      <c r="M581" t="inlineStr">
        <is>
          <t>404404</t>
        </is>
      </c>
      <c r="N581" t="inlineStr">
        <is>
          <t>획득 후 전용 칭호 사용 가능</t>
        </is>
      </c>
      <c r="O581" s="6" t="n"/>
      <c r="T581" t="inlineStr">
        <is>
          <t>4</t>
        </is>
      </c>
      <c r="V581" t="inlineStr">
        <is>
          <t>17</t>
        </is>
      </c>
      <c r="W581" s="23" t="inlineStr"/>
      <c r="X581" t="inlineStr">
        <is>
          <t>{title=1107;logoRes=common/txt/icon_ch.png}</t>
        </is>
      </c>
      <c r="Y581" t="inlineStr">
        <is>
          <t>{title=1107;logoRes=common/txt/icon_ch.png}</t>
        </is>
      </c>
      <c r="Z581" t="inlineStr">
        <is>
          <t>{title=1107;logoRes=common/txt/icon_ch.png}</t>
        </is>
      </c>
      <c r="AA581" t="inlineStr">
        <is>
          <t>{title=1107;logoRes=common/txt/icon_ch.png}</t>
        </is>
      </c>
      <c r="AC581" t="inlineStr">
        <is>
          <t>&lt;1&gt;</t>
        </is>
      </c>
      <c r="AF581" t="inlineStr">
        <is>
          <t>1</t>
        </is>
      </c>
      <c r="AG581" t="inlineStr">
        <is>
          <t>1</t>
        </is>
      </c>
      <c r="AP581" s="10" t="n"/>
    </row>
    <row r="582">
      <c r="A582" t="inlineStr">
        <is>
          <t>2478</t>
        </is>
      </c>
      <c r="B582" s="8" t="inlineStr">
        <is>
          <t>S9路径</t>
        </is>
      </c>
      <c r="C582" t="inlineStr">
        <is>
          <t>通行證S9</t>
        </is>
      </c>
      <c r="D582" t="inlineStr">
        <is>
          <t>S9 Pass</t>
        </is>
      </c>
      <c r="E582" t="inlineStr">
        <is>
          <t>404404</t>
        </is>
      </c>
      <c r="F582" t="inlineStr">
        <is>
          <t>패스 S9</t>
        </is>
      </c>
      <c r="I582" t="inlineStr">
        <is>
          <t>config/item/title/img_txzs9.png</t>
        </is>
      </c>
      <c r="J582" s="8" t="inlineStr">
        <is>
          <t>获得后可使用相应图标</t>
        </is>
      </c>
      <c r="K582" t="inlineStr">
        <is>
          <t>獲得後可使用專屬稱號</t>
        </is>
      </c>
      <c r="L582" t="inlineStr">
        <is>
          <t>Use the corresponding Icon after obtaining.</t>
        </is>
      </c>
      <c r="M582" t="inlineStr">
        <is>
          <t>404404</t>
        </is>
      </c>
      <c r="N582" t="inlineStr">
        <is>
          <t>획득 후 전용 칭호 사용 가능</t>
        </is>
      </c>
      <c r="O582" s="6" t="n"/>
      <c r="T582" t="inlineStr">
        <is>
          <t>4</t>
        </is>
      </c>
      <c r="V582" t="inlineStr">
        <is>
          <t>17</t>
        </is>
      </c>
      <c r="W582" s="23" t="inlineStr"/>
      <c r="X582" t="inlineStr">
        <is>
          <t>{title=1108;logoRes=common/txt/icon_ch.png}</t>
        </is>
      </c>
      <c r="Y582" t="inlineStr">
        <is>
          <t>{title=1108;logoRes=common/txt/icon_ch.png}</t>
        </is>
      </c>
      <c r="Z582" t="inlineStr">
        <is>
          <t>{title=1108;logoRes=common/txt/icon_ch.png}</t>
        </is>
      </c>
      <c r="AA582" t="inlineStr">
        <is>
          <t>{title=1108;logoRes=common/txt/icon_ch.png}</t>
        </is>
      </c>
      <c r="AC582" t="inlineStr">
        <is>
          <t>&lt;1&gt;</t>
        </is>
      </c>
      <c r="AF582" t="inlineStr">
        <is>
          <t>1</t>
        </is>
      </c>
      <c r="AG582" t="inlineStr">
        <is>
          <t>1</t>
        </is>
      </c>
      <c r="AP582" s="10" t="n"/>
    </row>
    <row r="583">
      <c r="A583" t="inlineStr">
        <is>
          <t>2479</t>
        </is>
      </c>
      <c r="B583" s="8" t="inlineStr">
        <is>
          <t>S10路径</t>
        </is>
      </c>
      <c r="C583" t="inlineStr">
        <is>
          <t>通行證S10</t>
        </is>
      </c>
      <c r="D583" t="inlineStr">
        <is>
          <t>S10 Pass</t>
        </is>
      </c>
      <c r="E583" t="inlineStr">
        <is>
          <t>404404</t>
        </is>
      </c>
      <c r="F583" t="inlineStr">
        <is>
          <t>패스 S10</t>
        </is>
      </c>
      <c r="I583" t="inlineStr">
        <is>
          <t>config/item/title/img_txzs10.png</t>
        </is>
      </c>
      <c r="J583" s="8" t="inlineStr">
        <is>
          <t>获得后可使用相应图标</t>
        </is>
      </c>
      <c r="K583" t="inlineStr">
        <is>
          <t>獲得後可使用專屬稱號</t>
        </is>
      </c>
      <c r="L583" t="inlineStr">
        <is>
          <t>Use the corresponding Icon after obtaining.</t>
        </is>
      </c>
      <c r="M583" t="inlineStr">
        <is>
          <t>404404</t>
        </is>
      </c>
      <c r="N583" t="inlineStr">
        <is>
          <t>획득 후 전용 칭호 사용 가능</t>
        </is>
      </c>
      <c r="O583" s="6" t="n"/>
      <c r="T583" t="inlineStr">
        <is>
          <t>4</t>
        </is>
      </c>
      <c r="V583" t="inlineStr">
        <is>
          <t>17</t>
        </is>
      </c>
      <c r="W583" s="23" t="inlineStr"/>
      <c r="X583" t="inlineStr">
        <is>
          <t>{title=1109;logoRes=common/txt/icon_ch.png}</t>
        </is>
      </c>
      <c r="Y583" t="inlineStr">
        <is>
          <t>{title=1109;logoRes=common/txt/icon_ch.png}</t>
        </is>
      </c>
      <c r="Z583" t="inlineStr">
        <is>
          <t>{title=1109;logoRes=common/txt/icon_ch.png}</t>
        </is>
      </c>
      <c r="AA583" t="inlineStr">
        <is>
          <t>{title=1109;logoRes=common/txt/icon_ch.png}</t>
        </is>
      </c>
      <c r="AC583" t="inlineStr">
        <is>
          <t>&lt;1&gt;</t>
        </is>
      </c>
      <c r="AF583" t="inlineStr">
        <is>
          <t>1</t>
        </is>
      </c>
      <c r="AG583" t="inlineStr">
        <is>
          <t>1</t>
        </is>
      </c>
      <c r="AP583" s="10" t="n"/>
    </row>
    <row r="584">
      <c r="O584" s="6" t="n"/>
      <c r="W584" s="23" t="inlineStr"/>
      <c r="AP584" s="10" t="n"/>
    </row>
    <row r="585">
      <c r="A585" t="inlineStr">
        <is>
          <t>2501</t>
        </is>
      </c>
      <c r="B585" s="8" t="inlineStr">
        <is>
          <t>天赋的才能</t>
        </is>
      </c>
      <c r="C585" t="inlineStr">
        <is>
          <t>天賦異稟</t>
        </is>
      </c>
      <c r="D585" t="inlineStr">
        <is>
          <t>Natural Talent</t>
        </is>
      </c>
      <c r="E585" t="inlineStr">
        <is>
          <t>404404</t>
        </is>
      </c>
      <c r="F585" t="inlineStr">
        <is>
          <t>하늘이 내린 재능</t>
        </is>
      </c>
      <c r="I585" t="inlineStr">
        <is>
          <t>config/item/title/img_tfyb.png</t>
        </is>
      </c>
      <c r="J585" s="8" t="inlineStr">
        <is>
          <t>获得后可使用相应图标</t>
        </is>
      </c>
      <c r="K585" t="inlineStr">
        <is>
          <t>獲得後可使用專屬稱號</t>
        </is>
      </c>
      <c r="L585" t="inlineStr">
        <is>
          <t>Use the corresponding Icon after obtaining.</t>
        </is>
      </c>
      <c r="M585" t="inlineStr">
        <is>
          <t>404404</t>
        </is>
      </c>
      <c r="N585" t="inlineStr">
        <is>
          <t>획득 후 전용 칭호 사용 가능</t>
        </is>
      </c>
      <c r="O585" s="6" t="n"/>
      <c r="T585" t="inlineStr">
        <is>
          <t>4</t>
        </is>
      </c>
      <c r="V585" t="inlineStr">
        <is>
          <t>17</t>
        </is>
      </c>
      <c r="W585" s="23" t="inlineStr"/>
      <c r="X585" t="inlineStr">
        <is>
          <t>{title=2001;logoRes=common/txt/icon_ch.png}</t>
        </is>
      </c>
      <c r="Y585" t="inlineStr">
        <is>
          <t>{title=2001;logoRes=common/txt/icon_ch.png}</t>
        </is>
      </c>
      <c r="Z585" t="inlineStr">
        <is>
          <t>{title=2001;logoRes=common/txt/icon_ch.png}</t>
        </is>
      </c>
      <c r="AA585" t="inlineStr">
        <is>
          <t>{title=2001;logoRes=common/txt/icon_ch.png}</t>
        </is>
      </c>
      <c r="AC585" t="inlineStr">
        <is>
          <t>&lt;1&gt;</t>
        </is>
      </c>
      <c r="AF585" t="inlineStr">
        <is>
          <t>1</t>
        </is>
      </c>
      <c r="AG585" t="inlineStr">
        <is>
          <t>1</t>
        </is>
      </c>
      <c r="AP585" s="10" t="n"/>
    </row>
    <row r="586">
      <c r="A586" t="inlineStr">
        <is>
          <t>2502</t>
        </is>
      </c>
      <c r="B586" s="8" t="inlineStr">
        <is>
          <t>行走在星星上的人</t>
        </is>
      </c>
      <c r="C586" t="inlineStr">
        <is>
          <t>星路迢迢</t>
        </is>
      </c>
      <c r="D586" t="inlineStr">
        <is>
          <t>Star Walker</t>
        </is>
      </c>
      <c r="E586" t="inlineStr">
        <is>
          <t>Đường Sao Lấp Lánh</t>
        </is>
      </c>
      <c r="F586" t="inlineStr">
        <is>
          <t>머나먼 별의 길</t>
        </is>
      </c>
      <c r="I586" t="inlineStr">
        <is>
          <t>config/item/title/img_xltt.png</t>
        </is>
      </c>
      <c r="J586" s="8" t="inlineStr">
        <is>
          <t>获得后可使用相应图标</t>
        </is>
      </c>
      <c r="K586" t="inlineStr">
        <is>
          <t>獲得後可使用專屬稱號</t>
        </is>
      </c>
      <c r="L586" t="inlineStr">
        <is>
          <t>Use the corresponding Icon after obtaining.</t>
        </is>
      </c>
      <c r="M586" t="inlineStr">
        <is>
          <t>404404</t>
        </is>
      </c>
      <c r="N586" t="inlineStr">
        <is>
          <t>획득 후 전용 칭호 사용 가능</t>
        </is>
      </c>
      <c r="O586" s="6" t="n"/>
      <c r="T586" t="inlineStr">
        <is>
          <t>4</t>
        </is>
      </c>
      <c r="V586" t="inlineStr">
        <is>
          <t>17</t>
        </is>
      </c>
      <c r="W586" s="23" t="inlineStr"/>
      <c r="X586" t="inlineStr">
        <is>
          <t>{title=2002;logoRes=common/txt/icon_ch.png}</t>
        </is>
      </c>
      <c r="Y586" t="inlineStr">
        <is>
          <t>{title=2002;logoRes=common/txt/icon_ch.png}</t>
        </is>
      </c>
      <c r="Z586" t="inlineStr">
        <is>
          <t>{title=2002;logoRes=common/txt/icon_ch.png}</t>
        </is>
      </c>
      <c r="AA586" t="inlineStr">
        <is>
          <t>{title=2002;logoRes=common/txt/icon_ch.png}</t>
        </is>
      </c>
      <c r="AC586" t="inlineStr">
        <is>
          <t>&lt;1&gt;</t>
        </is>
      </c>
      <c r="AF586" t="inlineStr">
        <is>
          <t>1</t>
        </is>
      </c>
      <c r="AG586" t="inlineStr">
        <is>
          <t>1</t>
        </is>
      </c>
      <c r="AP586" s="10" t="n"/>
    </row>
    <row r="587">
      <c r="A587" t="inlineStr">
        <is>
          <t>2503</t>
        </is>
      </c>
      <c r="B587" s="8" t="inlineStr">
        <is>
          <t>星格达人</t>
        </is>
      </c>
      <c r="C587" t="inlineStr">
        <is>
          <t>星級達人</t>
        </is>
      </c>
      <c r="D587" t="inlineStr">
        <is>
          <t>Astral Master</t>
        </is>
      </c>
      <c r="E587" t="inlineStr">
        <is>
          <t>Cao Thủ Cấp Sao</t>
        </is>
      </c>
      <c r="F587" t="inlineStr">
        <is>
          <t>성급의 달인</t>
        </is>
      </c>
      <c r="I587" t="inlineStr">
        <is>
          <t>config/item/title/img_xjdr.png</t>
        </is>
      </c>
      <c r="J587" s="8" t="inlineStr">
        <is>
          <t>获得后可使用相应图标</t>
        </is>
      </c>
      <c r="K587" t="inlineStr">
        <is>
          <t>獲得後可使用專屬稱號</t>
        </is>
      </c>
      <c r="L587" t="inlineStr">
        <is>
          <t>Use the corresponding Icon after obtaining.</t>
        </is>
      </c>
      <c r="M587" t="inlineStr">
        <is>
          <t>404404</t>
        </is>
      </c>
      <c r="N587" t="inlineStr">
        <is>
          <t>획득 후 전용 칭호 사용 가능</t>
        </is>
      </c>
      <c r="O587" s="6" t="n"/>
      <c r="T587" t="inlineStr">
        <is>
          <t>4</t>
        </is>
      </c>
      <c r="V587" t="inlineStr">
        <is>
          <t>17</t>
        </is>
      </c>
      <c r="W587" s="23" t="inlineStr"/>
      <c r="X587" t="inlineStr">
        <is>
          <t>{title=2003;logoRes=common/txt/icon_ch.png}</t>
        </is>
      </c>
      <c r="Y587" t="inlineStr">
        <is>
          <t>{title=2003;logoRes=common/txt/icon_ch.png}</t>
        </is>
      </c>
      <c r="Z587" t="inlineStr">
        <is>
          <t>{title=2003;logoRes=common/txt/icon_ch.png}</t>
        </is>
      </c>
      <c r="AA587" t="inlineStr">
        <is>
          <t>{title=2003;logoRes=common/txt/icon_ch.png}</t>
        </is>
      </c>
      <c r="AC587" t="inlineStr">
        <is>
          <t>&lt;1&gt;</t>
        </is>
      </c>
      <c r="AF587" t="inlineStr">
        <is>
          <t>1</t>
        </is>
      </c>
      <c r="AG587" t="inlineStr">
        <is>
          <t>1</t>
        </is>
      </c>
      <c r="AP587" s="10" t="n"/>
    </row>
    <row r="588">
      <c r="A588" t="inlineStr">
        <is>
          <t>2504</t>
        </is>
      </c>
      <c r="B588" s="8" t="inlineStr">
        <is>
          <t>抓住星星的人</t>
        </is>
      </c>
      <c r="C588" t="inlineStr">
        <is>
          <t>升星狂人</t>
        </is>
      </c>
      <c r="D588" t="inlineStr">
        <is>
          <t>Star Grasper</t>
        </is>
      </c>
      <c r="E588" t="inlineStr">
        <is>
          <t>Cuồng Nhân Tăng Sao</t>
        </is>
      </c>
      <c r="F588" t="inlineStr">
        <is>
          <t>승급 달인</t>
        </is>
      </c>
      <c r="I588" t="inlineStr">
        <is>
          <t>config/item/title/img_sxkr.png</t>
        </is>
      </c>
      <c r="J588" s="8" t="inlineStr">
        <is>
          <t>获得后可使用相应图标</t>
        </is>
      </c>
      <c r="K588" t="inlineStr">
        <is>
          <t>獲得後可使用專屬稱號</t>
        </is>
      </c>
      <c r="L588" t="inlineStr">
        <is>
          <t>Use the corresponding Icon after obtaining.</t>
        </is>
      </c>
      <c r="M588" t="inlineStr">
        <is>
          <t>404404</t>
        </is>
      </c>
      <c r="N588" t="inlineStr">
        <is>
          <t>획득 후 전용 칭호 사용 가능</t>
        </is>
      </c>
      <c r="O588" s="6" t="n"/>
      <c r="T588" t="inlineStr">
        <is>
          <t>4</t>
        </is>
      </c>
      <c r="V588" t="inlineStr">
        <is>
          <t>17</t>
        </is>
      </c>
      <c r="W588" s="23" t="inlineStr"/>
      <c r="X588" t="inlineStr">
        <is>
          <t>{title=2004;logoRes=common/txt/icon_ch.png}</t>
        </is>
      </c>
      <c r="Y588" t="inlineStr">
        <is>
          <t>{title=2004;logoRes=common/txt/icon_ch.png}</t>
        </is>
      </c>
      <c r="Z588" t="inlineStr">
        <is>
          <t>{title=2004;logoRes=common/txt/icon_ch.png}</t>
        </is>
      </c>
      <c r="AA588" t="inlineStr">
        <is>
          <t>{title=2004;logoRes=common/txt/icon_ch.png}</t>
        </is>
      </c>
      <c r="AC588" t="inlineStr">
        <is>
          <t>&lt;1&gt;</t>
        </is>
      </c>
      <c r="AF588" t="inlineStr">
        <is>
          <t>1</t>
        </is>
      </c>
      <c r="AG588" t="inlineStr">
        <is>
          <t>1</t>
        </is>
      </c>
      <c r="AP588" s="10" t="n"/>
    </row>
    <row r="589">
      <c r="A589" t="inlineStr">
        <is>
          <t>2505</t>
        </is>
      </c>
      <c r="B589" s="8" t="inlineStr">
        <is>
          <t>终极觉醒者</t>
        </is>
      </c>
      <c r="C589" t="inlineStr">
        <is>
          <t>完美覺醒</t>
        </is>
      </c>
      <c r="D589" t="inlineStr">
        <is>
          <t>Ultimate Awakened</t>
        </is>
      </c>
      <c r="E589" t="inlineStr">
        <is>
          <t>Thức Tỉnh Hoàn Mỹ</t>
        </is>
      </c>
      <c r="F589" t="inlineStr">
        <is>
          <t>퍼펙트 각성</t>
        </is>
      </c>
      <c r="I589" t="inlineStr">
        <is>
          <t>config/item/title/img_wmjx.png</t>
        </is>
      </c>
      <c r="J589" s="8" t="inlineStr">
        <is>
          <t>获得后可使用相应图标</t>
        </is>
      </c>
      <c r="K589" t="inlineStr">
        <is>
          <t>獲得後可使用專屬稱號</t>
        </is>
      </c>
      <c r="L589" t="inlineStr">
        <is>
          <t>Use the corresponding Icon after obtaining.</t>
        </is>
      </c>
      <c r="M589" t="inlineStr">
        <is>
          <t>404404</t>
        </is>
      </c>
      <c r="N589" t="inlineStr">
        <is>
          <t>획득 후 전용 칭호 사용 가능</t>
        </is>
      </c>
      <c r="O589" s="6" t="n"/>
      <c r="T589" t="inlineStr">
        <is>
          <t>4</t>
        </is>
      </c>
      <c r="V589" t="inlineStr">
        <is>
          <t>17</t>
        </is>
      </c>
      <c r="W589" s="23" t="inlineStr"/>
      <c r="X589" t="inlineStr">
        <is>
          <t>{title=2005;logoRes=common/txt/icon_ch.png}</t>
        </is>
      </c>
      <c r="Y589" t="inlineStr">
        <is>
          <t>{title=2005;logoRes=common/txt/icon_ch.png}</t>
        </is>
      </c>
      <c r="Z589" t="inlineStr">
        <is>
          <t>{title=2005;logoRes=common/txt/icon_ch.png}</t>
        </is>
      </c>
      <c r="AA589" t="inlineStr">
        <is>
          <t>{title=2005;logoRes=common/txt/icon_ch.png}</t>
        </is>
      </c>
      <c r="AC589" t="inlineStr">
        <is>
          <t>&lt;1&gt;</t>
        </is>
      </c>
      <c r="AF589" t="inlineStr">
        <is>
          <t>1</t>
        </is>
      </c>
      <c r="AG589" t="inlineStr">
        <is>
          <t>1</t>
        </is>
      </c>
      <c r="AP589" s="10" t="n"/>
    </row>
    <row r="590">
      <c r="A590" t="inlineStr">
        <is>
          <t>2506</t>
        </is>
      </c>
      <c r="B590" s="8" t="inlineStr">
        <is>
          <t>幻宝的持有者</t>
        </is>
      </c>
      <c r="C590" t="inlineStr">
        <is>
          <t>稀有寶物</t>
        </is>
      </c>
      <c r="D590" t="inlineStr">
        <is>
          <t>Phantom Hoarder</t>
        </is>
      </c>
      <c r="E590" t="inlineStr">
        <is>
          <t>Bảo Vật Hiếm</t>
        </is>
      </c>
      <c r="F590" t="inlineStr">
        <is>
          <t>희귀보물</t>
        </is>
      </c>
      <c r="I590" t="inlineStr">
        <is>
          <t>config/item/title/img_xybw.png</t>
        </is>
      </c>
      <c r="J590" s="8" t="inlineStr">
        <is>
          <t>获得后可使用相应图标</t>
        </is>
      </c>
      <c r="K590" t="inlineStr">
        <is>
          <t>獲得後可使用專屬稱號</t>
        </is>
      </c>
      <c r="L590" t="inlineStr">
        <is>
          <t>Use the corresponding Icon after obtaining.</t>
        </is>
      </c>
      <c r="M590" t="inlineStr">
        <is>
          <t>404404</t>
        </is>
      </c>
      <c r="N590" t="inlineStr">
        <is>
          <t>획득 후 전용 칭호 사용 가능</t>
        </is>
      </c>
      <c r="O590" s="6" t="n"/>
      <c r="T590" t="inlineStr">
        <is>
          <t>4</t>
        </is>
      </c>
      <c r="V590" t="inlineStr">
        <is>
          <t>17</t>
        </is>
      </c>
      <c r="W590" s="23" t="inlineStr"/>
      <c r="X590" t="inlineStr">
        <is>
          <t>{title=2006;logoRes=common/txt/icon_ch.png}</t>
        </is>
      </c>
      <c r="Y590" t="inlineStr">
        <is>
          <t>{title=2006;logoRes=common/txt/icon_ch.png}</t>
        </is>
      </c>
      <c r="Z590" t="inlineStr">
        <is>
          <t>{title=2006;logoRes=common/txt/icon_ch.png}</t>
        </is>
      </c>
      <c r="AA590" t="inlineStr">
        <is>
          <t>{title=2006;logoRes=common/txt/icon_ch.png}</t>
        </is>
      </c>
      <c r="AC590" t="inlineStr">
        <is>
          <t>&lt;1&gt;</t>
        </is>
      </c>
      <c r="AF590" t="inlineStr">
        <is>
          <t>1</t>
        </is>
      </c>
      <c r="AG590" t="inlineStr">
        <is>
          <t>1</t>
        </is>
      </c>
      <c r="AP590" s="10" t="n"/>
    </row>
    <row r="591">
      <c r="A591" t="inlineStr">
        <is>
          <t>2507</t>
        </is>
      </c>
      <c r="B591" s="8" t="inlineStr">
        <is>
          <t>不可能的任务</t>
        </is>
      </c>
      <c r="C591" t="inlineStr">
        <is>
          <t>不可能任務</t>
        </is>
      </c>
      <c r="D591" t="inlineStr">
        <is>
          <t>Impossible Mission</t>
        </is>
      </c>
      <c r="E591" t="inlineStr">
        <is>
          <t>Nhiệm Vụ Bất Khả Thi</t>
        </is>
      </c>
      <c r="F591" t="inlineStr">
        <is>
          <t>불가능한 임무</t>
        </is>
      </c>
      <c r="I591" t="inlineStr">
        <is>
          <t>config/item/title/img_bknrw.png</t>
        </is>
      </c>
      <c r="J591" s="8" t="inlineStr">
        <is>
          <t>获得后可使用相应图标</t>
        </is>
      </c>
      <c r="K591" t="inlineStr">
        <is>
          <t>獲得後可使用專屬稱號</t>
        </is>
      </c>
      <c r="L591" t="inlineStr">
        <is>
          <t>Use the corresponding Icon after obtaining.</t>
        </is>
      </c>
      <c r="M591" t="inlineStr">
        <is>
          <t>404404</t>
        </is>
      </c>
      <c r="N591" t="inlineStr">
        <is>
          <t>획득 후 전용 칭호 사용 가능</t>
        </is>
      </c>
      <c r="O591" s="6" t="n"/>
      <c r="T591" t="inlineStr">
        <is>
          <t>4</t>
        </is>
      </c>
      <c r="V591" t="inlineStr">
        <is>
          <t>17</t>
        </is>
      </c>
      <c r="W591" s="23" t="inlineStr"/>
      <c r="X591" t="inlineStr">
        <is>
          <t>{title=2007;logoRes=common/txt/icon_ch.png}</t>
        </is>
      </c>
      <c r="Y591" t="inlineStr">
        <is>
          <t>{title=2007;logoRes=common/txt/icon_ch.png}</t>
        </is>
      </c>
      <c r="Z591" t="inlineStr">
        <is>
          <t>{title=2007;logoRes=common/txt/icon_ch.png}</t>
        </is>
      </c>
      <c r="AA591" t="inlineStr">
        <is>
          <t>{title=2007;logoRes=common/txt/icon_ch.png}</t>
        </is>
      </c>
      <c r="AC591" t="inlineStr">
        <is>
          <t>&lt;1&gt;</t>
        </is>
      </c>
      <c r="AF591" t="inlineStr">
        <is>
          <t>1</t>
        </is>
      </c>
      <c r="AG591" t="inlineStr">
        <is>
          <t>1</t>
        </is>
      </c>
      <c r="AP591" s="10" t="n"/>
    </row>
    <row r="592">
      <c r="A592" t="inlineStr">
        <is>
          <t>2508</t>
        </is>
      </c>
      <c r="B592" s="8" t="inlineStr">
        <is>
          <t>活着的传说</t>
        </is>
      </c>
      <c r="C592" t="inlineStr">
        <is>
          <t>只是傳說</t>
        </is>
      </c>
      <c r="D592" t="inlineStr">
        <is>
          <t>Living Legend</t>
        </is>
      </c>
      <c r="E592" t="inlineStr">
        <is>
          <t>Chỉ Là Truyền Thuyết</t>
        </is>
      </c>
      <c r="F592" t="inlineStr">
        <is>
          <t>그저 레전드</t>
        </is>
      </c>
      <c r="I592" t="inlineStr">
        <is>
          <t>config/item/title/img_zscs.png</t>
        </is>
      </c>
      <c r="J592" s="8" t="inlineStr">
        <is>
          <t>获得后可使用相应图标</t>
        </is>
      </c>
      <c r="K592" t="inlineStr">
        <is>
          <t>獲得後可使用專屬稱號</t>
        </is>
      </c>
      <c r="L592" t="inlineStr">
        <is>
          <t>Use the corresponding Icon after obtaining.</t>
        </is>
      </c>
      <c r="M592" t="inlineStr">
        <is>
          <t>404404</t>
        </is>
      </c>
      <c r="N592" t="inlineStr">
        <is>
          <t>획득 후 전용 칭호 사용 가능</t>
        </is>
      </c>
      <c r="O592" s="6" t="n"/>
      <c r="T592" t="inlineStr">
        <is>
          <t>4</t>
        </is>
      </c>
      <c r="V592" t="inlineStr">
        <is>
          <t>17</t>
        </is>
      </c>
      <c r="W592" s="23" t="inlineStr"/>
      <c r="X592" t="inlineStr">
        <is>
          <t>{title=2008;logoRes=common/txt/icon_ch.png}</t>
        </is>
      </c>
      <c r="Y592" t="inlineStr">
        <is>
          <t>{title=2008;logoRes=common/txt/icon_ch.png}</t>
        </is>
      </c>
      <c r="Z592" t="inlineStr">
        <is>
          <t>{title=2008;logoRes=common/txt/icon_ch.png}</t>
        </is>
      </c>
      <c r="AA592" t="inlineStr">
        <is>
          <t>{title=2008;logoRes=common/txt/icon_ch.png}</t>
        </is>
      </c>
      <c r="AC592" t="inlineStr">
        <is>
          <t>&lt;1&gt;</t>
        </is>
      </c>
      <c r="AF592" t="inlineStr">
        <is>
          <t>1</t>
        </is>
      </c>
      <c r="AG592" t="inlineStr">
        <is>
          <t>1</t>
        </is>
      </c>
      <c r="AP592" s="10" t="n"/>
    </row>
    <row r="593">
      <c r="A593" t="inlineStr">
        <is>
          <t>2509</t>
        </is>
      </c>
      <c r="B593" s="8" t="inlineStr">
        <is>
          <t>铁血战士</t>
        </is>
      </c>
      <c r="C593" t="inlineStr">
        <is>
          <t>斯巴達勇士</t>
        </is>
      </c>
      <c r="D593" t="inlineStr">
        <is>
          <t>Iron-Blooded Warrior</t>
        </is>
      </c>
      <c r="E593" t="inlineStr">
        <is>
          <t>Dũng Sĩ Sparta</t>
        </is>
      </c>
      <c r="F593" t="inlineStr">
        <is>
          <t>스파르타 용사</t>
        </is>
      </c>
      <c r="I593" t="inlineStr">
        <is>
          <t>config/item/title/img_sbdys.png</t>
        </is>
      </c>
      <c r="J593" s="8" t="inlineStr">
        <is>
          <t>获得后可使用相应图标</t>
        </is>
      </c>
      <c r="K593" t="inlineStr">
        <is>
          <t>獲得後可使用專屬稱號</t>
        </is>
      </c>
      <c r="L593" t="inlineStr">
        <is>
          <t>Use the corresponding Icon after obtaining.</t>
        </is>
      </c>
      <c r="M593" t="inlineStr">
        <is>
          <t>404404</t>
        </is>
      </c>
      <c r="N593" t="inlineStr">
        <is>
          <t>획득 후 전용 칭호 사용 가능</t>
        </is>
      </c>
      <c r="O593" s="6" t="n"/>
      <c r="T593" t="inlineStr">
        <is>
          <t>4</t>
        </is>
      </c>
      <c r="V593" t="inlineStr">
        <is>
          <t>17</t>
        </is>
      </c>
      <c r="W593" s="23" t="inlineStr"/>
      <c r="X593" t="inlineStr">
        <is>
          <t>{title=2009;logoRes=common/txt/icon_ch.png}</t>
        </is>
      </c>
      <c r="Y593" t="inlineStr">
        <is>
          <t>{title=2009;logoRes=common/txt/icon_ch.png}</t>
        </is>
      </c>
      <c r="Z593" t="inlineStr">
        <is>
          <t>{title=2009;logoRes=common/txt/icon_ch.png}</t>
        </is>
      </c>
      <c r="AA593" t="inlineStr">
        <is>
          <t>{title=2009;logoRes=common/txt/icon_ch.png}</t>
        </is>
      </c>
      <c r="AC593" t="inlineStr">
        <is>
          <t>&lt;1&gt;</t>
        </is>
      </c>
      <c r="AF593" t="inlineStr">
        <is>
          <t>1</t>
        </is>
      </c>
      <c r="AG593" t="inlineStr">
        <is>
          <t>1</t>
        </is>
      </c>
      <c r="AP593" s="10" t="n"/>
    </row>
    <row r="594">
      <c r="A594" t="inlineStr">
        <is>
          <t>2510</t>
        </is>
      </c>
      <c r="B594" s="6" t="inlineStr">
        <is>
          <t>爱的赠送者</t>
        </is>
      </c>
      <c r="C594" t="inlineStr">
        <is>
          <t>送人玫瑰</t>
        </is>
      </c>
      <c r="D594" t="inlineStr">
        <is>
          <t>Giver of Love</t>
        </is>
      </c>
      <c r="E594" t="inlineStr">
        <is>
          <t>Tặng Hoa Hồng</t>
        </is>
      </c>
      <c r="F594" t="inlineStr">
        <is>
          <t>장미 선물</t>
        </is>
      </c>
      <c r="I594" t="inlineStr">
        <is>
          <t>config/item/title/img_srmg.png</t>
        </is>
      </c>
      <c r="J594" s="8" t="inlineStr">
        <is>
          <t>获得后可使用相应图标</t>
        </is>
      </c>
      <c r="K594" t="inlineStr">
        <is>
          <t>獲得後可使用專屬稱號</t>
        </is>
      </c>
      <c r="L594" t="inlineStr">
        <is>
          <t>Use the corresponding Icon after obtaining.</t>
        </is>
      </c>
      <c r="M594" t="inlineStr">
        <is>
          <t>404404</t>
        </is>
      </c>
      <c r="N594" t="inlineStr">
        <is>
          <t>획득 후 전용 칭호 사용 가능</t>
        </is>
      </c>
      <c r="O594" s="6" t="n"/>
      <c r="T594" t="inlineStr">
        <is>
          <t>4</t>
        </is>
      </c>
      <c r="V594" t="inlineStr">
        <is>
          <t>17</t>
        </is>
      </c>
      <c r="W594" s="23" t="inlineStr"/>
      <c r="X594" t="inlineStr">
        <is>
          <t>{title=2010;logoRes=common/txt/icon_ch.png}</t>
        </is>
      </c>
      <c r="Y594" t="inlineStr">
        <is>
          <t>{title=2010;logoRes=common/txt/icon_ch.png}</t>
        </is>
      </c>
      <c r="Z594" t="inlineStr">
        <is>
          <t>{title=2010;logoRes=common/txt/icon_ch.png}</t>
        </is>
      </c>
      <c r="AA594" t="inlineStr">
        <is>
          <t>{title=2010;logoRes=common/txt/icon_ch.png}</t>
        </is>
      </c>
      <c r="AC594" t="inlineStr">
        <is>
          <t>&lt;1&gt;</t>
        </is>
      </c>
      <c r="AF594" t="inlineStr">
        <is>
          <t>1</t>
        </is>
      </c>
      <c r="AG594" t="inlineStr">
        <is>
          <t>1</t>
        </is>
      </c>
      <c r="AP594" s="10" t="n"/>
    </row>
    <row r="595">
      <c r="A595" t="inlineStr">
        <is>
          <t>2511</t>
        </is>
      </c>
      <c r="B595" s="6" t="inlineStr">
        <is>
          <t>肌肉就是真理</t>
        </is>
      </c>
      <c r="C595" t="inlineStr">
        <is>
          <t>大力出奇跡</t>
        </is>
      </c>
      <c r="D595" t="inlineStr">
        <is>
          <t>Muscle is Truth</t>
        </is>
      </c>
      <c r="E595" t="inlineStr">
        <is>
          <t>Kỳ Tích Xuất Hiện</t>
        </is>
      </c>
      <c r="F595" t="inlineStr">
        <is>
          <t>힘이 제일</t>
        </is>
      </c>
      <c r="I595" t="inlineStr">
        <is>
          <t>config/item/title/img_dlcqj.png</t>
        </is>
      </c>
      <c r="J595" s="8" t="inlineStr">
        <is>
          <t>获得后可使用相应图标</t>
        </is>
      </c>
      <c r="K595" t="inlineStr">
        <is>
          <t>獲得後可使用專屬稱號</t>
        </is>
      </c>
      <c r="L595" t="inlineStr">
        <is>
          <t>Use the corresponding Icon after obtaining.</t>
        </is>
      </c>
      <c r="M595" t="inlineStr">
        <is>
          <t>404404</t>
        </is>
      </c>
      <c r="N595" t="inlineStr">
        <is>
          <t>획득 후 전용 칭호 사용 가능</t>
        </is>
      </c>
      <c r="O595" s="6" t="n"/>
      <c r="T595" t="inlineStr">
        <is>
          <t>4</t>
        </is>
      </c>
      <c r="V595" t="inlineStr">
        <is>
          <t>17</t>
        </is>
      </c>
      <c r="W595" s="23" t="inlineStr"/>
      <c r="X595" t="inlineStr">
        <is>
          <t>{title=2011;logoRes=common/txt/icon_ch.png}</t>
        </is>
      </c>
      <c r="Y595" t="inlineStr">
        <is>
          <t>{title=2011;logoRes=common/txt/icon_ch.png}</t>
        </is>
      </c>
      <c r="Z595" t="inlineStr">
        <is>
          <t>{title=2011;logoRes=common/txt/icon_ch.png}</t>
        </is>
      </c>
      <c r="AA595" t="inlineStr">
        <is>
          <t>{title=2011;logoRes=common/txt/icon_ch.png}</t>
        </is>
      </c>
      <c r="AC595" t="inlineStr">
        <is>
          <t>&lt;1&gt;</t>
        </is>
      </c>
      <c r="AF595" t="inlineStr">
        <is>
          <t>1</t>
        </is>
      </c>
      <c r="AG595" t="inlineStr">
        <is>
          <t>1</t>
        </is>
      </c>
      <c r="AP595" s="10" t="n"/>
    </row>
    <row r="596">
      <c r="A596" t="inlineStr">
        <is>
          <t>2512</t>
        </is>
      </c>
      <c r="B596" s="6" t="inlineStr">
        <is>
          <t>运气的失控</t>
        </is>
      </c>
      <c r="C596" t="inlineStr">
        <is>
          <t>雙黃蛋</t>
        </is>
      </c>
      <c r="D596" t="inlineStr">
        <is>
          <t>Luck Overdrive</t>
        </is>
      </c>
      <c r="E596" t="inlineStr">
        <is>
          <t>Trứng Hai Lòng</t>
        </is>
      </c>
      <c r="F596" t="inlineStr">
        <is>
          <t>두 개의 노른자</t>
        </is>
      </c>
      <c r="I596" t="inlineStr">
        <is>
          <t>config/item/title/img_shd.png</t>
        </is>
      </c>
      <c r="J596" s="8" t="inlineStr">
        <is>
          <t>获得后可使用相应图标</t>
        </is>
      </c>
      <c r="K596" t="inlineStr">
        <is>
          <t>獲得後可使用專屬稱號</t>
        </is>
      </c>
      <c r="L596" t="inlineStr">
        <is>
          <t>Use the corresponding Icon after obtaining.</t>
        </is>
      </c>
      <c r="M596" t="inlineStr">
        <is>
          <t>404404</t>
        </is>
      </c>
      <c r="N596" t="inlineStr">
        <is>
          <t>획득 후 전용 칭호 사용 가능</t>
        </is>
      </c>
      <c r="O596" s="6" t="n"/>
      <c r="T596" t="inlineStr">
        <is>
          <t>4</t>
        </is>
      </c>
      <c r="V596" t="inlineStr">
        <is>
          <t>17</t>
        </is>
      </c>
      <c r="W596" s="23" t="inlineStr"/>
      <c r="X596" t="inlineStr">
        <is>
          <t>{title=2012;logoRes=common/txt/icon_ch.png}</t>
        </is>
      </c>
      <c r="Y596" t="inlineStr">
        <is>
          <t>{title=2012;logoRes=common/txt/icon_ch.png}</t>
        </is>
      </c>
      <c r="Z596" t="inlineStr">
        <is>
          <t>{title=2012;logoRes=common/txt/icon_ch.png}</t>
        </is>
      </c>
      <c r="AA596" t="inlineStr">
        <is>
          <t>{title=2012;logoRes=common/txt/icon_ch.png}</t>
        </is>
      </c>
      <c r="AC596" t="inlineStr">
        <is>
          <t>&lt;1&gt;</t>
        </is>
      </c>
      <c r="AF596" t="inlineStr">
        <is>
          <t>1</t>
        </is>
      </c>
      <c r="AG596" t="inlineStr">
        <is>
          <t>1</t>
        </is>
      </c>
      <c r="AP596" s="10" t="n"/>
    </row>
    <row r="597">
      <c r="A597" t="inlineStr">
        <is>
          <t>2513</t>
        </is>
      </c>
      <c r="B597" s="6" t="inlineStr">
        <is>
          <t>帽子戏法</t>
        </is>
      </c>
      <c r="C597" t="inlineStr">
        <is>
          <t>帽子戲法</t>
        </is>
      </c>
      <c r="D597" t="inlineStr">
        <is>
          <t>Hat Trick</t>
        </is>
      </c>
      <c r="E597" t="inlineStr">
        <is>
          <t>Hat-trick</t>
        </is>
      </c>
      <c r="F597" t="inlineStr">
        <is>
          <t>해트트릭</t>
        </is>
      </c>
      <c r="I597" t="inlineStr">
        <is>
          <t>config/item/title/img_mzxf.png</t>
        </is>
      </c>
      <c r="J597" s="8" t="inlineStr">
        <is>
          <t>获得后可使用相应图标</t>
        </is>
      </c>
      <c r="K597" t="inlineStr">
        <is>
          <t>獲得後可使用專屬稱號</t>
        </is>
      </c>
      <c r="L597" t="inlineStr">
        <is>
          <t>Use the corresponding Icon after obtaining.</t>
        </is>
      </c>
      <c r="M597" t="inlineStr">
        <is>
          <t>404404</t>
        </is>
      </c>
      <c r="N597" t="inlineStr">
        <is>
          <t>획득 후 전용 칭호 사용 가능</t>
        </is>
      </c>
      <c r="O597" s="6" t="n"/>
      <c r="T597" t="inlineStr">
        <is>
          <t>4</t>
        </is>
      </c>
      <c r="V597" t="inlineStr">
        <is>
          <t>17</t>
        </is>
      </c>
      <c r="W597" s="23" t="inlineStr"/>
      <c r="X597" t="inlineStr">
        <is>
          <t>{title=2013;logoRes=common/txt/icon_ch.png}</t>
        </is>
      </c>
      <c r="Y597" t="inlineStr">
        <is>
          <t>{title=2013;logoRes=common/txt/icon_ch.png}</t>
        </is>
      </c>
      <c r="Z597" t="inlineStr">
        <is>
          <t>{title=2013;logoRes=common/txt/icon_ch.png}</t>
        </is>
      </c>
      <c r="AA597" t="inlineStr">
        <is>
          <t>{title=2013;logoRes=common/txt/icon_ch.png}</t>
        </is>
      </c>
      <c r="AC597" t="inlineStr">
        <is>
          <t>&lt;1&gt;</t>
        </is>
      </c>
      <c r="AF597" t="inlineStr">
        <is>
          <t>1</t>
        </is>
      </c>
      <c r="AG597" t="inlineStr">
        <is>
          <t>1</t>
        </is>
      </c>
      <c r="AP597" s="10" t="n"/>
    </row>
    <row r="598">
      <c r="A598" t="inlineStr">
        <is>
          <t>2514</t>
        </is>
      </c>
      <c r="B598" s="6" t="inlineStr">
        <is>
          <t>财富的象征</t>
        </is>
      </c>
      <c r="C598" t="inlineStr">
        <is>
          <t>家裡有礦</t>
        </is>
      </c>
      <c r="D598" t="inlineStr">
        <is>
          <t>Icon of Wealth</t>
        </is>
      </c>
      <c r="E598" t="inlineStr">
        <is>
          <t>Nhà Có Mỏ</t>
        </is>
      </c>
      <c r="F598" t="inlineStr">
        <is>
          <t>금수저</t>
        </is>
      </c>
      <c r="I598" t="inlineStr">
        <is>
          <t>config/item/title/img_jlyc.png</t>
        </is>
      </c>
      <c r="J598" s="8" t="inlineStr">
        <is>
          <t>获得后可使用相应图标</t>
        </is>
      </c>
      <c r="K598" t="inlineStr">
        <is>
          <t>獲得後可使用專屬稱號</t>
        </is>
      </c>
      <c r="L598" t="inlineStr">
        <is>
          <t>Use the corresponding Icon after obtaining.</t>
        </is>
      </c>
      <c r="M598" t="inlineStr">
        <is>
          <t>404404</t>
        </is>
      </c>
      <c r="N598" t="inlineStr">
        <is>
          <t>획득 후 전용 칭호 사용 가능</t>
        </is>
      </c>
      <c r="O598" s="6" t="n"/>
      <c r="T598" t="inlineStr">
        <is>
          <t>4</t>
        </is>
      </c>
      <c r="V598" t="inlineStr">
        <is>
          <t>17</t>
        </is>
      </c>
      <c r="W598" s="23" t="inlineStr"/>
      <c r="X598" t="inlineStr">
        <is>
          <t>{title=2014;logoRes=common/txt/icon_ch.png}</t>
        </is>
      </c>
      <c r="Y598" t="inlineStr">
        <is>
          <t>{title=2014;logoRes=common/txt/icon_ch.png}</t>
        </is>
      </c>
      <c r="Z598" t="inlineStr">
        <is>
          <t>{title=2014;logoRes=common/txt/icon_ch.png}</t>
        </is>
      </c>
      <c r="AA598" t="inlineStr">
        <is>
          <t>{title=2014;logoRes=common/txt/icon_ch.png}</t>
        </is>
      </c>
      <c r="AC598" t="inlineStr">
        <is>
          <t>&lt;1&gt;</t>
        </is>
      </c>
      <c r="AF598" t="inlineStr">
        <is>
          <t>1</t>
        </is>
      </c>
      <c r="AG598" t="inlineStr">
        <is>
          <t>1</t>
        </is>
      </c>
      <c r="AP598" s="10" t="n"/>
    </row>
    <row r="599">
      <c r="A599" t="inlineStr">
        <is>
          <t>2515</t>
        </is>
      </c>
      <c r="B599" s="6" t="inlineStr">
        <is>
          <t>龙王喷泉</t>
        </is>
      </c>
      <c r="C599" t="inlineStr">
        <is>
          <t>龍王噴水</t>
        </is>
      </c>
      <c r="D599" t="inlineStr">
        <is>
          <t>Dragon King Fountain</t>
        </is>
      </c>
      <c r="E599" t="inlineStr">
        <is>
          <t>Long Vương Phun Nước</t>
        </is>
      </c>
      <c r="F599" t="inlineStr">
        <is>
          <t>용왕 분수</t>
        </is>
      </c>
      <c r="I599" t="inlineStr">
        <is>
          <t>config/item/title/img_lwps.png</t>
        </is>
      </c>
      <c r="J599" s="8" t="inlineStr">
        <is>
          <t>获得后可使用相应图标</t>
        </is>
      </c>
      <c r="K599" t="inlineStr">
        <is>
          <t>獲得後可使用專屬稱號</t>
        </is>
      </c>
      <c r="L599" t="inlineStr">
        <is>
          <t>Use the corresponding Icon after obtaining.</t>
        </is>
      </c>
      <c r="M599" t="inlineStr">
        <is>
          <t>404404</t>
        </is>
      </c>
      <c r="N599" t="inlineStr">
        <is>
          <t>획득 후 전용 칭호 사용 가능</t>
        </is>
      </c>
      <c r="O599" s="6" t="n"/>
      <c r="T599" t="inlineStr">
        <is>
          <t>4</t>
        </is>
      </c>
      <c r="V599" t="inlineStr">
        <is>
          <t>17</t>
        </is>
      </c>
      <c r="W599" s="23" t="inlineStr"/>
      <c r="X599" t="inlineStr">
        <is>
          <t>{title=2015;logoRes=common/txt/icon_ch.png}</t>
        </is>
      </c>
      <c r="Y599" t="inlineStr">
        <is>
          <t>{title=2015;logoRes=common/txt/icon_ch.png}</t>
        </is>
      </c>
      <c r="Z599" t="inlineStr">
        <is>
          <t>{title=2015;logoRes=common/txt/icon_ch.png}</t>
        </is>
      </c>
      <c r="AA599" t="inlineStr">
        <is>
          <t>{title=2015;logoRes=common/txt/icon_ch.png}</t>
        </is>
      </c>
      <c r="AC599" t="inlineStr">
        <is>
          <t>&lt;1&gt;</t>
        </is>
      </c>
      <c r="AF599" t="inlineStr">
        <is>
          <t>1</t>
        </is>
      </c>
      <c r="AG599" t="inlineStr">
        <is>
          <t>1</t>
        </is>
      </c>
      <c r="AP599" s="10" t="n"/>
    </row>
    <row r="600">
      <c r="A600" t="inlineStr">
        <is>
          <t>2516</t>
        </is>
      </c>
      <c r="B600" s="6" t="inlineStr">
        <is>
          <t>神秘的旅人</t>
        </is>
      </c>
      <c r="C600" t="inlineStr">
        <is>
          <t>不可思議の</t>
        </is>
      </c>
      <c r="D600" t="inlineStr">
        <is>
          <t>Mystic Traveler</t>
        </is>
      </c>
      <c r="E600" t="inlineStr">
        <is>
          <t>404404</t>
        </is>
      </c>
      <c r="F600" t="inlineStr">
        <is>
          <t>불가사의</t>
        </is>
      </c>
      <c r="I600" t="inlineStr">
        <is>
          <t>config/item/title/img_bksy.png</t>
        </is>
      </c>
      <c r="J600" s="8" t="inlineStr">
        <is>
          <t>获得后可使用相应图标</t>
        </is>
      </c>
      <c r="K600" t="inlineStr">
        <is>
          <t>獲得後可使用專屬稱號</t>
        </is>
      </c>
      <c r="L600" t="inlineStr">
        <is>
          <t>Use the corresponding Icon after obtaining.</t>
        </is>
      </c>
      <c r="M600" t="inlineStr">
        <is>
          <t>404404</t>
        </is>
      </c>
      <c r="N600" t="inlineStr">
        <is>
          <t>획득 후 전용 칭호 사용 가능</t>
        </is>
      </c>
      <c r="O600" s="6" t="n"/>
      <c r="T600" t="inlineStr">
        <is>
          <t>4</t>
        </is>
      </c>
      <c r="V600" t="inlineStr">
        <is>
          <t>17</t>
        </is>
      </c>
      <c r="W600" s="23" t="inlineStr"/>
      <c r="X600" t="inlineStr">
        <is>
          <t>{title=2016;logoRes=common/txt/icon_ch.png}</t>
        </is>
      </c>
      <c r="Y600" t="inlineStr">
        <is>
          <t>{title=2016;logoRes=common/txt/icon_ch.png}</t>
        </is>
      </c>
      <c r="Z600" t="inlineStr">
        <is>
          <t>{title=2016;logoRes=common/txt/icon_ch.png}</t>
        </is>
      </c>
      <c r="AA600" t="inlineStr">
        <is>
          <t>{title=2016;logoRes=common/txt/icon_ch.png}</t>
        </is>
      </c>
      <c r="AC600" t="inlineStr">
        <is>
          <t>&lt;1&gt;</t>
        </is>
      </c>
      <c r="AF600" t="inlineStr">
        <is>
          <t>1</t>
        </is>
      </c>
      <c r="AG600" t="inlineStr">
        <is>
          <t>1</t>
        </is>
      </c>
      <c r="AP600" s="10" t="n"/>
    </row>
    <row r="601">
      <c r="A601" t="inlineStr">
        <is>
          <t>2517</t>
        </is>
      </c>
      <c r="B601" s="6" t="inlineStr">
        <is>
          <t>征服王</t>
        </is>
      </c>
      <c r="C601" t="inlineStr">
        <is>
          <t>征服者</t>
        </is>
      </c>
      <c r="D601" t="inlineStr">
        <is>
          <t>Conquest King</t>
        </is>
      </c>
      <c r="E601" t="inlineStr">
        <is>
          <t>404404</t>
        </is>
      </c>
      <c r="F601" t="inlineStr">
        <is>
          <t>정복자</t>
        </is>
      </c>
      <c r="I601" t="inlineStr">
        <is>
          <t>config/item/title/img_zfz.png</t>
        </is>
      </c>
      <c r="J601" s="8" t="inlineStr">
        <is>
          <t>获得后可使用相应图标</t>
        </is>
      </c>
      <c r="K601" t="inlineStr">
        <is>
          <t>獲得後可使用專屬稱號</t>
        </is>
      </c>
      <c r="L601" t="inlineStr">
        <is>
          <t>Use the corresponding Icon after obtaining.</t>
        </is>
      </c>
      <c r="M601" t="inlineStr">
        <is>
          <t>404404</t>
        </is>
      </c>
      <c r="N601" t="inlineStr">
        <is>
          <t>획득 후 전용 칭호 사용 가능</t>
        </is>
      </c>
      <c r="O601" s="6" t="n"/>
      <c r="T601" t="inlineStr">
        <is>
          <t>4</t>
        </is>
      </c>
      <c r="V601" t="inlineStr">
        <is>
          <t>17</t>
        </is>
      </c>
      <c r="W601" s="23" t="inlineStr"/>
      <c r="X601" t="inlineStr">
        <is>
          <t>{title=2017;logoRes=common/txt/icon_ch.png}</t>
        </is>
      </c>
      <c r="Y601" t="inlineStr">
        <is>
          <t>{title=2017;logoRes=common/txt/icon_ch.png}</t>
        </is>
      </c>
      <c r="Z601" t="inlineStr">
        <is>
          <t>{title=2017;logoRes=common/txt/icon_ch.png}</t>
        </is>
      </c>
      <c r="AA601" t="inlineStr">
        <is>
          <t>{title=2017;logoRes=common/txt/icon_ch.png}</t>
        </is>
      </c>
      <c r="AC601" t="inlineStr">
        <is>
          <t>&lt;1&gt;</t>
        </is>
      </c>
      <c r="AF601" t="inlineStr">
        <is>
          <t>1</t>
        </is>
      </c>
      <c r="AG601" t="inlineStr">
        <is>
          <t>1</t>
        </is>
      </c>
      <c r="AP601" s="10" t="n"/>
    </row>
    <row r="602">
      <c r="A602" t="inlineStr">
        <is>
          <t>2518</t>
        </is>
      </c>
      <c r="B602" s="12" t="inlineStr">
        <is>
          <t>渔夫</t>
        </is>
      </c>
      <c r="C602" t="inlineStr">
        <is>
          <t>漁夫</t>
        </is>
      </c>
      <c r="D602" t="inlineStr">
        <is>
          <t>Fisherman</t>
        </is>
      </c>
      <c r="E602" t="inlineStr">
        <is>
          <t>404404</t>
        </is>
      </c>
      <c r="F602" t="inlineStr">
        <is>
          <t>어부</t>
        </is>
      </c>
      <c r="I602" t="inlineStr">
        <is>
          <t>config/title/img_blue2@.png</t>
        </is>
      </c>
      <c r="J602" s="8" t="inlineStr">
        <is>
          <t>获得后可使用相应图标</t>
        </is>
      </c>
      <c r="K602" t="inlineStr">
        <is>
          <t>獲得後可使用專屬稱號</t>
        </is>
      </c>
      <c r="L602" t="inlineStr">
        <is>
          <t>Use the corresponding Icon after obtaining.</t>
        </is>
      </c>
      <c r="M602" t="inlineStr">
        <is>
          <t>404404</t>
        </is>
      </c>
      <c r="N602" t="inlineStr">
        <is>
          <t>획득 후 전용 칭호 사용 가능</t>
        </is>
      </c>
      <c r="O602" s="6" t="n"/>
      <c r="T602" t="inlineStr">
        <is>
          <t>4</t>
        </is>
      </c>
      <c r="V602" t="inlineStr">
        <is>
          <t>17</t>
        </is>
      </c>
      <c r="W602" s="23" t="inlineStr"/>
      <c r="X602" t="inlineStr">
        <is>
          <t>{title=2018;logoRes=common/txt/icon_ch.png}</t>
        </is>
      </c>
      <c r="Y602" t="inlineStr">
        <is>
          <t>{title=2018;logoRes=common/txt/icon_ch.png}</t>
        </is>
      </c>
      <c r="Z602" t="inlineStr">
        <is>
          <t>{title=2018;logoRes=common/txt/icon_ch.png}</t>
        </is>
      </c>
      <c r="AA602" t="inlineStr">
        <is>
          <t>{title=2018;logoRes=common/txt/icon_ch.png}</t>
        </is>
      </c>
      <c r="AC602" t="inlineStr">
        <is>
          <t>&lt;1&gt;</t>
        </is>
      </c>
      <c r="AF602" t="inlineStr">
        <is>
          <t>1</t>
        </is>
      </c>
      <c r="AG602" t="inlineStr">
        <is>
          <t>1</t>
        </is>
      </c>
      <c r="AP602" s="10" t="n"/>
    </row>
    <row r="603">
      <c r="A603" t="inlineStr">
        <is>
          <t>2519</t>
        </is>
      </c>
      <c r="B603" s="12" t="inlineStr">
        <is>
          <t>垂钓高手</t>
        </is>
      </c>
      <c r="C603" t="inlineStr">
        <is>
          <t>垂釣高手</t>
        </is>
      </c>
      <c r="D603" t="inlineStr">
        <is>
          <t>Fishing expert</t>
        </is>
      </c>
      <c r="E603" t="inlineStr">
        <is>
          <t>Bậc thầy câu cá</t>
        </is>
      </c>
      <c r="F603" t="inlineStr">
        <is>
          <t>낚시 고수</t>
        </is>
      </c>
      <c r="I603" t="inlineStr">
        <is>
          <t>config/title/img_blue2@.png</t>
        </is>
      </c>
      <c r="J603" s="8" t="inlineStr">
        <is>
          <t>获得后可使用相应图标</t>
        </is>
      </c>
      <c r="K603" t="inlineStr">
        <is>
          <t>獲得後可使用專屬稱號</t>
        </is>
      </c>
      <c r="L603" t="inlineStr">
        <is>
          <t>Use the corresponding Icon after obtaining.</t>
        </is>
      </c>
      <c r="M603" t="inlineStr">
        <is>
          <t>404404</t>
        </is>
      </c>
      <c r="N603" t="inlineStr">
        <is>
          <t>획득 후 전용 칭호 사용 가능</t>
        </is>
      </c>
      <c r="O603" s="6" t="n"/>
      <c r="T603" t="inlineStr">
        <is>
          <t>4</t>
        </is>
      </c>
      <c r="V603" t="inlineStr">
        <is>
          <t>17</t>
        </is>
      </c>
      <c r="W603" s="23" t="inlineStr"/>
      <c r="X603" t="inlineStr">
        <is>
          <t>{title=2019;logoRes=common/txt/icon_ch.png}</t>
        </is>
      </c>
      <c r="Y603" t="inlineStr">
        <is>
          <t>{title=2019;logoRes=common/txt/icon_ch.png}</t>
        </is>
      </c>
      <c r="Z603" t="inlineStr">
        <is>
          <t>{title=2019;logoRes=common/txt/icon_ch.png}</t>
        </is>
      </c>
      <c r="AA603" t="inlineStr">
        <is>
          <t>{title=2019;logoRes=common/txt/icon_ch.png}</t>
        </is>
      </c>
      <c r="AC603" t="inlineStr">
        <is>
          <t>&lt;1&gt;</t>
        </is>
      </c>
      <c r="AF603" t="inlineStr">
        <is>
          <t>1</t>
        </is>
      </c>
      <c r="AG603" t="inlineStr">
        <is>
          <t>1</t>
        </is>
      </c>
      <c r="AP603" s="10" t="n"/>
    </row>
    <row r="604">
      <c r="A604" t="inlineStr">
        <is>
          <t>2520</t>
        </is>
      </c>
      <c r="B604" s="12" t="inlineStr">
        <is>
          <t>垂钓达人</t>
        </is>
      </c>
      <c r="C604" t="inlineStr">
        <is>
          <t>垂釣達人</t>
        </is>
      </c>
      <c r="D604" t="inlineStr">
        <is>
          <t>Fishing expert</t>
        </is>
      </c>
      <c r="E604" t="inlineStr">
        <is>
          <t>Chuyên gia câu cá</t>
        </is>
      </c>
      <c r="F604" t="inlineStr">
        <is>
          <t>낚시 장인</t>
        </is>
      </c>
      <c r="I604" t="inlineStr">
        <is>
          <t>config/title/img_purple2@.png</t>
        </is>
      </c>
      <c r="J604" s="8" t="inlineStr">
        <is>
          <t>获得后可使用相应图标</t>
        </is>
      </c>
      <c r="K604" t="inlineStr">
        <is>
          <t>獲得後可使用專屬稱號</t>
        </is>
      </c>
      <c r="L604" t="inlineStr">
        <is>
          <t>Use the corresponding Icon after obtaining.</t>
        </is>
      </c>
      <c r="M604" t="inlineStr">
        <is>
          <t>404404</t>
        </is>
      </c>
      <c r="N604" t="inlineStr">
        <is>
          <t>획득 후 전용 칭호 사용 가능</t>
        </is>
      </c>
      <c r="O604" s="6" t="n"/>
      <c r="T604" t="inlineStr">
        <is>
          <t>4</t>
        </is>
      </c>
      <c r="V604" t="inlineStr">
        <is>
          <t>17</t>
        </is>
      </c>
      <c r="W604" s="23" t="inlineStr"/>
      <c r="X604" t="inlineStr">
        <is>
          <t>{title=2020;logoRes=common/txt/icon_ch.png}</t>
        </is>
      </c>
      <c r="Y604" t="inlineStr">
        <is>
          <t>{title=2020;logoRes=common/txt/icon_ch.png}</t>
        </is>
      </c>
      <c r="Z604" t="inlineStr">
        <is>
          <t>{title=2020;logoRes=common/txt/icon_ch.png}</t>
        </is>
      </c>
      <c r="AA604" t="inlineStr">
        <is>
          <t>{title=2020;logoRes=common/txt/icon_ch.png}</t>
        </is>
      </c>
      <c r="AC604" t="inlineStr">
        <is>
          <t>&lt;1&gt;</t>
        </is>
      </c>
      <c r="AF604" t="inlineStr">
        <is>
          <t>1</t>
        </is>
      </c>
      <c r="AG604" t="inlineStr">
        <is>
          <t>1</t>
        </is>
      </c>
      <c r="AP604" s="10" t="n"/>
    </row>
    <row r="605">
      <c r="A605" t="inlineStr">
        <is>
          <t>2521</t>
        </is>
      </c>
      <c r="B605" s="12" t="inlineStr">
        <is>
          <t>垂钓宗师</t>
        </is>
      </c>
      <c r="C605" t="inlineStr">
        <is>
          <t>垂釣宗師</t>
        </is>
      </c>
      <c r="D605" t="inlineStr">
        <is>
          <t>Fishing master</t>
        </is>
      </c>
      <c r="E605" t="inlineStr">
        <is>
          <t>404404</t>
        </is>
      </c>
      <c r="F605" t="inlineStr">
        <is>
          <t>낚시 마스터</t>
        </is>
      </c>
      <c r="I605" t="inlineStr">
        <is>
          <t>config/title/img_red2@.png</t>
        </is>
      </c>
      <c r="J605" s="8" t="inlineStr">
        <is>
          <t>获得后可使用相应图标</t>
        </is>
      </c>
      <c r="K605" t="inlineStr">
        <is>
          <t>獲得後可使用專屬稱號</t>
        </is>
      </c>
      <c r="L605" t="inlineStr">
        <is>
          <t>Use the corresponding Icon after obtaining.</t>
        </is>
      </c>
      <c r="M605" t="inlineStr">
        <is>
          <t>404404</t>
        </is>
      </c>
      <c r="N605" t="inlineStr">
        <is>
          <t>획득 후 전용 칭호 사용 가능</t>
        </is>
      </c>
      <c r="O605" s="6" t="n"/>
      <c r="T605" t="inlineStr">
        <is>
          <t>4</t>
        </is>
      </c>
      <c r="V605" t="inlineStr">
        <is>
          <t>17</t>
        </is>
      </c>
      <c r="W605" s="23" t="inlineStr"/>
      <c r="X605" t="inlineStr">
        <is>
          <t>{title=2021;logoRes=common/txt/icon_ch.png}</t>
        </is>
      </c>
      <c r="Y605" t="inlineStr">
        <is>
          <t>{title=2021;logoRes=common/txt/icon_ch.png}</t>
        </is>
      </c>
      <c r="Z605" t="inlineStr">
        <is>
          <t>{title=2021;logoRes=common/txt/icon_ch.png}</t>
        </is>
      </c>
      <c r="AA605" t="inlineStr">
        <is>
          <t>{title=2021;logoRes=common/txt/icon_ch.png}</t>
        </is>
      </c>
      <c r="AC605" t="inlineStr">
        <is>
          <t>&lt;1&gt;</t>
        </is>
      </c>
      <c r="AF605" t="inlineStr">
        <is>
          <t>1</t>
        </is>
      </c>
      <c r="AG605" t="inlineStr">
        <is>
          <t>1</t>
        </is>
      </c>
      <c r="AP605" s="10" t="n"/>
    </row>
    <row r="606">
      <c r="A606" t="inlineStr">
        <is>
          <t>2522</t>
        </is>
      </c>
      <c r="B606" s="12" t="inlineStr">
        <is>
          <t>老人与海</t>
        </is>
      </c>
      <c r="C606" t="inlineStr">
        <is>
          <t>老人與海</t>
        </is>
      </c>
      <c r="D606" t="inlineStr">
        <is>
          <t>The Old Man and the Sea</t>
        </is>
      </c>
      <c r="E606" t="inlineStr">
        <is>
          <t>Ông già và biển cả</t>
        </is>
      </c>
      <c r="F606" t="inlineStr">
        <is>
          <t>노인과 바다</t>
        </is>
      </c>
      <c r="I606" t="inlineStr">
        <is>
          <t>config/title/img_purple2@.png</t>
        </is>
      </c>
      <c r="J606" s="8" t="inlineStr">
        <is>
          <t>获得后可使用相应图标</t>
        </is>
      </c>
      <c r="K606" t="inlineStr">
        <is>
          <t>獲得後可使用專屬稱號</t>
        </is>
      </c>
      <c r="L606" t="inlineStr">
        <is>
          <t>Use the corresponding Icon after obtaining.</t>
        </is>
      </c>
      <c r="M606" t="inlineStr">
        <is>
          <t>404404</t>
        </is>
      </c>
      <c r="N606" t="inlineStr">
        <is>
          <t>획득 후 전용 칭호 사용 가능</t>
        </is>
      </c>
      <c r="O606" s="6" t="n"/>
      <c r="T606" t="inlineStr">
        <is>
          <t>4</t>
        </is>
      </c>
      <c r="V606" t="inlineStr">
        <is>
          <t>17</t>
        </is>
      </c>
      <c r="W606" s="23" t="inlineStr"/>
      <c r="X606" t="inlineStr">
        <is>
          <t>{title=2022;logoRes=common/txt/icon_ch.png}</t>
        </is>
      </c>
      <c r="Y606" t="inlineStr">
        <is>
          <t>{title=2022;logoRes=common/txt/icon_ch.png}</t>
        </is>
      </c>
      <c r="Z606" t="inlineStr">
        <is>
          <t>{title=2022;logoRes=common/txt/icon_ch.png}</t>
        </is>
      </c>
      <c r="AA606" t="inlineStr">
        <is>
          <t>{title=2022;logoRes=common/txt/icon_ch.png}</t>
        </is>
      </c>
      <c r="AC606" t="inlineStr">
        <is>
          <t>&lt;1&gt;</t>
        </is>
      </c>
      <c r="AF606" t="inlineStr">
        <is>
          <t>1</t>
        </is>
      </c>
      <c r="AG606" t="inlineStr">
        <is>
          <t>1</t>
        </is>
      </c>
      <c r="AP606" s="10" t="n"/>
    </row>
    <row r="607">
      <c r="A607" t="inlineStr">
        <is>
          <t>2523</t>
        </is>
      </c>
      <c r="B607" s="12" t="inlineStr">
        <is>
          <t>道馆挑战者</t>
        </is>
      </c>
      <c r="C607" t="inlineStr">
        <is>
          <t>道館挑戰者</t>
        </is>
      </c>
      <c r="D607" t="inlineStr">
        <is>
          <t>Dojo challenger</t>
        </is>
      </c>
      <c r="E607" t="inlineStr">
        <is>
          <t>404404</t>
        </is>
      </c>
      <c r="I607" t="inlineStr">
        <is>
          <t>config/title/img_red2@.png</t>
        </is>
      </c>
      <c r="J607" s="8" t="inlineStr">
        <is>
          <t>获得后可使用相应图标</t>
        </is>
      </c>
      <c r="K607" t="inlineStr">
        <is>
          <t>獲得後可使用專屬稱號</t>
        </is>
      </c>
      <c r="L607" t="inlineStr">
        <is>
          <t>Use the corresponding Icon after obtaining.</t>
        </is>
      </c>
      <c r="M607" t="inlineStr">
        <is>
          <t>404404</t>
        </is>
      </c>
      <c r="N607" t="inlineStr">
        <is>
          <t>획득 후 전용 칭호 사용 가능</t>
        </is>
      </c>
      <c r="O607" s="6" t="n"/>
      <c r="T607" t="inlineStr">
        <is>
          <t>4</t>
        </is>
      </c>
      <c r="V607" t="inlineStr">
        <is>
          <t>17</t>
        </is>
      </c>
      <c r="W607" s="23" t="inlineStr"/>
      <c r="X607" t="inlineStr">
        <is>
          <t>{title=2023;logoRes=common/txt/icon_ch.png}</t>
        </is>
      </c>
      <c r="Y607" t="inlineStr">
        <is>
          <t>{title=2023;logoRes=common/txt/icon_ch.png}</t>
        </is>
      </c>
      <c r="Z607" t="inlineStr">
        <is>
          <t>{title=2023;logoRes=common/txt/icon_ch.png}</t>
        </is>
      </c>
      <c r="AA607" t="inlineStr">
        <is>
          <t>{title=2023;logoRes=common/txt/icon_ch.png}</t>
        </is>
      </c>
      <c r="AC607" t="inlineStr">
        <is>
          <t>&lt;1&gt;</t>
        </is>
      </c>
      <c r="AF607" t="inlineStr">
        <is>
          <t>1</t>
        </is>
      </c>
      <c r="AG607" t="inlineStr">
        <is>
          <t>1</t>
        </is>
      </c>
      <c r="AP607" s="10" t="n"/>
    </row>
    <row r="608">
      <c r="A608" t="inlineStr">
        <is>
          <t>2524</t>
        </is>
      </c>
      <c r="B608" s="12" t="inlineStr">
        <is>
          <t>主角光环</t>
        </is>
      </c>
      <c r="C608" t="inlineStr">
        <is>
          <t>主角光環</t>
        </is>
      </c>
      <c r="D608" t="inlineStr">
        <is>
          <t>The protagonist's halo</t>
        </is>
      </c>
      <c r="E608" t="inlineStr">
        <is>
          <t>404404</t>
        </is>
      </c>
      <c r="I608" t="inlineStr">
        <is>
          <t>config/title/img_red2@.png</t>
        </is>
      </c>
      <c r="J608" s="8" t="inlineStr">
        <is>
          <t>获得后可使用相应图标</t>
        </is>
      </c>
      <c r="K608" t="inlineStr">
        <is>
          <t>獲得後可使用專屬稱號</t>
        </is>
      </c>
      <c r="L608" t="inlineStr">
        <is>
          <t>Use the corresponding Icon after obtaining.</t>
        </is>
      </c>
      <c r="M608" t="inlineStr">
        <is>
          <t>404404</t>
        </is>
      </c>
      <c r="N608" t="inlineStr">
        <is>
          <t>획득 후 전용 칭호 사용 가능</t>
        </is>
      </c>
      <c r="O608" s="6" t="n"/>
      <c r="T608" t="inlineStr">
        <is>
          <t>4</t>
        </is>
      </c>
      <c r="V608" t="inlineStr">
        <is>
          <t>17</t>
        </is>
      </c>
      <c r="W608" s="23" t="inlineStr"/>
      <c r="X608" t="inlineStr">
        <is>
          <t>{title=2024;logoRes=common/txt/icon_ch.png}</t>
        </is>
      </c>
      <c r="Y608" t="inlineStr">
        <is>
          <t>{title=2024;logoRes=common/txt/icon_ch.png}</t>
        </is>
      </c>
      <c r="Z608" t="inlineStr">
        <is>
          <t>{title=2024;logoRes=common/txt/icon_ch.png}</t>
        </is>
      </c>
      <c r="AA608" t="inlineStr">
        <is>
          <t>{title=2024;logoRes=common/txt/icon_ch.png}</t>
        </is>
      </c>
      <c r="AC608" t="inlineStr">
        <is>
          <t>&lt;1&gt;</t>
        </is>
      </c>
      <c r="AF608" t="inlineStr">
        <is>
          <t>1</t>
        </is>
      </c>
      <c r="AG608" t="inlineStr">
        <is>
          <t>1</t>
        </is>
      </c>
      <c r="AP608" s="10" t="n"/>
    </row>
    <row r="609">
      <c r="A609" t="inlineStr">
        <is>
          <t>2525</t>
        </is>
      </c>
      <c r="B609" s="12" t="inlineStr">
        <is>
          <t>冒险王子</t>
        </is>
      </c>
      <c r="C609" t="inlineStr">
        <is>
          <t>冒險王子</t>
        </is>
      </c>
      <c r="D609" t="inlineStr">
        <is>
          <t>Adventure Prince</t>
        </is>
      </c>
      <c r="E609" t="inlineStr">
        <is>
          <t>404404</t>
        </is>
      </c>
      <c r="I609" t="inlineStr">
        <is>
          <t>config/title/img_red2@.png</t>
        </is>
      </c>
      <c r="J609" s="8" t="inlineStr">
        <is>
          <t>获得后可使用相应图标</t>
        </is>
      </c>
      <c r="K609" t="inlineStr">
        <is>
          <t>獲得後可使用專屬稱號</t>
        </is>
      </c>
      <c r="L609" t="inlineStr">
        <is>
          <t>Use the corresponding Icon after obtaining.</t>
        </is>
      </c>
      <c r="M609" t="inlineStr">
        <is>
          <t>404404</t>
        </is>
      </c>
      <c r="N609" t="inlineStr">
        <is>
          <t>획득 후 전용 칭호 사용 가능</t>
        </is>
      </c>
      <c r="O609" s="6" t="n"/>
      <c r="T609" t="inlineStr">
        <is>
          <t>4</t>
        </is>
      </c>
      <c r="V609" t="inlineStr">
        <is>
          <t>17</t>
        </is>
      </c>
      <c r="W609" s="23" t="inlineStr"/>
      <c r="X609" t="inlineStr">
        <is>
          <t>{title=2025;logoRes=common/txt/icon_ch.png}</t>
        </is>
      </c>
      <c r="Y609" t="inlineStr">
        <is>
          <t>{title=2025;logoRes=common/txt/icon_ch.png}</t>
        </is>
      </c>
      <c r="Z609" t="inlineStr">
        <is>
          <t>{title=2025;logoRes=common/txt/icon_ch.png}</t>
        </is>
      </c>
      <c r="AA609" t="inlineStr">
        <is>
          <t>{title=2025;logoRes=common/txt/icon_ch.png}</t>
        </is>
      </c>
      <c r="AC609" t="inlineStr">
        <is>
          <t>&lt;1&gt;</t>
        </is>
      </c>
      <c r="AF609" t="inlineStr">
        <is>
          <t>1</t>
        </is>
      </c>
      <c r="AG609" t="inlineStr">
        <is>
          <t>1</t>
        </is>
      </c>
      <c r="AP609" s="10" t="n"/>
    </row>
    <row r="610">
      <c r="O610" s="6" t="n"/>
      <c r="W610" s="23" t="inlineStr"/>
      <c r="AP610" s="10" t="n"/>
    </row>
    <row r="611">
      <c r="A611" t="inlineStr">
        <is>
          <t>3001</t>
        </is>
      </c>
      <c r="B611" s="8" t="inlineStr">
        <is>
          <t>火石</t>
        </is>
      </c>
      <c r="C611" t="inlineStr">
        <is>
          <t>火之石</t>
        </is>
      </c>
      <c r="D611" t="inlineStr">
        <is>
          <t>Fire Stone</t>
        </is>
      </c>
      <c r="E611" t="inlineStr">
        <is>
          <t>Đá lửa</t>
        </is>
      </c>
      <c r="F611" t="inlineStr">
        <is>
          <t>불꽃의 돌</t>
        </is>
      </c>
      <c r="I611" t="inlineStr">
        <is>
          <t>config/item/icon__jhhzs.png</t>
        </is>
      </c>
      <c r="J611" s="8" t="inlineStr">
        <is>
          <t>伙伴进化所需的素材</t>
        </is>
      </c>
      <c r="K611" t="inlineStr">
        <is>
          <t>精靈進化所需的普通進化材料</t>
        </is>
      </c>
      <c r="L611" t="inlineStr">
        <is>
          <t>Material required for Ally Evolution.</t>
        </is>
      </c>
      <c r="M611" t="inlineStr">
        <is>
          <t>Vật liệu tiến hóa phổ biến cần thiết cho sự tiến hóa của Elf</t>
        </is>
      </c>
      <c r="N611" t="inlineStr">
        <is>
          <t>포켓몬 진화에 필요한 일반 진화 재료</t>
        </is>
      </c>
      <c r="O611" s="6" t="inlineStr">
        <is>
          <t>一切都充满谜团的稀有物品</t>
        </is>
      </c>
      <c r="P611" t="inlineStr">
        <is>
          <t>散發著神秘氣息的稀有之物</t>
        </is>
      </c>
      <c r="Q611" t="inlineStr">
        <is>
          <t>A rare item shrouded in mystery.</t>
        </is>
      </c>
      <c r="R611" t="inlineStr">
        <is>
          <t>Vật hiếm có toát lên sự bíe ẩn</t>
        </is>
      </c>
      <c r="S611" t="inlineStr">
        <is>
          <t>신비한 기운을 발산하는 희귀한 물건</t>
        </is>
      </c>
      <c r="T611" t="inlineStr">
        <is>
          <t>3</t>
        </is>
      </c>
      <c r="W611" s="23" t="inlineStr"/>
      <c r="AC611" t="inlineStr">
        <is>
          <t>&lt;2&gt;</t>
        </is>
      </c>
      <c r="AF611" t="inlineStr">
        <is>
          <t>2</t>
        </is>
      </c>
      <c r="AG611" t="inlineStr">
        <is>
          <t>4</t>
        </is>
      </c>
      <c r="AP611" s="10" t="n"/>
    </row>
    <row r="612">
      <c r="A612" t="inlineStr">
        <is>
          <t>3002</t>
        </is>
      </c>
      <c r="B612" s="8" t="inlineStr">
        <is>
          <t>水之石</t>
        </is>
      </c>
      <c r="C612" t="inlineStr">
        <is>
          <t>水之石</t>
        </is>
      </c>
      <c r="D612" t="inlineStr">
        <is>
          <t>Water Stone</t>
        </is>
      </c>
      <c r="E612" t="inlineStr">
        <is>
          <t>Nươc đá</t>
        </is>
      </c>
      <c r="F612" t="inlineStr">
        <is>
          <t>물의 돌</t>
        </is>
      </c>
      <c r="I612" t="inlineStr">
        <is>
          <t>config/item/icon__jhszs.png</t>
        </is>
      </c>
      <c r="J612" s="8" t="inlineStr">
        <is>
          <t>伙伴进化所需的素材</t>
        </is>
      </c>
      <c r="K612" t="inlineStr">
        <is>
          <t>精靈進化所需的普通進化材料</t>
        </is>
      </c>
      <c r="L612" t="inlineStr">
        <is>
          <t>Material required for Ally Evolution.</t>
        </is>
      </c>
      <c r="M612" t="inlineStr">
        <is>
          <t>Vật liệu tiến hóa phổ biến cần thiết cho sự tiến hóa của Elf</t>
        </is>
      </c>
      <c r="N612" t="inlineStr">
        <is>
          <t>포켓몬 진화에 필요한 일반 진화 재료</t>
        </is>
      </c>
      <c r="O612" s="6" t="inlineStr">
        <is>
          <t>一切都充满谜团的稀有物品</t>
        </is>
      </c>
      <c r="P612" t="inlineStr">
        <is>
          <t>散發著神秘氣息的稀有之物</t>
        </is>
      </c>
      <c r="Q612" t="inlineStr">
        <is>
          <t>A rare item shrouded in mystery.</t>
        </is>
      </c>
      <c r="R612" t="inlineStr">
        <is>
          <t>Vật hiếm có toát lên sự bíe ẩn</t>
        </is>
      </c>
      <c r="S612" t="inlineStr">
        <is>
          <t>신비한 기운을 발산하는 희귀한 물건</t>
        </is>
      </c>
      <c r="T612" t="inlineStr">
        <is>
          <t>3</t>
        </is>
      </c>
      <c r="W612" s="23" t="inlineStr"/>
      <c r="AC612" t="inlineStr">
        <is>
          <t>&lt;2&gt;</t>
        </is>
      </c>
      <c r="AF612" t="inlineStr">
        <is>
          <t>2</t>
        </is>
      </c>
      <c r="AG612" t="inlineStr">
        <is>
          <t>4</t>
        </is>
      </c>
      <c r="AP612" s="10" t="n"/>
    </row>
    <row r="613">
      <c r="A613" t="inlineStr">
        <is>
          <t>3003</t>
        </is>
      </c>
      <c r="B613" s="8" t="inlineStr">
        <is>
          <t>雷石</t>
        </is>
      </c>
      <c r="C613" t="inlineStr">
        <is>
          <t>雷之石</t>
        </is>
      </c>
      <c r="D613" t="inlineStr">
        <is>
          <t>Thunder Stone</t>
        </is>
      </c>
      <c r="E613" t="inlineStr">
        <is>
          <t>Sấm Đá</t>
        </is>
      </c>
      <c r="F613" t="inlineStr">
        <is>
          <t>천둥의 돌</t>
        </is>
      </c>
      <c r="I613" t="inlineStr">
        <is>
          <t>config/item/icon__jhlzs.png</t>
        </is>
      </c>
      <c r="J613" s="8" t="inlineStr">
        <is>
          <t>伙伴进化所需的素材</t>
        </is>
      </c>
      <c r="K613" t="inlineStr">
        <is>
          <t>精靈進化所需的普通進化材料</t>
        </is>
      </c>
      <c r="L613" t="inlineStr">
        <is>
          <t>Material required for Ally Evolution.</t>
        </is>
      </c>
      <c r="M613" t="inlineStr">
        <is>
          <t>Vật liệu tiến hóa phổ biến cần thiết cho sự tiến hóa của Elf</t>
        </is>
      </c>
      <c r="N613" t="inlineStr">
        <is>
          <t>포켓몬 진화에 필요한 일반 진화 재료</t>
        </is>
      </c>
      <c r="O613" s="6" t="inlineStr">
        <is>
          <t>一切都充满谜团的稀有物品</t>
        </is>
      </c>
      <c r="P613" t="inlineStr">
        <is>
          <t>散發著神秘氣息的稀有之物</t>
        </is>
      </c>
      <c r="Q613" t="inlineStr">
        <is>
          <t>A rare item shrouded in mystery.</t>
        </is>
      </c>
      <c r="R613" t="inlineStr">
        <is>
          <t>Vật hiếm có toát lên sự bíe ẩn</t>
        </is>
      </c>
      <c r="S613" t="inlineStr">
        <is>
          <t>신비한 기운을 발산하는 희귀한 물건</t>
        </is>
      </c>
      <c r="T613" t="inlineStr">
        <is>
          <t>3</t>
        </is>
      </c>
      <c r="W613" s="23" t="inlineStr"/>
      <c r="AC613" t="inlineStr">
        <is>
          <t>&lt;2&gt;</t>
        </is>
      </c>
      <c r="AF613" t="inlineStr">
        <is>
          <t>2</t>
        </is>
      </c>
      <c r="AG613" t="inlineStr">
        <is>
          <t>4</t>
        </is>
      </c>
      <c r="AP613" s="10" t="n"/>
    </row>
    <row r="614">
      <c r="A614" t="inlineStr">
        <is>
          <t>3004</t>
        </is>
      </c>
      <c r="B614" s="8" t="inlineStr">
        <is>
          <t>叶子石头</t>
        </is>
      </c>
      <c r="C614" t="inlineStr">
        <is>
          <t>葉之石</t>
        </is>
      </c>
      <c r="D614" t="inlineStr">
        <is>
          <t>Leaf Stone</t>
        </is>
      </c>
      <c r="E614" t="inlineStr">
        <is>
          <t>Ye Zhishi</t>
        </is>
      </c>
      <c r="F614" t="inlineStr">
        <is>
          <t>리프의 돌</t>
        </is>
      </c>
      <c r="I614" t="inlineStr">
        <is>
          <t>config/item/icon__jhyzs.png</t>
        </is>
      </c>
      <c r="J614" s="8" t="inlineStr">
        <is>
          <t>伙伴进化所需的素材</t>
        </is>
      </c>
      <c r="K614" t="inlineStr">
        <is>
          <t>精靈進化所需的普通進化材料</t>
        </is>
      </c>
      <c r="L614" t="inlineStr">
        <is>
          <t>Material required for Ally Evolution.</t>
        </is>
      </c>
      <c r="M614" t="inlineStr">
        <is>
          <t>Vật liệu tiến hóa phổ biến cần thiết cho sự tiến hóa của Elf</t>
        </is>
      </c>
      <c r="N614" t="inlineStr">
        <is>
          <t>포켓몬 진화에 필요한 일반 진화 재료</t>
        </is>
      </c>
      <c r="O614" s="6" t="inlineStr">
        <is>
          <t>一切都充满谜团的稀有物品</t>
        </is>
      </c>
      <c r="P614" t="inlineStr">
        <is>
          <t>散發著神秘氣息的稀有之物</t>
        </is>
      </c>
      <c r="Q614" t="inlineStr">
        <is>
          <t>A rare item shrouded in mystery.</t>
        </is>
      </c>
      <c r="R614" t="inlineStr">
        <is>
          <t>Vật hiếm có toát lên sự bíe ẩn</t>
        </is>
      </c>
      <c r="S614" t="inlineStr">
        <is>
          <t>신비한 기운을 발산하는 희귀한 물건</t>
        </is>
      </c>
      <c r="T614" t="inlineStr">
        <is>
          <t>3</t>
        </is>
      </c>
      <c r="W614" s="23" t="inlineStr"/>
      <c r="AC614" t="inlineStr">
        <is>
          <t>&lt;2&gt;</t>
        </is>
      </c>
      <c r="AF614" t="inlineStr">
        <is>
          <t>2</t>
        </is>
      </c>
      <c r="AG614" t="inlineStr">
        <is>
          <t>4</t>
        </is>
      </c>
      <c r="AP614" s="10" t="n"/>
    </row>
    <row r="615">
      <c r="A615" t="inlineStr">
        <is>
          <t>3005</t>
        </is>
      </c>
      <c r="B615" s="8" t="inlineStr">
        <is>
          <t>月球上的石头</t>
        </is>
      </c>
      <c r="C615" t="inlineStr">
        <is>
          <t>月之石</t>
        </is>
      </c>
      <c r="D615" t="inlineStr">
        <is>
          <t>Moon Stone</t>
        </is>
      </c>
      <c r="E615" t="inlineStr">
        <is>
          <t>Đá mặt trăng</t>
        </is>
      </c>
      <c r="F615" t="inlineStr">
        <is>
          <t>달의 돌</t>
        </is>
      </c>
      <c r="I615" t="inlineStr">
        <is>
          <t>config/item/icon__jhyzs1.png</t>
        </is>
      </c>
      <c r="J615" s="8" t="inlineStr">
        <is>
          <t>伙伴进化所需的素材</t>
        </is>
      </c>
      <c r="K615" t="inlineStr">
        <is>
          <t>精靈進化所需的普通進化材料</t>
        </is>
      </c>
      <c r="L615" t="inlineStr">
        <is>
          <t>Material required for Ally Evolution.</t>
        </is>
      </c>
      <c r="M615" t="inlineStr">
        <is>
          <t>Vật liệu tiến hóa phổ biến cần thiết cho sự tiến hóa của Elf</t>
        </is>
      </c>
      <c r="N615" t="inlineStr">
        <is>
          <t>포켓몬 진화에 필요한 일반 진화 재료</t>
        </is>
      </c>
      <c r="O615" s="6" t="inlineStr">
        <is>
          <t>一切都充满谜团的稀有物品</t>
        </is>
      </c>
      <c r="P615" t="inlineStr">
        <is>
          <t>散發著神秘氣息的稀有之物</t>
        </is>
      </c>
      <c r="Q615" t="inlineStr">
        <is>
          <t>A rare item shrouded in mystery.</t>
        </is>
      </c>
      <c r="R615" t="inlineStr">
        <is>
          <t>Vật hiếm có toát lên sự bíe ẩn</t>
        </is>
      </c>
      <c r="S615" t="inlineStr">
        <is>
          <t>신비한 기운을 발산하는 희귀한 물건</t>
        </is>
      </c>
      <c r="T615" t="inlineStr">
        <is>
          <t>3</t>
        </is>
      </c>
      <c r="W615" s="23" t="inlineStr"/>
      <c r="AC615" t="inlineStr">
        <is>
          <t>&lt;2&gt;</t>
        </is>
      </c>
      <c r="AF615" t="inlineStr">
        <is>
          <t>2</t>
        </is>
      </c>
      <c r="AG615" t="inlineStr">
        <is>
          <t>4</t>
        </is>
      </c>
      <c r="AP615" s="10" t="n"/>
    </row>
    <row r="616">
      <c r="A616" t="inlineStr">
        <is>
          <t>3006</t>
        </is>
      </c>
      <c r="B616" s="8" t="inlineStr">
        <is>
          <t>太阳之石</t>
        </is>
      </c>
      <c r="C616" t="inlineStr">
        <is>
          <t>日之石</t>
        </is>
      </c>
      <c r="D616" t="inlineStr">
        <is>
          <t>Sun Stone</t>
        </is>
      </c>
      <c r="E616" t="inlineStr">
        <is>
          <t>Đá mặt trời</t>
        </is>
      </c>
      <c r="F616" t="inlineStr">
        <is>
          <t>태양의 돌</t>
        </is>
      </c>
      <c r="I616" t="inlineStr">
        <is>
          <t>config/item/icon__jhrzs.png</t>
        </is>
      </c>
      <c r="J616" s="8" t="inlineStr">
        <is>
          <t>伙伴进化所需的素材</t>
        </is>
      </c>
      <c r="K616" t="inlineStr">
        <is>
          <t>精靈進化所需的普通進化材料</t>
        </is>
      </c>
      <c r="L616" t="inlineStr">
        <is>
          <t>Material required for Ally Evolution.</t>
        </is>
      </c>
      <c r="M616" t="inlineStr">
        <is>
          <t>Vật liệu tiến hóa phổ biến cần thiết cho sự tiến hóa của Elf</t>
        </is>
      </c>
      <c r="N616" t="inlineStr">
        <is>
          <t>포켓몬 진화에 필요한 일반 진화 재료</t>
        </is>
      </c>
      <c r="O616" s="6" t="inlineStr">
        <is>
          <t>一切都充满谜团的稀有物品</t>
        </is>
      </c>
      <c r="P616" t="inlineStr">
        <is>
          <t>散發著神秘氣息的稀有之物</t>
        </is>
      </c>
      <c r="Q616" t="inlineStr">
        <is>
          <t>A rare item shrouded in mystery.</t>
        </is>
      </c>
      <c r="R616" t="inlineStr">
        <is>
          <t>Vật hiếm có toát lên sự bíe ẩn</t>
        </is>
      </c>
      <c r="S616" t="inlineStr">
        <is>
          <t>신비한 기운을 발산하는 희귀한 물건</t>
        </is>
      </c>
      <c r="T616" t="inlineStr">
        <is>
          <t>3</t>
        </is>
      </c>
      <c r="W616" s="23" t="inlineStr"/>
      <c r="AC616" t="inlineStr">
        <is>
          <t>&lt;2&gt;</t>
        </is>
      </c>
      <c r="AF616" t="inlineStr">
        <is>
          <t>2</t>
        </is>
      </c>
      <c r="AG616" t="inlineStr">
        <is>
          <t>4</t>
        </is>
      </c>
      <c r="AP616" s="10" t="n"/>
    </row>
    <row r="617">
      <c r="A617" t="inlineStr">
        <is>
          <t>3007</t>
        </is>
      </c>
      <c r="B617" s="8" t="inlineStr">
        <is>
          <t>光之石</t>
        </is>
      </c>
      <c r="C617" t="inlineStr">
        <is>
          <t>光之石</t>
        </is>
      </c>
      <c r="D617" t="inlineStr">
        <is>
          <t>Light Stone</t>
        </is>
      </c>
      <c r="E617" t="inlineStr">
        <is>
          <t>Đá sáng</t>
        </is>
      </c>
      <c r="F617" t="inlineStr">
        <is>
          <t>빛의 돌</t>
        </is>
      </c>
      <c r="I617" t="inlineStr">
        <is>
          <t>config/item/icon__jhgzs.png</t>
        </is>
      </c>
      <c r="J617" s="8" t="inlineStr">
        <is>
          <t>伙伴进化所需的素材</t>
        </is>
      </c>
      <c r="K617" t="inlineStr">
        <is>
          <t>精靈進化所需的普通進化材料</t>
        </is>
      </c>
      <c r="L617" t="inlineStr">
        <is>
          <t>Material required for Ally Evolution.</t>
        </is>
      </c>
      <c r="M617" t="inlineStr">
        <is>
          <t>Vật liệu tiến hóa phổ biến cần thiết cho sự tiến hóa của Elf</t>
        </is>
      </c>
      <c r="N617" t="inlineStr">
        <is>
          <t>포켓몬 진화에 필요한 일반 진화 재료</t>
        </is>
      </c>
      <c r="O617" s="6" t="inlineStr">
        <is>
          <t>一切都充满谜团的稀有物品</t>
        </is>
      </c>
      <c r="P617" t="inlineStr">
        <is>
          <t>散發著神秘氣息的稀有之物</t>
        </is>
      </c>
      <c r="Q617" t="inlineStr">
        <is>
          <t>A rare item shrouded in mystery.</t>
        </is>
      </c>
      <c r="R617" t="inlineStr">
        <is>
          <t>Vật hiếm có toát lên sự bíe ẩn</t>
        </is>
      </c>
      <c r="S617" t="inlineStr">
        <is>
          <t>신비한 기운을 발산하는 희귀한 물건</t>
        </is>
      </c>
      <c r="T617" t="inlineStr">
        <is>
          <t>3</t>
        </is>
      </c>
      <c r="W617" s="23" t="inlineStr"/>
      <c r="AC617" t="inlineStr">
        <is>
          <t>&lt;2&gt;</t>
        </is>
      </c>
      <c r="AF617" t="inlineStr">
        <is>
          <t>2</t>
        </is>
      </c>
      <c r="AG617" t="inlineStr">
        <is>
          <t>4</t>
        </is>
      </c>
      <c r="AP617" s="10" t="n"/>
    </row>
    <row r="618">
      <c r="A618" t="inlineStr">
        <is>
          <t>3008</t>
        </is>
      </c>
      <c r="B618" s="8" t="inlineStr">
        <is>
          <t>黑暗之石</t>
        </is>
      </c>
      <c r="C618" t="inlineStr">
        <is>
          <t>暗之石</t>
        </is>
      </c>
      <c r="D618" t="inlineStr">
        <is>
          <t>Dark Stone</t>
        </is>
      </c>
      <c r="E618" t="inlineStr">
        <is>
          <t>Đá đen</t>
        </is>
      </c>
      <c r="F618" t="inlineStr">
        <is>
          <t>어둠의 돌</t>
        </is>
      </c>
      <c r="I618" t="inlineStr">
        <is>
          <t>config/item/icon__jhazs.png</t>
        </is>
      </c>
      <c r="J618" s="8" t="inlineStr">
        <is>
          <t>伙伴进化所需的素材</t>
        </is>
      </c>
      <c r="K618" t="inlineStr">
        <is>
          <t>精靈進化所需的普通進化材料</t>
        </is>
      </c>
      <c r="L618" t="inlineStr">
        <is>
          <t>Material required for Ally Evolution.</t>
        </is>
      </c>
      <c r="M618" t="inlineStr">
        <is>
          <t>Vật liệu tiến hóa phổ biến cần thiết cho sự tiến hóa của Elf</t>
        </is>
      </c>
      <c r="N618" t="inlineStr">
        <is>
          <t>포켓몬 진화에 필요한 일반 진화 재료</t>
        </is>
      </c>
      <c r="O618" s="6" t="inlineStr">
        <is>
          <t>一切都充满谜团的稀有物品</t>
        </is>
      </c>
      <c r="P618" t="inlineStr">
        <is>
          <t>散發著神秘氣息的稀有之物</t>
        </is>
      </c>
      <c r="Q618" t="inlineStr">
        <is>
          <t>A rare item shrouded in mystery.</t>
        </is>
      </c>
      <c r="R618" t="inlineStr">
        <is>
          <t>Vật hiếm có toát lên sự bíe ẩn</t>
        </is>
      </c>
      <c r="S618" t="inlineStr">
        <is>
          <t>신비한 기운을 발산하는 희귀한 물건</t>
        </is>
      </c>
      <c r="T618" t="inlineStr">
        <is>
          <t>3</t>
        </is>
      </c>
      <c r="W618" s="23" t="inlineStr"/>
      <c r="AC618" t="inlineStr">
        <is>
          <t>&lt;2&gt;</t>
        </is>
      </c>
      <c r="AF618" t="inlineStr">
        <is>
          <t>2</t>
        </is>
      </c>
      <c r="AG618" t="inlineStr">
        <is>
          <t>4</t>
        </is>
      </c>
      <c r="AP618" s="10" t="n"/>
    </row>
    <row r="619">
      <c r="A619" t="inlineStr">
        <is>
          <t>3009</t>
        </is>
      </c>
      <c r="B619" s="21" t="inlineStr">
        <is>
          <t>觉醒之石</t>
        </is>
      </c>
      <c r="C619" t="inlineStr">
        <is>
          <t>覺醒之石</t>
        </is>
      </c>
      <c r="D619" t="inlineStr">
        <is>
          <t>The Stone of Awakening</t>
        </is>
      </c>
      <c r="E619" t="inlineStr">
        <is>
          <t>Hòn đá thức tỉnh</t>
        </is>
      </c>
      <c r="F619" t="inlineStr">
        <is>
          <t>각성의 돌</t>
        </is>
      </c>
      <c r="I619" t="inlineStr">
        <is>
          <t>config/item/icon__jhjxzs.png</t>
        </is>
      </c>
      <c r="J619" s="8" t="inlineStr">
        <is>
          <t>伙伴进化所需的素材</t>
        </is>
      </c>
      <c r="K619" t="inlineStr">
        <is>
          <t>精靈進化所需的普通進化材料</t>
        </is>
      </c>
      <c r="L619" t="inlineStr">
        <is>
          <t>Material required for Ally Evolution.</t>
        </is>
      </c>
      <c r="M619" t="inlineStr">
        <is>
          <t>Vật liệu tiến hóa phổ biến cần thiết cho sự tiến hóa của Elf</t>
        </is>
      </c>
      <c r="N619" t="inlineStr">
        <is>
          <t>포켓몬 진화에 필요한 일반 진화 재료</t>
        </is>
      </c>
      <c r="O619" s="6" t="inlineStr">
        <is>
          <t>一切都充满谜团的稀有物品</t>
        </is>
      </c>
      <c r="P619" t="inlineStr">
        <is>
          <t>散發著神秘氣息的稀有之物</t>
        </is>
      </c>
      <c r="Q619" t="inlineStr">
        <is>
          <t>A rare item shrouded in mystery.</t>
        </is>
      </c>
      <c r="R619" t="inlineStr">
        <is>
          <t>Vật hiếm có toát lên sự bíe ẩn</t>
        </is>
      </c>
      <c r="S619" t="inlineStr">
        <is>
          <t>신비한 기운을 발산하는 희귀한 물건</t>
        </is>
      </c>
      <c r="T619" t="inlineStr">
        <is>
          <t>3</t>
        </is>
      </c>
      <c r="W619" s="23" t="inlineStr"/>
      <c r="AC619" t="inlineStr">
        <is>
          <t>&lt;2&gt;</t>
        </is>
      </c>
      <c r="AF619" t="inlineStr">
        <is>
          <t>2</t>
        </is>
      </c>
      <c r="AG619" t="inlineStr">
        <is>
          <t>4</t>
        </is>
      </c>
      <c r="AP619" s="10" t="n"/>
    </row>
    <row r="620">
      <c r="A620" t="inlineStr">
        <is>
          <t>3010</t>
        </is>
      </c>
      <c r="B620" s="8" t="inlineStr">
        <is>
          <t>冰石</t>
        </is>
      </c>
      <c r="C620" t="inlineStr">
        <is>
          <t>冰之石</t>
        </is>
      </c>
      <c r="D620" t="inlineStr">
        <is>
          <t>Ice Stone</t>
        </is>
      </c>
      <c r="E620" t="inlineStr">
        <is>
          <t>Đá băng</t>
        </is>
      </c>
      <c r="F620" t="inlineStr">
        <is>
          <t>얼음의 돌</t>
        </is>
      </c>
      <c r="I620" t="inlineStr">
        <is>
          <t>config/item/icon__jhbzs.png</t>
        </is>
      </c>
      <c r="J620" s="8" t="inlineStr">
        <is>
          <t>伙伴进化所需的素材</t>
        </is>
      </c>
      <c r="K620" t="inlineStr">
        <is>
          <t>精靈進化所需的普通進化材料</t>
        </is>
      </c>
      <c r="L620" t="inlineStr">
        <is>
          <t>Material required for Ally Evolution.</t>
        </is>
      </c>
      <c r="M620" t="inlineStr">
        <is>
          <t>Vật liệu tiến hóa phổ biến cần thiết cho sự tiến hóa của Elf</t>
        </is>
      </c>
      <c r="N620" t="inlineStr">
        <is>
          <t>포켓몬 진화에 필요한 일반 진화 재료</t>
        </is>
      </c>
      <c r="O620" s="6" t="inlineStr">
        <is>
          <t>一切都充满谜团的稀有物品</t>
        </is>
      </c>
      <c r="P620" t="inlineStr">
        <is>
          <t>散發著神秘氣息的稀有之物</t>
        </is>
      </c>
      <c r="Q620" t="inlineStr">
        <is>
          <t>A rare item shrouded in mystery.</t>
        </is>
      </c>
      <c r="R620" t="inlineStr">
        <is>
          <t>Vật hiếm có toát lên sự bíe ẩn</t>
        </is>
      </c>
      <c r="S620" t="inlineStr">
        <is>
          <t>신비한 기운을 발산하는 희귀한 물건</t>
        </is>
      </c>
      <c r="T620" t="inlineStr">
        <is>
          <t>3</t>
        </is>
      </c>
      <c r="W620" s="23" t="inlineStr"/>
      <c r="AC620" t="inlineStr">
        <is>
          <t>&lt;2&gt;</t>
        </is>
      </c>
      <c r="AF620" t="inlineStr">
        <is>
          <t>2</t>
        </is>
      </c>
      <c r="AG620" t="inlineStr">
        <is>
          <t>4</t>
        </is>
      </c>
      <c r="AP620" s="10" t="n"/>
    </row>
    <row r="621">
      <c r="A621" t="inlineStr">
        <is>
          <t>3011</t>
        </is>
      </c>
      <c r="B621" s="8" t="inlineStr">
        <is>
          <t>一般进化石</t>
        </is>
      </c>
      <c r="C621" t="inlineStr">
        <is>
          <t>一般進化石</t>
        </is>
      </c>
      <c r="D621" t="inlineStr">
        <is>
          <t>Generally, fossils are introduced.</t>
        </is>
      </c>
      <c r="E621" t="inlineStr">
        <is>
          <t>Đá tiến hóa chung</t>
        </is>
      </c>
      <c r="F621" t="inlineStr">
        <is>
          <t>진화의 돌: 일반</t>
        </is>
      </c>
      <c r="I621" t="inlineStr">
        <is>
          <t>config/item/icon__jhybjhs.png</t>
        </is>
      </c>
      <c r="J621" s="8" t="inlineStr">
        <is>
          <t>伙伴进化所需的素材</t>
        </is>
      </c>
      <c r="K621" t="inlineStr">
        <is>
          <t>精靈進化所需的稀有進化材料</t>
        </is>
      </c>
      <c r="L621" t="inlineStr">
        <is>
          <t>Material required for Ally Evolution.</t>
        </is>
      </c>
      <c r="M621" t="inlineStr">
        <is>
          <t>Vật liệu tiến hóa hiếm cần cho sự tiến hóa của Elf</t>
        </is>
      </c>
      <c r="N621" t="inlineStr">
        <is>
          <t>포켓몬 진화에 필요한 희귀 진화 재료</t>
        </is>
      </c>
      <c r="O621" s="6" t="inlineStr">
        <is>
          <t>一切都充满谜团的稀有物品</t>
        </is>
      </c>
      <c r="P621" t="inlineStr">
        <is>
          <t>散發著神秘氣息的稀有之物</t>
        </is>
      </c>
      <c r="Q621" t="inlineStr">
        <is>
          <t>A rare item shrouded in mystery.</t>
        </is>
      </c>
      <c r="R621" t="inlineStr">
        <is>
          <t>Vật hiếm có toát lên sự bíe ẩn</t>
        </is>
      </c>
      <c r="S621" t="inlineStr">
        <is>
          <t>신비한 기운을 발산하는 희귀한 물건</t>
        </is>
      </c>
      <c r="T621" t="inlineStr">
        <is>
          <t>4</t>
        </is>
      </c>
      <c r="W621" s="23" t="inlineStr"/>
      <c r="AC621" t="inlineStr">
        <is>
          <t>&lt;2&gt;</t>
        </is>
      </c>
      <c r="AF621" t="inlineStr">
        <is>
          <t>2</t>
        </is>
      </c>
      <c r="AG621" t="inlineStr">
        <is>
          <t>4</t>
        </is>
      </c>
      <c r="AP621" s="10" t="n"/>
    </row>
    <row r="622">
      <c r="A622" t="inlineStr">
        <is>
          <t>3012</t>
        </is>
      </c>
      <c r="B622" s="8" t="inlineStr">
        <is>
          <t>火焰进化石</t>
        </is>
      </c>
      <c r="C622" t="inlineStr">
        <is>
          <t>火進化石</t>
        </is>
      </c>
      <c r="D622" t="inlineStr">
        <is>
          <t>Yanjin Fossil</t>
        </is>
      </c>
      <c r="E622" t="inlineStr">
        <is>
          <t>Đá tiến hóa lửa</t>
        </is>
      </c>
      <c r="F622" t="inlineStr">
        <is>
          <t>진화의 돌: 불꽃</t>
        </is>
      </c>
      <c r="I622" t="inlineStr">
        <is>
          <t>config/item/icon__jhhzjhs.png</t>
        </is>
      </c>
      <c r="J622" s="8" t="inlineStr">
        <is>
          <t>伙伴进化所需的素材</t>
        </is>
      </c>
      <c r="K622" t="inlineStr">
        <is>
          <t>精靈進化所需的稀有進化材料</t>
        </is>
      </c>
      <c r="L622" t="inlineStr">
        <is>
          <t>Material required for Ally Evolution.</t>
        </is>
      </c>
      <c r="M622" t="inlineStr">
        <is>
          <t>Vật liệu tiến hóa hiếm cần cho sự tiến hóa của Elf</t>
        </is>
      </c>
      <c r="N622" t="inlineStr">
        <is>
          <t>포켓몬 진화에 필요한 희귀 진화 재료</t>
        </is>
      </c>
      <c r="O622" s="6" t="inlineStr">
        <is>
          <t>一切都充满谜团的稀有物品</t>
        </is>
      </c>
      <c r="P622" t="inlineStr">
        <is>
          <t>散發著神秘氣息的稀有之物</t>
        </is>
      </c>
      <c r="Q622" t="inlineStr">
        <is>
          <t>A rare item shrouded in mystery.</t>
        </is>
      </c>
      <c r="R622" t="inlineStr">
        <is>
          <t>Vật hiếm có toát lên sự bíe ẩn</t>
        </is>
      </c>
      <c r="S622" t="inlineStr">
        <is>
          <t>신비한 기운을 발산하는 희귀한 물건</t>
        </is>
      </c>
      <c r="T622" t="inlineStr">
        <is>
          <t>4</t>
        </is>
      </c>
      <c r="W622" s="23" t="inlineStr"/>
      <c r="AC622" t="inlineStr">
        <is>
          <t>&lt;2&gt;</t>
        </is>
      </c>
      <c r="AF622" t="inlineStr">
        <is>
          <t>2</t>
        </is>
      </c>
      <c r="AG622" t="inlineStr">
        <is>
          <t>4</t>
        </is>
      </c>
      <c r="AP622" s="10" t="n"/>
    </row>
    <row r="623">
      <c r="A623" t="inlineStr">
        <is>
          <t>3013</t>
        </is>
      </c>
      <c r="B623" s="8" t="inlineStr">
        <is>
          <t>水进化石</t>
        </is>
      </c>
      <c r="C623" t="inlineStr">
        <is>
          <t>水進化石</t>
        </is>
      </c>
      <c r="D623" t="inlineStr">
        <is>
          <t>Water-borne fossil</t>
        </is>
      </c>
      <c r="E623" t="inlineStr">
        <is>
          <t>Đá tiến hóa nước</t>
        </is>
      </c>
      <c r="F623" t="inlineStr">
        <is>
          <t>진화의 돌: 물</t>
        </is>
      </c>
      <c r="I623" t="inlineStr">
        <is>
          <t>config/item/icon__jhszjhs.png</t>
        </is>
      </c>
      <c r="J623" s="8" t="inlineStr">
        <is>
          <t>伙伴进化所需的素材</t>
        </is>
      </c>
      <c r="K623" t="inlineStr">
        <is>
          <t>精靈進化所需的稀有進化材料</t>
        </is>
      </c>
      <c r="L623" t="inlineStr">
        <is>
          <t>Material required for Ally Evolution.</t>
        </is>
      </c>
      <c r="M623" t="inlineStr">
        <is>
          <t>Vật liệu tiến hóa hiếm cần cho sự tiến hóa của Elf</t>
        </is>
      </c>
      <c r="N623" t="inlineStr">
        <is>
          <t>포켓몬 진화에 필요한 희귀 진화 재료</t>
        </is>
      </c>
      <c r="O623" s="6" t="inlineStr">
        <is>
          <t>一切都充满谜团的稀有物品</t>
        </is>
      </c>
      <c r="P623" t="inlineStr">
        <is>
          <t>散發著神秘氣息的稀有之物</t>
        </is>
      </c>
      <c r="Q623" t="inlineStr">
        <is>
          <t>A rare item shrouded in mystery.</t>
        </is>
      </c>
      <c r="R623" t="inlineStr">
        <is>
          <t>Vật hiếm có toát lên sự bíe ẩn</t>
        </is>
      </c>
      <c r="S623" t="inlineStr">
        <is>
          <t>신비한 기운을 발산하는 희귀한 물건</t>
        </is>
      </c>
      <c r="T623" t="inlineStr">
        <is>
          <t>4</t>
        </is>
      </c>
      <c r="W623" s="23" t="inlineStr"/>
      <c r="AC623" t="inlineStr">
        <is>
          <t>&lt;2&gt;</t>
        </is>
      </c>
      <c r="AF623" t="inlineStr">
        <is>
          <t>2</t>
        </is>
      </c>
      <c r="AG623" t="inlineStr">
        <is>
          <t>4</t>
        </is>
      </c>
      <c r="AP623" s="10" t="n"/>
    </row>
    <row r="624">
      <c r="A624" t="inlineStr">
        <is>
          <t>3014</t>
        </is>
      </c>
      <c r="B624" s="8" t="inlineStr">
        <is>
          <t>树木进化石</t>
        </is>
      </c>
      <c r="C624" t="inlineStr">
        <is>
          <t>草進化石</t>
        </is>
      </c>
      <c r="D624" t="inlineStr">
        <is>
          <t>Mu Jin Fossil</t>
        </is>
      </c>
      <c r="E624" t="inlineStr">
        <is>
          <t>Đá tiến hóa cỏ</t>
        </is>
      </c>
      <c r="F624" t="inlineStr">
        <is>
          <t>진화의 돌: 풀</t>
        </is>
      </c>
      <c r="I624" t="inlineStr">
        <is>
          <t>config/item/icon__jhczjhs.png</t>
        </is>
      </c>
      <c r="J624" s="8" t="inlineStr">
        <is>
          <t>伙伴进化所需的素材</t>
        </is>
      </c>
      <c r="K624" t="inlineStr">
        <is>
          <t>精靈進化所需的稀有進化材料</t>
        </is>
      </c>
      <c r="L624" t="inlineStr">
        <is>
          <t>Material required for Ally Evolution.</t>
        </is>
      </c>
      <c r="M624" t="inlineStr">
        <is>
          <t>Vật liệu tiến hóa hiếm cần cho sự tiến hóa của Elf</t>
        </is>
      </c>
      <c r="N624" t="inlineStr">
        <is>
          <t>포켓몬 진화에 필요한 희귀 진화 재료</t>
        </is>
      </c>
      <c r="O624" s="6" t="inlineStr">
        <is>
          <t>一切都充满谜团的稀有物品</t>
        </is>
      </c>
      <c r="P624" t="inlineStr">
        <is>
          <t>散發著神秘氣息的稀有之物</t>
        </is>
      </c>
      <c r="Q624" t="inlineStr">
        <is>
          <t>A rare item shrouded in mystery.</t>
        </is>
      </c>
      <c r="R624" t="inlineStr">
        <is>
          <t>Vật hiếm có toát lên sự bíe ẩn</t>
        </is>
      </c>
      <c r="S624" t="inlineStr">
        <is>
          <t>신비한 기운을 발산하는 희귀한 물건</t>
        </is>
      </c>
      <c r="T624" t="inlineStr">
        <is>
          <t>4</t>
        </is>
      </c>
      <c r="W624" s="23" t="inlineStr"/>
      <c r="AC624" t="inlineStr">
        <is>
          <t>&lt;2&gt;</t>
        </is>
      </c>
      <c r="AF624" t="inlineStr">
        <is>
          <t>2</t>
        </is>
      </c>
      <c r="AG624" t="inlineStr">
        <is>
          <t>4</t>
        </is>
      </c>
      <c r="AP624" s="10" t="n"/>
    </row>
    <row r="625">
      <c r="A625" t="inlineStr">
        <is>
          <t>3015</t>
        </is>
      </c>
      <c r="B625" s="8" t="inlineStr">
        <is>
          <t>闪电进化石</t>
        </is>
      </c>
      <c r="C625" t="inlineStr">
        <is>
          <t>電進化石</t>
        </is>
      </c>
      <c r="D625" t="inlineStr">
        <is>
          <t>Fossil of Lei Jin</t>
        </is>
      </c>
      <c r="E625" t="inlineStr">
        <is>
          <t>Đá tiến hóa</t>
        </is>
      </c>
      <c r="F625" t="inlineStr">
        <is>
          <t>진화의 돌: 천둥</t>
        </is>
      </c>
      <c r="I625" t="inlineStr">
        <is>
          <t>config/item/icon__jhdzjhs.png</t>
        </is>
      </c>
      <c r="J625" s="8" t="inlineStr">
        <is>
          <t>伙伴进化所需的素材</t>
        </is>
      </c>
      <c r="K625" t="inlineStr">
        <is>
          <t>精靈進化所需的稀有進化材料</t>
        </is>
      </c>
      <c r="L625" t="inlineStr">
        <is>
          <t>Material required for Ally Evolution.</t>
        </is>
      </c>
      <c r="M625" t="inlineStr">
        <is>
          <t>Vật liệu tiến hóa hiếm cần cho sự tiến hóa của Elf</t>
        </is>
      </c>
      <c r="N625" t="inlineStr">
        <is>
          <t>포켓몬 진화에 필요한 희귀 진화 재료</t>
        </is>
      </c>
      <c r="O625" s="6" t="inlineStr">
        <is>
          <t>一切都充满谜团的稀有物品</t>
        </is>
      </c>
      <c r="P625" t="inlineStr">
        <is>
          <t>散發著神秘氣息的稀有之物</t>
        </is>
      </c>
      <c r="Q625" t="inlineStr">
        <is>
          <t>A rare item shrouded in mystery.</t>
        </is>
      </c>
      <c r="R625" t="inlineStr">
        <is>
          <t>Vật hiếm có toát lên sự bíe ẩn</t>
        </is>
      </c>
      <c r="S625" t="inlineStr">
        <is>
          <t>신비한 기운을 발산하는 희귀한 물건</t>
        </is>
      </c>
      <c r="T625" t="inlineStr">
        <is>
          <t>4</t>
        </is>
      </c>
      <c r="W625" s="23" t="inlineStr"/>
      <c r="AC625" t="inlineStr">
        <is>
          <t>&lt;2&gt;</t>
        </is>
      </c>
      <c r="AF625" t="inlineStr">
        <is>
          <t>2</t>
        </is>
      </c>
      <c r="AG625" t="inlineStr">
        <is>
          <t>4</t>
        </is>
      </c>
      <c r="AP625" s="10" t="n"/>
    </row>
    <row r="626">
      <c r="A626" t="inlineStr">
        <is>
          <t>3016</t>
        </is>
      </c>
      <c r="B626" s="8" t="inlineStr">
        <is>
          <t>寒进化石</t>
        </is>
      </c>
      <c r="C626" t="inlineStr">
        <is>
          <t>冰進化石</t>
        </is>
      </c>
      <c r="D626" t="inlineStr">
        <is>
          <t>Cold-progressive fossils</t>
        </is>
      </c>
      <c r="E626" t="inlineStr">
        <is>
          <t>Đá tiến hóa băng</t>
        </is>
      </c>
      <c r="F626" t="inlineStr">
        <is>
          <t>진화의 돌: 얼음</t>
        </is>
      </c>
      <c r="I626" t="inlineStr">
        <is>
          <t>config/item/icon__jhbzjhs.png</t>
        </is>
      </c>
      <c r="J626" s="8" t="inlineStr">
        <is>
          <t>伙伴进化所需的素材</t>
        </is>
      </c>
      <c r="K626" t="inlineStr">
        <is>
          <t>精靈進化所需的稀有進化材料</t>
        </is>
      </c>
      <c r="L626" t="inlineStr">
        <is>
          <t>Material required for Ally Evolution.</t>
        </is>
      </c>
      <c r="M626" t="inlineStr">
        <is>
          <t>Vật liệu tiến hóa hiếm cần cho sự tiến hóa của Elf</t>
        </is>
      </c>
      <c r="N626" t="inlineStr">
        <is>
          <t>포켓몬 진화에 필요한 희귀 진화 재료</t>
        </is>
      </c>
      <c r="O626" s="6" t="inlineStr">
        <is>
          <t>一切都充满谜团的稀有物品</t>
        </is>
      </c>
      <c r="P626" t="inlineStr">
        <is>
          <t>散發著神秘氣息的稀有之物</t>
        </is>
      </c>
      <c r="Q626" t="inlineStr">
        <is>
          <t>A rare item shrouded in mystery.</t>
        </is>
      </c>
      <c r="R626" t="inlineStr">
        <is>
          <t>Vật hiếm có toát lên sự bíe ẩn</t>
        </is>
      </c>
      <c r="S626" t="inlineStr">
        <is>
          <t>신비한 기운을 발산하는 희귀한 물건</t>
        </is>
      </c>
      <c r="T626" t="inlineStr">
        <is>
          <t>4</t>
        </is>
      </c>
      <c r="W626" s="23" t="inlineStr"/>
      <c r="AC626" t="inlineStr">
        <is>
          <t>&lt;2&gt;</t>
        </is>
      </c>
      <c r="AF626" t="inlineStr">
        <is>
          <t>2</t>
        </is>
      </c>
      <c r="AG626" t="inlineStr">
        <is>
          <t>4</t>
        </is>
      </c>
      <c r="AP626" s="10" t="n"/>
    </row>
    <row r="627">
      <c r="A627" t="inlineStr">
        <is>
          <t>3017</t>
        </is>
      </c>
      <c r="B627" s="8" t="inlineStr">
        <is>
          <t>战争进化石</t>
        </is>
      </c>
      <c r="C627" t="inlineStr">
        <is>
          <t>格鬥進化石</t>
        </is>
      </c>
      <c r="D627" t="inlineStr">
        <is>
          <t>Fossils of war progress</t>
        </is>
      </c>
      <c r="E627" t="inlineStr">
        <is>
          <t>Đá tiến hóa</t>
        </is>
      </c>
      <c r="F627" t="inlineStr">
        <is>
          <t>진화의 돌: 격투</t>
        </is>
      </c>
      <c r="I627" t="inlineStr">
        <is>
          <t>config/item/icon__jhgdjhs.png</t>
        </is>
      </c>
      <c r="J627" s="8" t="inlineStr">
        <is>
          <t>伙伴进化所需的素材</t>
        </is>
      </c>
      <c r="K627" t="inlineStr">
        <is>
          <t>精靈進化所需的稀有進化材料</t>
        </is>
      </c>
      <c r="L627" t="inlineStr">
        <is>
          <t>Material required for Ally Evolution.</t>
        </is>
      </c>
      <c r="M627" t="inlineStr">
        <is>
          <t>Vật liệu tiến hóa hiếm cần cho sự tiến hóa của Elf</t>
        </is>
      </c>
      <c r="N627" t="inlineStr">
        <is>
          <t>포켓몬 진화에 필요한 희귀 진화 재료</t>
        </is>
      </c>
      <c r="O627" s="6" t="inlineStr">
        <is>
          <t>一切都充满谜团的稀有物品</t>
        </is>
      </c>
      <c r="P627" t="inlineStr">
        <is>
          <t>散發著神秘氣息的稀有之物</t>
        </is>
      </c>
      <c r="Q627" t="inlineStr">
        <is>
          <t>A rare item shrouded in mystery.</t>
        </is>
      </c>
      <c r="R627" t="inlineStr">
        <is>
          <t>Vật hiếm có toát lên sự bíe ẩn</t>
        </is>
      </c>
      <c r="S627" t="inlineStr">
        <is>
          <t>신비한 기운을 발산하는 희귀한 물건</t>
        </is>
      </c>
      <c r="T627" t="inlineStr">
        <is>
          <t>4</t>
        </is>
      </c>
      <c r="W627" s="23" t="inlineStr"/>
      <c r="AC627" t="inlineStr">
        <is>
          <t>&lt;2&gt;</t>
        </is>
      </c>
      <c r="AF627" t="inlineStr">
        <is>
          <t>2</t>
        </is>
      </c>
      <c r="AG627" t="inlineStr">
        <is>
          <t>4</t>
        </is>
      </c>
      <c r="AP627" s="10" t="n"/>
    </row>
    <row r="628">
      <c r="A628" t="inlineStr">
        <is>
          <t>3018</t>
        </is>
      </c>
      <c r="B628" s="8" t="inlineStr">
        <is>
          <t>毒进化石</t>
        </is>
      </c>
      <c r="C628" t="inlineStr">
        <is>
          <t>毒進化石</t>
        </is>
      </c>
      <c r="D628" t="inlineStr">
        <is>
          <t>Poison enters fossils</t>
        </is>
      </c>
      <c r="E628" t="inlineStr">
        <is>
          <t>Đá tiến hóa độc hại</t>
        </is>
      </c>
      <c r="F628" t="inlineStr">
        <is>
          <t>진화의 돌: 독</t>
        </is>
      </c>
      <c r="I628" t="inlineStr">
        <is>
          <t>config/item/icon__jhdzjhs1.png</t>
        </is>
      </c>
      <c r="J628" s="8" t="inlineStr">
        <is>
          <t>伙伴进化所需的素材</t>
        </is>
      </c>
      <c r="K628" t="inlineStr">
        <is>
          <t>精靈進化所需的稀有進化材料</t>
        </is>
      </c>
      <c r="L628" t="inlineStr">
        <is>
          <t>Material required for Ally Evolution.</t>
        </is>
      </c>
      <c r="M628" t="inlineStr">
        <is>
          <t>Vật liệu tiến hóa hiếm cần cho sự tiến hóa của Elf</t>
        </is>
      </c>
      <c r="N628" t="inlineStr">
        <is>
          <t>포켓몬 진화에 필요한 희귀 진화 재료</t>
        </is>
      </c>
      <c r="O628" s="6" t="inlineStr">
        <is>
          <t>一切都充满谜团的稀有物品</t>
        </is>
      </c>
      <c r="P628" t="inlineStr">
        <is>
          <t>散發著神秘氣息的稀有之物</t>
        </is>
      </c>
      <c r="Q628" t="inlineStr">
        <is>
          <t>A rare item shrouded in mystery.</t>
        </is>
      </c>
      <c r="R628" t="inlineStr">
        <is>
          <t>Vật hiếm có toát lên sự bíe ẩn</t>
        </is>
      </c>
      <c r="S628" t="inlineStr">
        <is>
          <t>신비한 기운을 발산하는 희귀한 물건</t>
        </is>
      </c>
      <c r="T628" t="inlineStr">
        <is>
          <t>4</t>
        </is>
      </c>
      <c r="W628" s="23" t="inlineStr"/>
      <c r="AC628" t="inlineStr">
        <is>
          <t>&lt;2&gt;</t>
        </is>
      </c>
      <c r="AF628" t="inlineStr">
        <is>
          <t>2</t>
        </is>
      </c>
      <c r="AG628" t="inlineStr">
        <is>
          <t>4</t>
        </is>
      </c>
      <c r="AP628" s="10" t="n"/>
    </row>
    <row r="629">
      <c r="A629" t="inlineStr">
        <is>
          <t>3019</t>
        </is>
      </c>
      <c r="B629" s="8" t="inlineStr">
        <is>
          <t>地球进化石</t>
        </is>
      </c>
      <c r="C629" t="inlineStr">
        <is>
          <t>地面進化石</t>
        </is>
      </c>
      <c r="D629" t="inlineStr">
        <is>
          <t>Subterranean fossils</t>
        </is>
      </c>
      <c r="E629" t="inlineStr">
        <is>
          <t>Đá tiến hóa mặt đất</t>
        </is>
      </c>
      <c r="F629" t="inlineStr">
        <is>
          <t>진화의 돌: 땅</t>
        </is>
      </c>
      <c r="I629" t="inlineStr">
        <is>
          <t>config/item/icon__jhdmjhs.png</t>
        </is>
      </c>
      <c r="J629" s="8" t="inlineStr">
        <is>
          <t>伙伴进化所需的素材</t>
        </is>
      </c>
      <c r="K629" t="inlineStr">
        <is>
          <t>精靈進化所需的稀有進化材料</t>
        </is>
      </c>
      <c r="L629" t="inlineStr">
        <is>
          <t>Material required for Ally Evolution.</t>
        </is>
      </c>
      <c r="M629" t="inlineStr">
        <is>
          <t>Vật liệu tiến hóa hiếm cần cho sự tiến hóa của Elf</t>
        </is>
      </c>
      <c r="N629" t="inlineStr">
        <is>
          <t>포켓몬 진화에 필요한 희귀 진화 재료</t>
        </is>
      </c>
      <c r="O629" s="6" t="inlineStr">
        <is>
          <t>一切都充满谜团的稀有物品</t>
        </is>
      </c>
      <c r="P629" t="inlineStr">
        <is>
          <t>散發著神秘氣息的稀有之物</t>
        </is>
      </c>
      <c r="Q629" t="inlineStr">
        <is>
          <t>A rare item shrouded in mystery.</t>
        </is>
      </c>
      <c r="R629" t="inlineStr">
        <is>
          <t>Vật hiếm có toát lên sự bíe ẩn</t>
        </is>
      </c>
      <c r="S629" t="inlineStr">
        <is>
          <t>신비한 기운을 발산하는 희귀한 물건</t>
        </is>
      </c>
      <c r="T629" t="inlineStr">
        <is>
          <t>4</t>
        </is>
      </c>
      <c r="W629" s="23" t="inlineStr"/>
      <c r="AC629" t="inlineStr">
        <is>
          <t>&lt;2&gt;</t>
        </is>
      </c>
      <c r="AF629" t="inlineStr">
        <is>
          <t>2</t>
        </is>
      </c>
      <c r="AG629" t="inlineStr">
        <is>
          <t>4</t>
        </is>
      </c>
      <c r="AP629" s="10" t="n"/>
    </row>
    <row r="630">
      <c r="A630" t="inlineStr">
        <is>
          <t>3020</t>
        </is>
      </c>
      <c r="B630" s="8" t="inlineStr">
        <is>
          <t>空进化石</t>
        </is>
      </c>
      <c r="C630" t="inlineStr">
        <is>
          <t>飛行進化石</t>
        </is>
      </c>
      <c r="D630" t="inlineStr">
        <is>
          <t>Empty entry fossil</t>
        </is>
      </c>
      <c r="E630" t="inlineStr">
        <is>
          <t>Đá tiến hóa bay</t>
        </is>
      </c>
      <c r="F630" t="inlineStr">
        <is>
          <t>진화의 돌: 비행</t>
        </is>
      </c>
      <c r="I630" t="inlineStr">
        <is>
          <t>config/item/icon__jhfxjhs.png</t>
        </is>
      </c>
      <c r="J630" s="8" t="inlineStr">
        <is>
          <t>伙伴进化所需的素材</t>
        </is>
      </c>
      <c r="K630" t="inlineStr">
        <is>
          <t>精靈進化所需的稀有進化材料</t>
        </is>
      </c>
      <c r="L630" t="inlineStr">
        <is>
          <t>Material required for Ally Evolution.</t>
        </is>
      </c>
      <c r="M630" t="inlineStr">
        <is>
          <t>Vật liệu tiến hóa hiếm cần cho sự tiến hóa của Elf</t>
        </is>
      </c>
      <c r="N630" t="inlineStr">
        <is>
          <t>포켓몬 진화에 필요한 희귀 진화 재료</t>
        </is>
      </c>
      <c r="O630" s="6" t="inlineStr">
        <is>
          <t>一切都充满谜团的稀有物品</t>
        </is>
      </c>
      <c r="P630" t="inlineStr">
        <is>
          <t>散發著神秘氣息的稀有之物</t>
        </is>
      </c>
      <c r="Q630" t="inlineStr">
        <is>
          <t>A rare item shrouded in mystery.</t>
        </is>
      </c>
      <c r="R630" t="inlineStr">
        <is>
          <t>Vật hiếm có toát lên sự bíe ẩn</t>
        </is>
      </c>
      <c r="S630" t="inlineStr">
        <is>
          <t>신비한 기운을 발산하는 희귀한 물건</t>
        </is>
      </c>
      <c r="T630" t="inlineStr">
        <is>
          <t>4</t>
        </is>
      </c>
      <c r="W630" s="23" t="inlineStr"/>
      <c r="AC630" t="inlineStr">
        <is>
          <t>&lt;2&gt;</t>
        </is>
      </c>
      <c r="AF630" t="inlineStr">
        <is>
          <t>2</t>
        </is>
      </c>
      <c r="AG630" t="inlineStr">
        <is>
          <t>4</t>
        </is>
      </c>
      <c r="AP630" s="10" t="n"/>
    </row>
    <row r="631">
      <c r="A631" t="inlineStr">
        <is>
          <t>3021</t>
        </is>
      </c>
      <c r="B631" s="8" t="inlineStr">
        <is>
          <t>法进化石</t>
        </is>
      </c>
      <c r="C631" t="inlineStr">
        <is>
          <t>超能進化石</t>
        </is>
      </c>
      <c r="D631" t="inlineStr">
        <is>
          <t>Fossil of Fajin</t>
        </is>
      </c>
      <c r="E631" t="inlineStr">
        <is>
          <t>Đá siêu tiến hóa</t>
        </is>
      </c>
      <c r="F631" t="inlineStr">
        <is>
          <t>진화의 돌: 에스퍼</t>
        </is>
      </c>
      <c r="I631" t="inlineStr">
        <is>
          <t>config/item/icon__jhcnljhs.png</t>
        </is>
      </c>
      <c r="J631" s="8" t="inlineStr">
        <is>
          <t>伙伴进化所需的素材</t>
        </is>
      </c>
      <c r="K631" t="inlineStr">
        <is>
          <t>精靈進化所需的稀有進化材料</t>
        </is>
      </c>
      <c r="L631" t="inlineStr">
        <is>
          <t>Material required for Ally Evolution.</t>
        </is>
      </c>
      <c r="M631" t="inlineStr">
        <is>
          <t>Vật liệu tiến hóa hiếm cần cho sự tiến hóa của Elf</t>
        </is>
      </c>
      <c r="N631" t="inlineStr">
        <is>
          <t>포켓몬 진화에 필요한 희귀 진화 재료</t>
        </is>
      </c>
      <c r="O631" s="6" t="inlineStr">
        <is>
          <t>一切都充满谜团的稀有物品</t>
        </is>
      </c>
      <c r="P631" t="inlineStr">
        <is>
          <t>散發著神秘氣息的稀有之物</t>
        </is>
      </c>
      <c r="Q631" t="inlineStr">
        <is>
          <t>A rare item shrouded in mystery.</t>
        </is>
      </c>
      <c r="R631" t="inlineStr">
        <is>
          <t>Vật hiếm có toát lên sự bíe ẩn</t>
        </is>
      </c>
      <c r="S631" t="inlineStr">
        <is>
          <t>신비한 기운을 발산하는 희귀한 물건</t>
        </is>
      </c>
      <c r="T631" t="inlineStr">
        <is>
          <t>4</t>
        </is>
      </c>
      <c r="W631" s="23" t="inlineStr"/>
      <c r="AC631" t="inlineStr">
        <is>
          <t>&lt;2&gt;</t>
        </is>
      </c>
      <c r="AF631" t="inlineStr">
        <is>
          <t>2</t>
        </is>
      </c>
      <c r="AG631" t="inlineStr">
        <is>
          <t>4</t>
        </is>
      </c>
      <c r="AP631" s="10" t="n"/>
    </row>
    <row r="632">
      <c r="A632" t="inlineStr">
        <is>
          <t>3022</t>
        </is>
      </c>
      <c r="B632" s="8" t="inlineStr">
        <is>
          <t>魅进化石</t>
        </is>
      </c>
      <c r="C632" t="inlineStr">
        <is>
          <t>蟲進化石</t>
        </is>
      </c>
      <c r="D632" t="inlineStr">
        <is>
          <t>Enchantment into Fossils</t>
        </is>
      </c>
      <c r="E632" t="inlineStr">
        <is>
          <t>Đá tiến hóa giun</t>
        </is>
      </c>
      <c r="F632" t="inlineStr">
        <is>
          <t>진화의 돌: 벌레</t>
        </is>
      </c>
      <c r="I632" t="inlineStr">
        <is>
          <t>config/item/icon__jhczjhs1.png</t>
        </is>
      </c>
      <c r="J632" s="8" t="inlineStr">
        <is>
          <t>伙伴进化所需的素材</t>
        </is>
      </c>
      <c r="K632" t="inlineStr">
        <is>
          <t>精靈進化所需的稀有進化材料</t>
        </is>
      </c>
      <c r="L632" t="inlineStr">
        <is>
          <t>Material required for Ally Evolution.</t>
        </is>
      </c>
      <c r="M632" t="inlineStr">
        <is>
          <t>Vật liệu tiến hóa hiếm cần cho sự tiến hóa của Elf</t>
        </is>
      </c>
      <c r="N632" t="inlineStr">
        <is>
          <t>포켓몬 진화에 필요한 희귀 진화 재료</t>
        </is>
      </c>
      <c r="O632" s="6" t="inlineStr">
        <is>
          <t>一切都充满谜团的稀有物品</t>
        </is>
      </c>
      <c r="P632" t="inlineStr">
        <is>
          <t>散發著神秘氣息的稀有之物</t>
        </is>
      </c>
      <c r="Q632" t="inlineStr">
        <is>
          <t>A rare item shrouded in mystery.</t>
        </is>
      </c>
      <c r="R632" t="inlineStr">
        <is>
          <t>Vật hiếm có toát lên sự bíe ẩn</t>
        </is>
      </c>
      <c r="S632" t="inlineStr">
        <is>
          <t>신비한 기운을 발산하는 희귀한 물건</t>
        </is>
      </c>
      <c r="T632" t="inlineStr">
        <is>
          <t>4</t>
        </is>
      </c>
      <c r="W632" s="23" t="inlineStr"/>
      <c r="AC632" t="inlineStr">
        <is>
          <t>&lt;2&gt;</t>
        </is>
      </c>
      <c r="AF632" t="inlineStr">
        <is>
          <t>2</t>
        </is>
      </c>
      <c r="AG632" t="inlineStr">
        <is>
          <t>4</t>
        </is>
      </c>
      <c r="AP632" s="10" t="n"/>
    </row>
    <row r="633">
      <c r="A633" t="inlineStr">
        <is>
          <t>3023</t>
        </is>
      </c>
      <c r="B633" s="8" t="inlineStr">
        <is>
          <t>岩石进化石</t>
        </is>
      </c>
      <c r="C633" t="inlineStr">
        <is>
          <t>岩石進化石</t>
        </is>
      </c>
      <c r="D633" t="inlineStr">
        <is>
          <t>Fossilized rock</t>
        </is>
      </c>
      <c r="E633" t="inlineStr">
        <is>
          <t>Đá tiến hóa</t>
        </is>
      </c>
      <c r="F633" t="inlineStr">
        <is>
          <t>진화의 돌: 바위</t>
        </is>
      </c>
      <c r="I633" t="inlineStr">
        <is>
          <t>config/item/icon__jhysjhs.png</t>
        </is>
      </c>
      <c r="J633" s="8" t="inlineStr">
        <is>
          <t>伙伴进化所需的素材</t>
        </is>
      </c>
      <c r="K633" t="inlineStr">
        <is>
          <t>精靈進化所需的稀有進化材料</t>
        </is>
      </c>
      <c r="L633" t="inlineStr">
        <is>
          <t>Material required for Ally Evolution.</t>
        </is>
      </c>
      <c r="M633" t="inlineStr">
        <is>
          <t>Vật liệu tiến hóa hiếm cần cho sự tiến hóa của Elf</t>
        </is>
      </c>
      <c r="N633" t="inlineStr">
        <is>
          <t>포켓몬 진화에 필요한 희귀 진화 재료</t>
        </is>
      </c>
      <c r="O633" s="6" t="inlineStr">
        <is>
          <t>一切都充满谜团的稀有物品</t>
        </is>
      </c>
      <c r="P633" t="inlineStr">
        <is>
          <t>散發著神秘氣息的稀有之物</t>
        </is>
      </c>
      <c r="Q633" t="inlineStr">
        <is>
          <t>A rare item shrouded in mystery.</t>
        </is>
      </c>
      <c r="R633" t="inlineStr">
        <is>
          <t>Vật hiếm có toát lên sự bíe ẩn</t>
        </is>
      </c>
      <c r="S633" t="inlineStr">
        <is>
          <t>신비한 기운을 발산하는 희귀한 물건</t>
        </is>
      </c>
      <c r="T633" t="inlineStr">
        <is>
          <t>4</t>
        </is>
      </c>
      <c r="W633" s="23" t="inlineStr"/>
      <c r="AC633" t="inlineStr">
        <is>
          <t>&lt;2&gt;</t>
        </is>
      </c>
      <c r="AF633" t="inlineStr">
        <is>
          <t>2</t>
        </is>
      </c>
      <c r="AG633" t="inlineStr">
        <is>
          <t>4</t>
        </is>
      </c>
      <c r="AP633" s="10" t="n"/>
    </row>
    <row r="634">
      <c r="A634" t="inlineStr">
        <is>
          <t>3024</t>
        </is>
      </c>
      <c r="B634" s="8" t="inlineStr">
        <is>
          <t>暗进化石</t>
        </is>
      </c>
      <c r="C634" t="inlineStr">
        <is>
          <t>幽靈進化石</t>
        </is>
      </c>
      <c r="D634" t="inlineStr">
        <is>
          <t>Secretly advancing fossils</t>
        </is>
      </c>
      <c r="E634" t="inlineStr">
        <is>
          <t>Đá tiến hóa ma</t>
        </is>
      </c>
      <c r="F634" t="inlineStr">
        <is>
          <t>진화의 돌: 고스트</t>
        </is>
      </c>
      <c r="I634" t="inlineStr">
        <is>
          <t>config/item/icon__jhyljhs.png</t>
        </is>
      </c>
      <c r="J634" s="8" t="inlineStr">
        <is>
          <t>伙伴进化所需的素材</t>
        </is>
      </c>
      <c r="K634" t="inlineStr">
        <is>
          <t>精靈進化所需的稀有進化材料</t>
        </is>
      </c>
      <c r="L634" t="inlineStr">
        <is>
          <t>Material required for Ally Evolution.</t>
        </is>
      </c>
      <c r="M634" t="inlineStr">
        <is>
          <t>Vật liệu tiến hóa hiếm cần cho sự tiến hóa của Elf</t>
        </is>
      </c>
      <c r="N634" t="inlineStr">
        <is>
          <t>포켓몬 진화에 필요한 희귀 진화 재료</t>
        </is>
      </c>
      <c r="O634" s="6" t="inlineStr">
        <is>
          <t>一切都充满谜团的稀有物品</t>
        </is>
      </c>
      <c r="P634" t="inlineStr">
        <is>
          <t>散發著神秘氣息的稀有之物</t>
        </is>
      </c>
      <c r="Q634" t="inlineStr">
        <is>
          <t>A rare item shrouded in mystery.</t>
        </is>
      </c>
      <c r="R634" t="inlineStr">
        <is>
          <t>Vật hiếm có toát lên sự bíe ẩn</t>
        </is>
      </c>
      <c r="S634" t="inlineStr">
        <is>
          <t>신비한 기운을 발산하는 희귀한 물건</t>
        </is>
      </c>
      <c r="T634" t="inlineStr">
        <is>
          <t>4</t>
        </is>
      </c>
      <c r="W634" s="23" t="inlineStr"/>
      <c r="AC634" t="inlineStr">
        <is>
          <t>&lt;2&gt;</t>
        </is>
      </c>
      <c r="AF634" t="inlineStr">
        <is>
          <t>2</t>
        </is>
      </c>
      <c r="AG634" t="inlineStr">
        <is>
          <t>4</t>
        </is>
      </c>
      <c r="AP634" s="10" t="n"/>
    </row>
    <row r="635">
      <c r="A635" t="inlineStr">
        <is>
          <t>3025</t>
        </is>
      </c>
      <c r="B635" s="8" t="inlineStr">
        <is>
          <t>神进化石</t>
        </is>
      </c>
      <c r="C635" t="inlineStr">
        <is>
          <t>龍進化石</t>
        </is>
      </c>
      <c r="D635" t="inlineStr">
        <is>
          <t>Divine Advancement Fossil</t>
        </is>
      </c>
      <c r="E635" t="inlineStr">
        <is>
          <t>Đá tiến hóa</t>
        </is>
      </c>
      <c r="F635" t="inlineStr">
        <is>
          <t>진화의 돌: 드래곤</t>
        </is>
      </c>
      <c r="I635" t="inlineStr">
        <is>
          <t>config/item/icon__jhlzjhs.png</t>
        </is>
      </c>
      <c r="J635" s="8" t="inlineStr">
        <is>
          <t>伙伴进化所需的素材</t>
        </is>
      </c>
      <c r="K635" t="inlineStr">
        <is>
          <t>精靈進化所需的稀有進化材料</t>
        </is>
      </c>
      <c r="L635" t="inlineStr">
        <is>
          <t>Material required for Ally Evolution.</t>
        </is>
      </c>
      <c r="M635" t="inlineStr">
        <is>
          <t>Vật liệu tiến hóa hiếm cần cho sự tiến hóa của Elf</t>
        </is>
      </c>
      <c r="N635" t="inlineStr">
        <is>
          <t>포켓몬 진화에 필요한 희귀 진화 재료</t>
        </is>
      </c>
      <c r="O635" s="6" t="inlineStr">
        <is>
          <t>一切都充满谜团的稀有物品</t>
        </is>
      </c>
      <c r="P635" t="inlineStr">
        <is>
          <t>散發著神秘氣息的稀有之物</t>
        </is>
      </c>
      <c r="Q635" t="inlineStr">
        <is>
          <t>A rare item shrouded in mystery.</t>
        </is>
      </c>
      <c r="R635" t="inlineStr">
        <is>
          <t>Vật hiếm có toát lên sự bíe ẩn</t>
        </is>
      </c>
      <c r="S635" t="inlineStr">
        <is>
          <t>신비한 기운을 발산하는 희귀한 물건</t>
        </is>
      </c>
      <c r="T635" t="inlineStr">
        <is>
          <t>4</t>
        </is>
      </c>
      <c r="W635" s="23" t="inlineStr"/>
      <c r="AC635" t="inlineStr">
        <is>
          <t>&lt;2&gt;</t>
        </is>
      </c>
      <c r="AF635" t="inlineStr">
        <is>
          <t>2</t>
        </is>
      </c>
      <c r="AG635" t="inlineStr">
        <is>
          <t>4</t>
        </is>
      </c>
      <c r="AP635" s="10" t="n"/>
    </row>
    <row r="636">
      <c r="A636" t="inlineStr">
        <is>
          <t>3026</t>
        </is>
      </c>
      <c r="B636" s="8" t="inlineStr">
        <is>
          <t>邪进化石</t>
        </is>
      </c>
      <c r="C636" t="inlineStr">
        <is>
          <t>惡進化石</t>
        </is>
      </c>
      <c r="D636" t="inlineStr">
        <is>
          <t>Fossil of evil advancing</t>
        </is>
      </c>
      <c r="E636" t="inlineStr">
        <is>
          <t>Đá tiến hóa</t>
        </is>
      </c>
      <c r="F636" t="inlineStr">
        <is>
          <t>진화의 돌: 악</t>
        </is>
      </c>
      <c r="I636" t="inlineStr">
        <is>
          <t>config/item/icon__jhezjhs.png</t>
        </is>
      </c>
      <c r="J636" s="8" t="inlineStr">
        <is>
          <t>伙伴进化所需的素材</t>
        </is>
      </c>
      <c r="K636" t="inlineStr">
        <is>
          <t>精靈進化所需的稀有進化材料</t>
        </is>
      </c>
      <c r="L636" t="inlineStr">
        <is>
          <t>Material required for Ally Evolution.</t>
        </is>
      </c>
      <c r="M636" t="inlineStr">
        <is>
          <t>Vật liệu tiến hóa hiếm cần cho sự tiến hóa của Elf</t>
        </is>
      </c>
      <c r="N636" t="inlineStr">
        <is>
          <t>포켓몬 진화에 필요한 희귀 진화 재료</t>
        </is>
      </c>
      <c r="O636" s="6" t="inlineStr">
        <is>
          <t>一切都充满谜团的稀有物品</t>
        </is>
      </c>
      <c r="P636" t="inlineStr">
        <is>
          <t>散發著神秘氣息的稀有之物</t>
        </is>
      </c>
      <c r="Q636" t="inlineStr">
        <is>
          <t>A rare item shrouded in mystery.</t>
        </is>
      </c>
      <c r="R636" t="inlineStr">
        <is>
          <t>Vật hiếm có toát lên sự bíe ẩn</t>
        </is>
      </c>
      <c r="S636" t="inlineStr">
        <is>
          <t>신비한 기운을 발산하는 희귀한 물건</t>
        </is>
      </c>
      <c r="T636" t="inlineStr">
        <is>
          <t>4</t>
        </is>
      </c>
      <c r="W636" s="23" t="inlineStr"/>
      <c r="AC636" t="inlineStr">
        <is>
          <t>&lt;2&gt;</t>
        </is>
      </c>
      <c r="AF636" t="inlineStr">
        <is>
          <t>2</t>
        </is>
      </c>
      <c r="AG636" t="inlineStr">
        <is>
          <t>4</t>
        </is>
      </c>
      <c r="AP636" s="10" t="n"/>
    </row>
    <row r="637">
      <c r="A637" t="inlineStr">
        <is>
          <t>3027</t>
        </is>
      </c>
      <c r="B637" s="8" t="inlineStr">
        <is>
          <t>金进化石</t>
        </is>
      </c>
      <c r="C637" t="inlineStr">
        <is>
          <t>鋼進化石</t>
        </is>
      </c>
      <c r="D637" t="inlineStr">
        <is>
          <t>Jin Jin Fossil</t>
        </is>
      </c>
      <c r="E637" t="inlineStr">
        <is>
          <t>Đá tiến hóa</t>
        </is>
      </c>
      <c r="F637" t="inlineStr">
        <is>
          <t>진화의 돌: 강철</t>
        </is>
      </c>
      <c r="I637" t="inlineStr">
        <is>
          <t>config/item/icon__jhgzjhs.png</t>
        </is>
      </c>
      <c r="J637" s="8" t="inlineStr">
        <is>
          <t>伙伴进化所需的素材</t>
        </is>
      </c>
      <c r="K637" t="inlineStr">
        <is>
          <t>精靈進化所需的稀有進化材料</t>
        </is>
      </c>
      <c r="L637" t="inlineStr">
        <is>
          <t>Material required for Ally Evolution.</t>
        </is>
      </c>
      <c r="M637" t="inlineStr">
        <is>
          <t>Vật liệu tiến hóa hiếm cần cho sự tiến hóa của Elf</t>
        </is>
      </c>
      <c r="N637" t="inlineStr">
        <is>
          <t>포켓몬 진화에 필요한 희귀 진화 재료</t>
        </is>
      </c>
      <c r="O637" s="6" t="inlineStr">
        <is>
          <t>一切都充满谜团的稀有物品</t>
        </is>
      </c>
      <c r="P637" t="inlineStr">
        <is>
          <t>散發著神秘氣息的稀有之物</t>
        </is>
      </c>
      <c r="Q637" t="inlineStr">
        <is>
          <t>A rare item shrouded in mystery.</t>
        </is>
      </c>
      <c r="R637" t="inlineStr">
        <is>
          <t>Vật hiếm có toát lên sự bíe ẩn</t>
        </is>
      </c>
      <c r="S637" t="inlineStr">
        <is>
          <t>신비한 기운을 발산하는 희귀한 물건</t>
        </is>
      </c>
      <c r="T637" t="inlineStr">
        <is>
          <t>4</t>
        </is>
      </c>
      <c r="W637" s="23" t="inlineStr"/>
      <c r="AC637" t="inlineStr">
        <is>
          <t>&lt;2&gt;</t>
        </is>
      </c>
      <c r="AF637" t="inlineStr">
        <is>
          <t>2</t>
        </is>
      </c>
      <c r="AG637" t="inlineStr">
        <is>
          <t>4</t>
        </is>
      </c>
      <c r="AP637" s="10" t="n"/>
    </row>
    <row r="638">
      <c r="A638" t="inlineStr">
        <is>
          <t>3028</t>
        </is>
      </c>
      <c r="B638" s="8" t="inlineStr">
        <is>
          <t>精进化石</t>
        </is>
      </c>
      <c r="C638" t="inlineStr">
        <is>
          <t>妖精進化石</t>
        </is>
      </c>
      <c r="D638" t="inlineStr">
        <is>
          <t>Advanced fossil</t>
        </is>
      </c>
      <c r="E638" t="inlineStr">
        <is>
          <t>Đá tiến hóa Leprechaun</t>
        </is>
      </c>
      <c r="F638" t="inlineStr">
        <is>
          <t>진화의 돌: 페어리</t>
        </is>
      </c>
      <c r="I638" t="inlineStr">
        <is>
          <t>config/item/icon__jhyjjhs.png</t>
        </is>
      </c>
      <c r="J638" s="8" t="inlineStr">
        <is>
          <t>伙伴进化所需的素材</t>
        </is>
      </c>
      <c r="K638" t="inlineStr">
        <is>
          <t>精靈進化所需的稀有進化材料</t>
        </is>
      </c>
      <c r="L638" t="inlineStr">
        <is>
          <t>Material required for Ally Evolution.</t>
        </is>
      </c>
      <c r="M638" t="inlineStr">
        <is>
          <t>Vật liệu tiến hóa hiếm cần cho sự tiến hóa của Elf</t>
        </is>
      </c>
      <c r="N638" t="inlineStr">
        <is>
          <t>포켓몬 진화에 필요한 희귀 진화 재료</t>
        </is>
      </c>
      <c r="O638" s="6" t="inlineStr">
        <is>
          <t>一切都充满谜团的稀有物品</t>
        </is>
      </c>
      <c r="P638" t="inlineStr">
        <is>
          <t>散發著神秘氣息的稀有之物</t>
        </is>
      </c>
      <c r="Q638" t="inlineStr">
        <is>
          <t>A rare item shrouded in mystery.</t>
        </is>
      </c>
      <c r="R638" t="inlineStr">
        <is>
          <t>Vật hiếm có toát lên sự bíe ẩn</t>
        </is>
      </c>
      <c r="S638" t="inlineStr">
        <is>
          <t>신비한 기운을 발산하는 희귀한 물건</t>
        </is>
      </c>
      <c r="T638" t="inlineStr">
        <is>
          <t>4</t>
        </is>
      </c>
      <c r="W638" s="23" t="inlineStr"/>
      <c r="AC638" t="inlineStr">
        <is>
          <t>&lt;2&gt;</t>
        </is>
      </c>
      <c r="AF638" t="inlineStr">
        <is>
          <t>2</t>
        </is>
      </c>
      <c r="AG638" t="inlineStr">
        <is>
          <t>4</t>
        </is>
      </c>
      <c r="AP638" s="10" t="n"/>
    </row>
    <row r="639">
      <c r="A639" t="inlineStr">
        <is>
          <t>3029</t>
        </is>
      </c>
      <c r="B639" s="25" t="inlineStr">
        <is>
          <t>紫超进化石</t>
        </is>
      </c>
      <c r="C639" t="inlineStr">
        <is>
          <t>紫色進化鑰石</t>
        </is>
      </c>
      <c r="D639" t="inlineStr">
        <is>
          <t>Purple super-advanced fossil</t>
        </is>
      </c>
      <c r="E639" t="inlineStr">
        <is>
          <t>404404</t>
        </is>
      </c>
      <c r="F639" t="inlineStr">
        <is>
          <t>보라색 진화 키스톤</t>
        </is>
      </c>
      <c r="I639" t="inlineStr">
        <is>
          <t>config/item/cjh/icon_jhs1.png</t>
        </is>
      </c>
      <c r="J639" s="8" t="inlineStr">
        <is>
          <t>超进化所需材料</t>
        </is>
      </c>
      <c r="K639" t="inlineStr">
        <is>
          <t>超進化時所必需的普通進化材料</t>
        </is>
      </c>
      <c r="L639" t="inlineStr">
        <is>
          <t>Material required for Ultra Evolution.</t>
        </is>
      </c>
      <c r="M639" t="inlineStr">
        <is>
          <t>404404</t>
        </is>
      </c>
      <c r="N639" t="inlineStr">
        <is>
          <t>메가진화에 반드시 필요한 일반 진화 재료</t>
        </is>
      </c>
      <c r="O639" s="8" t="inlineStr">
        <is>
          <t>一切都充满谜团的稀有物品</t>
        </is>
      </c>
      <c r="P639" t="inlineStr">
        <is>
          <t>404</t>
        </is>
      </c>
      <c r="Q639" t="inlineStr">
        <is>
          <t>A rare item shrouded in mystery.</t>
        </is>
      </c>
      <c r="R639" t="inlineStr">
        <is>
          <t>404404</t>
        </is>
      </c>
      <c r="S639" t="inlineStr">
        <is>
          <t>신비한 기운을 발산하는 진귀한 물건</t>
        </is>
      </c>
      <c r="T639" t="inlineStr">
        <is>
          <t>4</t>
        </is>
      </c>
      <c r="W639" s="23" t="inlineStr"/>
      <c r="AC639" t="inlineStr">
        <is>
          <t>&lt;2&gt;</t>
        </is>
      </c>
      <c r="AF639" t="inlineStr">
        <is>
          <t>97</t>
        </is>
      </c>
      <c r="AG639" t="inlineStr">
        <is>
          <t>4</t>
        </is>
      </c>
      <c r="AI639" t="inlineStr">
        <is>
          <t>keyStone-change</t>
        </is>
      </c>
      <c r="AP639" s="10" t="n"/>
    </row>
    <row r="640">
      <c r="A640" t="inlineStr">
        <is>
          <t>3030</t>
        </is>
      </c>
      <c r="B640" s="25" t="inlineStr">
        <is>
          <t>橙超进化石</t>
        </is>
      </c>
      <c r="C640" t="inlineStr">
        <is>
          <t>橙色進化鑰石</t>
        </is>
      </c>
      <c r="D640" t="inlineStr">
        <is>
          <t>Orange super-advanced fossil</t>
        </is>
      </c>
      <c r="E640" t="inlineStr">
        <is>
          <t>404404</t>
        </is>
      </c>
      <c r="F640" t="inlineStr">
        <is>
          <t>주황색 진화 키스톤</t>
        </is>
      </c>
      <c r="I640" t="inlineStr">
        <is>
          <t>config/item/cjh/icon_jhs2.png</t>
        </is>
      </c>
      <c r="J640" s="8" t="inlineStr">
        <is>
          <t>超进化所需材料</t>
        </is>
      </c>
      <c r="K640" t="inlineStr">
        <is>
          <t>超進化時所必需的高級進化材料</t>
        </is>
      </c>
      <c r="L640" t="inlineStr">
        <is>
          <t>Material required for Ultra Evolution.</t>
        </is>
      </c>
      <c r="M640" t="inlineStr">
        <is>
          <t>404404</t>
        </is>
      </c>
      <c r="N640" t="inlineStr">
        <is>
          <t>메가진화에 반드시 필요한 고급 진화 재료</t>
        </is>
      </c>
      <c r="O640" s="8" t="inlineStr">
        <is>
          <t>一切都充满谜团的稀有物品</t>
        </is>
      </c>
      <c r="P640" t="inlineStr">
        <is>
          <t>404</t>
        </is>
      </c>
      <c r="Q640" t="inlineStr">
        <is>
          <t>A rare item shrouded in mystery.</t>
        </is>
      </c>
      <c r="R640" t="inlineStr">
        <is>
          <t>404404</t>
        </is>
      </c>
      <c r="S640" t="inlineStr">
        <is>
          <t>신비한 기운을 발산하는 진귀한 물건</t>
        </is>
      </c>
      <c r="T640" t="inlineStr">
        <is>
          <t>5</t>
        </is>
      </c>
      <c r="W640" s="23" t="inlineStr"/>
      <c r="AC640" t="inlineStr">
        <is>
          <t>&lt;2&gt;</t>
        </is>
      </c>
      <c r="AF640" t="inlineStr">
        <is>
          <t>97</t>
        </is>
      </c>
      <c r="AG640" t="inlineStr">
        <is>
          <t>4</t>
        </is>
      </c>
      <c r="AI640" t="inlineStr">
        <is>
          <t>keyStone-change</t>
        </is>
      </c>
      <c r="AP640" s="10" t="n"/>
    </row>
    <row r="641">
      <c r="A641" t="inlineStr">
        <is>
          <t>3031</t>
        </is>
      </c>
      <c r="B641" s="25" t="inlineStr">
        <is>
          <t>红超进化石</t>
        </is>
      </c>
      <c r="C641" t="inlineStr">
        <is>
          <t>紅色進化鑰石</t>
        </is>
      </c>
      <c r="D641" t="inlineStr">
        <is>
          <t>The fossil of the red superfossil</t>
        </is>
      </c>
      <c r="E641" t="inlineStr">
        <is>
          <t>404404</t>
        </is>
      </c>
      <c r="F641" t="inlineStr">
        <is>
          <t>빨간색 진화 키스톤</t>
        </is>
      </c>
      <c r="I641" t="inlineStr">
        <is>
          <t>config/item/cjh/icon_jhs3.png</t>
        </is>
      </c>
      <c r="J641" s="8" t="inlineStr">
        <is>
          <t>超进化所需材料</t>
        </is>
      </c>
      <c r="K641" t="inlineStr">
        <is>
          <t>超進化時所必需的稀有進化材料</t>
        </is>
      </c>
      <c r="L641" t="inlineStr">
        <is>
          <t>Material required for Ultra Evolution.</t>
        </is>
      </c>
      <c r="M641" t="inlineStr">
        <is>
          <t>404404</t>
        </is>
      </c>
      <c r="N641" t="inlineStr">
        <is>
          <t>메가진화에 반드시 필요한 희귀 진화 재료</t>
        </is>
      </c>
      <c r="O641" s="8" t="inlineStr">
        <is>
          <t>一切都充满谜团的稀有物品</t>
        </is>
      </c>
      <c r="P641" t="inlineStr">
        <is>
          <t>404</t>
        </is>
      </c>
      <c r="Q641" t="inlineStr">
        <is>
          <t>A rare item shrouded in mystery.</t>
        </is>
      </c>
      <c r="R641" t="inlineStr">
        <is>
          <t>404404</t>
        </is>
      </c>
      <c r="S641" t="inlineStr">
        <is>
          <t>신비한 기운을 발산하는 진귀한 물건</t>
        </is>
      </c>
      <c r="T641" t="inlineStr">
        <is>
          <t>6</t>
        </is>
      </c>
      <c r="W641" s="23" t="inlineStr"/>
      <c r="AC641" t="inlineStr">
        <is>
          <t>&lt;2&gt;</t>
        </is>
      </c>
      <c r="AF641" t="inlineStr">
        <is>
          <t>97</t>
        </is>
      </c>
      <c r="AG641" t="inlineStr">
        <is>
          <t>4</t>
        </is>
      </c>
      <c r="AI641" t="inlineStr">
        <is>
          <t>keyStone-change</t>
        </is>
      </c>
      <c r="AP641" s="10" t="n"/>
    </row>
    <row r="642">
      <c r="A642" t="inlineStr">
        <is>
          <t>3032</t>
        </is>
      </c>
      <c r="B642" s="8" t="inlineStr">
        <is>
          <t>超进化石破损</t>
        </is>
      </c>
      <c r="C642" t="inlineStr">
        <is>
          <t>不完美的鑰石</t>
        </is>
      </c>
      <c r="D642" t="inlineStr">
        <is>
          <t>Super-advanced fossil · Damaged</t>
        </is>
      </c>
      <c r="E642" t="inlineStr">
        <is>
          <t>404404</t>
        </is>
      </c>
      <c r="F642" t="inlineStr">
        <is>
          <t>완벽하지 않은 키스톤</t>
        </is>
      </c>
      <c r="I642" t="inlineStr">
        <is>
          <t>config/item/cjh/icon_cjjhs2.png</t>
        </is>
      </c>
      <c r="J642" s="8" t="inlineStr">
        <is>
          <t>可以交换红超进化石</t>
        </is>
      </c>
      <c r="K642" t="inlineStr">
        <is>
          <t>兌換紅色進化鑰石時所需的珍稀材料</t>
        </is>
      </c>
      <c r="L642" t="inlineStr">
        <is>
          <t>Can be exchanged for a Red Ultra Evo Stone.</t>
        </is>
      </c>
      <c r="M642" t="inlineStr">
        <is>
          <t>404404</t>
        </is>
      </c>
      <c r="N642" t="inlineStr">
        <is>
          <t>빨간색 진화 키스톤 교환에 필요한 희귀한 재료</t>
        </is>
      </c>
      <c r="O642" s="8" t="inlineStr">
        <is>
          <t>不完美，但值得拥有</t>
        </is>
      </c>
      <c r="P642" t="inlineStr">
        <is>
          <t>404</t>
        </is>
      </c>
      <c r="Q642" t="inlineStr">
        <is>
          <t>Incomplete, yet still holds significant value.</t>
        </is>
      </c>
      <c r="R642" t="inlineStr">
        <is>
          <t>404404</t>
        </is>
      </c>
      <c r="S642" t="inlineStr">
        <is>
          <t>그다지 완벽하진 않지만 보유할 가치가 있다.</t>
        </is>
      </c>
      <c r="T642" t="inlineStr">
        <is>
          <t>5</t>
        </is>
      </c>
      <c r="W642" s="23" t="inlineStr"/>
      <c r="AC642" t="inlineStr">
        <is>
          <t>&lt;2&gt;</t>
        </is>
      </c>
      <c r="AF642" t="inlineStr">
        <is>
          <t>96</t>
        </is>
      </c>
      <c r="AG642" t="inlineStr">
        <is>
          <t>4</t>
        </is>
      </c>
      <c r="AP642" s="10" t="n"/>
    </row>
    <row r="643">
      <c r="A643" t="inlineStr">
        <is>
          <t>3033</t>
        </is>
      </c>
      <c r="B643" s="8" t="inlineStr">
        <is>
          <t>神奇的进化石</t>
        </is>
      </c>
      <c r="C643" t="inlineStr">
        <is>
          <t>神奇的進化石</t>
        </is>
      </c>
      <c r="D643" t="inlineStr">
        <is>
          <t>Strange Evo Stone</t>
        </is>
      </c>
      <c r="E643" t="inlineStr">
        <is>
          <t>404404</t>
        </is>
      </c>
      <c r="F643" t="inlineStr">
        <is>
          <t>신기한 진화스톤</t>
        </is>
      </c>
      <c r="I643" t="inlineStr">
        <is>
          <t>config/item/cjh/icon_jhssp_2.png</t>
        </is>
      </c>
      <c r="J643" s="8" t="inlineStr">
        <is>
          <t>可以交换S+伙伴专用的超进化石</t>
        </is>
      </c>
      <c r="K643" t="inlineStr">
        <is>
          <t>兌換S+精靈專屬超級進化石時所需的珍稀材料</t>
        </is>
      </c>
      <c r="L643" t="inlineStr">
        <is>
          <t>Can be exchanged for an Ultra Evo Stone exclusive to S+ Allies.</t>
        </is>
      </c>
      <c r="M643" t="inlineStr">
        <is>
          <t>404404</t>
        </is>
      </c>
      <c r="N643" t="inlineStr">
        <is>
          <t>S+ 포켓몬 전용 메가진화스톤 교환에 필요한 희귀한 재료</t>
        </is>
      </c>
      <c r="O643" s="8" t="inlineStr">
        <is>
          <t>收藏价值很高</t>
        </is>
      </c>
      <c r="P643" t="inlineStr">
        <is>
          <t>404</t>
        </is>
      </c>
      <c r="Q643" t="inlineStr">
        <is>
          <t>Highly prized by collectors.</t>
        </is>
      </c>
      <c r="R643" t="inlineStr">
        <is>
          <t>404404</t>
        </is>
      </c>
      <c r="S643" t="inlineStr">
        <is>
          <t>수집 가치가 매우 높다.</t>
        </is>
      </c>
      <c r="T643" t="inlineStr">
        <is>
          <t>5</t>
        </is>
      </c>
      <c r="W643" s="23" t="inlineStr"/>
      <c r="AC643" t="inlineStr">
        <is>
          <t>&lt;2&gt;</t>
        </is>
      </c>
      <c r="AF643" t="inlineStr">
        <is>
          <t>96</t>
        </is>
      </c>
      <c r="AG643" t="inlineStr">
        <is>
          <t>4</t>
        </is>
      </c>
      <c r="AP643" s="10" t="n"/>
    </row>
    <row r="644">
      <c r="O644" s="6" t="n"/>
      <c r="W644" s="23" t="inlineStr"/>
      <c r="AP644" s="10" t="n"/>
    </row>
    <row r="645">
      <c r="A645" t="inlineStr">
        <is>
          <t>3101</t>
        </is>
      </c>
      <c r="B645" s="26" t="inlineStr">
        <is>
          <t>夏海进化石</t>
        </is>
      </c>
      <c r="C645" t="inlineStr">
        <is>
          <t>贞夏進化石</t>
        </is>
      </c>
      <c r="D645" t="inlineStr">
        <is>
          <t>Natsumi Evo Stone</t>
        </is>
      </c>
      <c r="E645" t="inlineStr">
        <is>
          <t>404404</t>
        </is>
      </c>
      <c r="F645" t="inlineStr">
        <is>
          <t>이상해꽃 진화스톤</t>
        </is>
      </c>
      <c r="I645" t="inlineStr">
        <is>
          <t>config/item/cjh/icon_jhs_cjmwh.png</t>
        </is>
      </c>
      <c r="J645" s="8" t="inlineStr">
        <is>
          <t>纳米-可用于进化成魅惑</t>
        </is>
      </c>
      <c r="K645" t="inlineStr">
        <is>
          <t>贞夏超進化至超級贞夏時所需的專屬進化材料</t>
        </is>
      </c>
      <c r="L645" t="inlineStr">
        <is>
          <t>Used to evolve Natsumi into Natsumi (Allure).</t>
        </is>
      </c>
      <c r="M645" t="inlineStr">
        <is>
          <t>404404</t>
        </is>
      </c>
      <c r="N645" t="inlineStr">
        <is>
          <t>이상해꽃이 메가이상해꽃으로 메가진화 시 필요한 전용 진화 재료</t>
        </is>
      </c>
      <c r="O645" s="6" t="n"/>
      <c r="P645" t="inlineStr">
        <is>
          <t>404</t>
        </is>
      </c>
      <c r="Q645" t="inlineStr">
        <is>
          <t>404404</t>
        </is>
      </c>
      <c r="R645" t="inlineStr">
        <is>
          <t>404404</t>
        </is>
      </c>
      <c r="S645" t="inlineStr">
        <is>
          <t>너로 정했다!</t>
        </is>
      </c>
      <c r="T645" t="inlineStr">
        <is>
          <t>5</t>
        </is>
      </c>
      <c r="W645" s="23" t="inlineStr"/>
      <c r="AC645" t="inlineStr">
        <is>
          <t>&lt;2&gt;</t>
        </is>
      </c>
      <c r="AF645" t="inlineStr">
        <is>
          <t>95</t>
        </is>
      </c>
      <c r="AG645" t="inlineStr">
        <is>
          <t>4</t>
        </is>
      </c>
      <c r="AI645" t="inlineStr">
        <is>
          <t>megaStone-change</t>
        </is>
      </c>
      <c r="AP645" s="10" t="n"/>
    </row>
    <row r="646">
      <c r="A646" t="inlineStr">
        <is>
          <t>3102</t>
        </is>
      </c>
      <c r="B646" s="26" t="inlineStr">
        <is>
          <t>理光进化石</t>
        </is>
      </c>
      <c r="C646" t="inlineStr">
        <is>
          <t>噴火龍進化石X</t>
        </is>
      </c>
      <c r="D646" t="inlineStr">
        <is>
          <t>Riko Evo Stone</t>
        </is>
      </c>
      <c r="E646" t="inlineStr">
        <is>
          <t>404404</t>
        </is>
      </c>
      <c r="F646" t="inlineStr">
        <is>
          <t>리자몽 진화스톤X</t>
        </is>
      </c>
      <c r="I646" t="inlineStr">
        <is>
          <t>config/item/cjh/icon_jhs_cjphlx.png</t>
        </is>
      </c>
      <c r="J646" s="8" t="inlineStr">
        <is>
          <t>liko -进化为战神时可以使用</t>
        </is>
      </c>
      <c r="K646" t="inlineStr">
        <is>
          <t>噴火龍超進化至超級噴火龍X時所需的專屬進化材料</t>
        </is>
      </c>
      <c r="L646" t="inlineStr">
        <is>
          <t>Used to evolve Riko into Riko (Warlord).</t>
        </is>
      </c>
      <c r="M646" t="inlineStr">
        <is>
          <t>404404</t>
        </is>
      </c>
      <c r="N646" t="inlineStr">
        <is>
          <t>리자몽이 메가리자몽X로 메가진화 시 필요한 전용 진화 재료</t>
        </is>
      </c>
      <c r="O646" s="6" t="n"/>
      <c r="P646" t="inlineStr">
        <is>
          <t>404</t>
        </is>
      </c>
      <c r="Q646" t="inlineStr">
        <is>
          <t>404404</t>
        </is>
      </c>
      <c r="R646" t="inlineStr">
        <is>
          <t>404404</t>
        </is>
      </c>
      <c r="S646" t="inlineStr">
        <is>
          <t>너로 정했다!</t>
        </is>
      </c>
      <c r="T646" t="inlineStr">
        <is>
          <t>5</t>
        </is>
      </c>
      <c r="W646" s="23" t="inlineStr"/>
      <c r="AC646" t="inlineStr">
        <is>
          <t>&lt;2&gt;</t>
        </is>
      </c>
      <c r="AF646" t="inlineStr">
        <is>
          <t>95</t>
        </is>
      </c>
      <c r="AG646" t="inlineStr">
        <is>
          <t>4</t>
        </is>
      </c>
      <c r="AI646" t="inlineStr">
        <is>
          <t>megaStone-change</t>
        </is>
      </c>
      <c r="AP646" s="10" t="n"/>
    </row>
    <row r="647">
      <c r="A647" t="inlineStr">
        <is>
          <t>3103</t>
        </is>
      </c>
      <c r="B647" s="26" t="inlineStr">
        <is>
          <t>理光进化石</t>
        </is>
      </c>
      <c r="C647" t="inlineStr">
        <is>
          <t>噴火龍進化石Y</t>
        </is>
      </c>
      <c r="D647" t="inlineStr">
        <is>
          <t>Riko Evo Stone</t>
        </is>
      </c>
      <c r="E647" t="inlineStr">
        <is>
          <t>404404</t>
        </is>
      </c>
      <c r="F647" t="inlineStr">
        <is>
          <t>리자몽 진화스톤Y</t>
        </is>
      </c>
      <c r="I647" t="inlineStr">
        <is>
          <t>config/item/cjh/icon_jhs_cjphly.png</t>
        </is>
      </c>
      <c r="J647" s="8" t="inlineStr">
        <is>
          <t>reko -可用于进化为魅惑</t>
        </is>
      </c>
      <c r="K647" t="inlineStr">
        <is>
          <t>噴火龍超進化至超級噴火龍Y時所需的專屬進化材料</t>
        </is>
      </c>
      <c r="L647" t="inlineStr">
        <is>
          <t>Used to evolve Riko into Riko (Allure).</t>
        </is>
      </c>
      <c r="M647" t="inlineStr">
        <is>
          <t>404404</t>
        </is>
      </c>
      <c r="N647" t="inlineStr">
        <is>
          <t>리자몽이 메가리자몽Y로 메가진화 시 필요한 전용 진화 재료</t>
        </is>
      </c>
      <c r="O647" s="6" t="n"/>
      <c r="P647" t="inlineStr">
        <is>
          <t>404</t>
        </is>
      </c>
      <c r="Q647" t="inlineStr">
        <is>
          <t>404404</t>
        </is>
      </c>
      <c r="R647" t="inlineStr">
        <is>
          <t>404404</t>
        </is>
      </c>
      <c r="S647" t="inlineStr">
        <is>
          <t>너로 정했다!</t>
        </is>
      </c>
      <c r="T647" t="inlineStr">
        <is>
          <t>5</t>
        </is>
      </c>
      <c r="W647" s="23" t="inlineStr"/>
      <c r="AC647" t="inlineStr">
        <is>
          <t>&lt;2&gt;</t>
        </is>
      </c>
      <c r="AF647" t="inlineStr">
        <is>
          <t>95</t>
        </is>
      </c>
      <c r="AG647" t="inlineStr">
        <is>
          <t>4</t>
        </is>
      </c>
      <c r="AI647" t="inlineStr">
        <is>
          <t>megaStone-change</t>
        </is>
      </c>
      <c r="AP647" s="10" t="n"/>
    </row>
    <row r="648">
      <c r="A648" t="inlineStr">
        <is>
          <t>3104</t>
        </is>
      </c>
      <c r="B648" s="26" t="inlineStr">
        <is>
          <t>摩卡进化石</t>
        </is>
      </c>
      <c r="C648" t="inlineStr">
        <is>
          <t>水箭龜進化石</t>
        </is>
      </c>
      <c r="D648" t="inlineStr">
        <is>
          <t>Moka Evo Stone</t>
        </is>
      </c>
      <c r="E648" t="inlineStr">
        <is>
          <t>404404</t>
        </is>
      </c>
      <c r="F648" t="inlineStr">
        <is>
          <t>거북왕 진화스톤</t>
        </is>
      </c>
      <c r="I648" t="inlineStr">
        <is>
          <t>config/item/cjh/icon_jhs_cjsjg.png</t>
        </is>
      </c>
      <c r="J648" s="8" t="inlineStr">
        <is>
          <t>摩卡-可用于进化成圣诞夜</t>
        </is>
      </c>
      <c r="K648" t="inlineStr">
        <is>
          <t>水箭龜超進化至超級水箭龜時所需的專屬進化材料</t>
        </is>
      </c>
      <c r="L648" t="inlineStr">
        <is>
          <t>Used to evolve Moka into Moka (Xmas).</t>
        </is>
      </c>
      <c r="M648" t="inlineStr">
        <is>
          <t>404404</t>
        </is>
      </c>
      <c r="N648" t="inlineStr">
        <is>
          <t>거북왕이 메가거북왕으로 메가진화 시 필요한 전용 진화 재료</t>
        </is>
      </c>
      <c r="O648" s="6" t="n"/>
      <c r="P648" t="inlineStr">
        <is>
          <t>404</t>
        </is>
      </c>
      <c r="Q648" t="inlineStr">
        <is>
          <t>404404</t>
        </is>
      </c>
      <c r="R648" t="inlineStr">
        <is>
          <t>404404</t>
        </is>
      </c>
      <c r="S648" t="inlineStr">
        <is>
          <t>너로 정했다!</t>
        </is>
      </c>
      <c r="T648" t="inlineStr">
        <is>
          <t>5</t>
        </is>
      </c>
      <c r="W648" s="23" t="inlineStr"/>
      <c r="AC648" t="inlineStr">
        <is>
          <t>&lt;2&gt;</t>
        </is>
      </c>
      <c r="AF648" t="inlineStr">
        <is>
          <t>95</t>
        </is>
      </c>
      <c r="AG648" t="inlineStr">
        <is>
          <t>4</t>
        </is>
      </c>
      <c r="AI648" t="inlineStr">
        <is>
          <t>megaStone-change</t>
        </is>
      </c>
      <c r="AP648" s="10" t="n"/>
    </row>
    <row r="649">
      <c r="A649" t="inlineStr">
        <is>
          <t>3105</t>
        </is>
      </c>
      <c r="B649" s="26" t="inlineStr">
        <is>
          <t>灵进化石</t>
        </is>
      </c>
      <c r="C649" t="inlineStr">
        <is>
          <t>大針蜂進化石</t>
        </is>
      </c>
      <c r="D649" t="inlineStr">
        <is>
          <t>Rei Evo Stone</t>
        </is>
      </c>
      <c r="E649" t="inlineStr">
        <is>
          <t>404404</t>
        </is>
      </c>
      <c r="F649" t="inlineStr">
        <is>
          <t>독침붕 진화의 돌</t>
        </is>
      </c>
      <c r="I649" t="inlineStr">
        <is>
          <t>config/item/cjh/icon_jhs_cjdzf.png</t>
        </is>
      </c>
      <c r="J649" s="8" t="inlineStr">
        <is>
          <t>雷-可在进化为制服时使用</t>
        </is>
      </c>
      <c r="K649" t="inlineStr">
        <is>
          <t>大針蜂超進化至超級大針蜂時所需的專屬進化材料</t>
        </is>
      </c>
      <c r="L649" t="inlineStr">
        <is>
          <t>Used to evolve Rei into Rei (Uniform).</t>
        </is>
      </c>
      <c r="M649" t="inlineStr">
        <is>
          <t>404404</t>
        </is>
      </c>
      <c r="N649" t="inlineStr">
        <is>
          <t>독침붕이 메가독침붕으로 메가진화 시 필요한 전용 진화 재료</t>
        </is>
      </c>
      <c r="O649" s="6" t="n"/>
      <c r="P649" t="inlineStr">
        <is>
          <t>404</t>
        </is>
      </c>
      <c r="Q649" t="inlineStr">
        <is>
          <t>404404</t>
        </is>
      </c>
      <c r="R649" t="inlineStr">
        <is>
          <t>404404</t>
        </is>
      </c>
      <c r="S649" t="inlineStr">
        <is>
          <t>너로 정했다!</t>
        </is>
      </c>
      <c r="T649" t="inlineStr">
        <is>
          <t>4</t>
        </is>
      </c>
      <c r="W649" s="23" t="inlineStr"/>
      <c r="AC649" t="inlineStr">
        <is>
          <t>&lt;2&gt;</t>
        </is>
      </c>
      <c r="AF649" t="inlineStr">
        <is>
          <t>95</t>
        </is>
      </c>
      <c r="AG649" t="inlineStr">
        <is>
          <t>4</t>
        </is>
      </c>
      <c r="AI649" t="inlineStr">
        <is>
          <t>megaStone-change</t>
        </is>
      </c>
      <c r="AP649" s="10" t="n"/>
    </row>
    <row r="650">
      <c r="A650" t="inlineStr">
        <is>
          <t>3106</t>
        </is>
      </c>
      <c r="B650" s="26" t="inlineStr">
        <is>
          <t>哈尔特进化石</t>
        </is>
      </c>
      <c r="C650" t="inlineStr">
        <is>
          <t>萧风雪進化石</t>
        </is>
      </c>
      <c r="D650" t="inlineStr">
        <is>
          <t>Haruto Evo Stone</t>
        </is>
      </c>
      <c r="E650" t="inlineStr">
        <is>
          <t>404404</t>
        </is>
      </c>
      <c r="F650" t="inlineStr">
        <is>
          <t>눈설왕 진화의 돌</t>
        </is>
      </c>
      <c r="I650" t="inlineStr">
        <is>
          <t>config/item/cjh/icon_jhs_cjbxw.png</t>
        </is>
      </c>
      <c r="J650" s="8" t="inlineStr">
        <is>
          <t>哈特-进化为正装时可以使用</t>
        </is>
      </c>
      <c r="K650" t="inlineStr">
        <is>
          <t>萧风雪超進化至超級萧风雪時所需的專屬進化材料</t>
        </is>
      </c>
      <c r="L650" t="inlineStr">
        <is>
          <t>Used to evolve Haruto into Haruto (Formal).</t>
        </is>
      </c>
      <c r="M650" t="inlineStr">
        <is>
          <t>404404</t>
        </is>
      </c>
      <c r="N650" t="inlineStr">
        <is>
          <t>눈설왕이 메가눈설왕으로 메가진화 시 필요한 전용 진화 재료</t>
        </is>
      </c>
      <c r="O650" s="6" t="n"/>
      <c r="P650" t="inlineStr">
        <is>
          <t>404</t>
        </is>
      </c>
      <c r="Q650" t="inlineStr">
        <is>
          <t>404404</t>
        </is>
      </c>
      <c r="R650" t="inlineStr">
        <is>
          <t>404404</t>
        </is>
      </c>
      <c r="S650" t="inlineStr">
        <is>
          <t>너로 정했다!</t>
        </is>
      </c>
      <c r="T650" t="inlineStr">
        <is>
          <t>5</t>
        </is>
      </c>
      <c r="W650" s="23" t="inlineStr"/>
      <c r="AC650" t="inlineStr">
        <is>
          <t>&lt;2&gt;</t>
        </is>
      </c>
      <c r="AF650" t="inlineStr">
        <is>
          <t>95</t>
        </is>
      </c>
      <c r="AG650" t="inlineStr">
        <is>
          <t>4</t>
        </is>
      </c>
      <c r="AI650" t="inlineStr">
        <is>
          <t>megaStone-change</t>
        </is>
      </c>
      <c r="AP650" s="10" t="n"/>
    </row>
    <row r="651">
      <c r="A651" t="inlineStr">
        <is>
          <t>3107</t>
        </is>
      </c>
      <c r="B651" s="26" t="inlineStr">
        <is>
          <t>马科进化石</t>
        </is>
      </c>
      <c r="C651" t="inlineStr">
        <is>
          <t>灵姬進化石</t>
        </is>
      </c>
      <c r="D651" t="inlineStr">
        <is>
          <t>Mako Evo Stone</t>
        </is>
      </c>
      <c r="E651" t="inlineStr">
        <is>
          <t>404404</t>
        </is>
      </c>
      <c r="F651" t="inlineStr">
        <is>
          <t>팬텀 진화의 돌</t>
        </is>
      </c>
      <c r="I651" t="inlineStr">
        <is>
          <t>config/item/cjh/icon_jhs_cjgg.png</t>
        </is>
      </c>
      <c r="J651" s="8" t="inlineStr">
        <is>
          <t>魔可-可在进化为妖灵时使用</t>
        </is>
      </c>
      <c r="K651" t="inlineStr">
        <is>
          <t>灵姬超進化至超級灵姬時所需的專屬進化材料</t>
        </is>
      </c>
      <c r="L651" t="inlineStr">
        <is>
          <t>Used to evolve Mako into Mako (Specter).</t>
        </is>
      </c>
      <c r="M651" t="inlineStr">
        <is>
          <t>404404</t>
        </is>
      </c>
      <c r="N651" t="inlineStr">
        <is>
          <t>팬텀이 메가팬텀으로 메가진화 시 필요한 전용 진화 재료</t>
        </is>
      </c>
      <c r="O651" s="6" t="n"/>
      <c r="P651" t="inlineStr">
        <is>
          <t>404</t>
        </is>
      </c>
      <c r="Q651" t="inlineStr">
        <is>
          <t>404404</t>
        </is>
      </c>
      <c r="R651" t="inlineStr">
        <is>
          <t>404404</t>
        </is>
      </c>
      <c r="S651" t="inlineStr">
        <is>
          <t>너로 정했다!</t>
        </is>
      </c>
      <c r="T651" t="inlineStr">
        <is>
          <t>5</t>
        </is>
      </c>
      <c r="W651" s="23" t="inlineStr"/>
      <c r="AC651" t="inlineStr">
        <is>
          <t>&lt;2&gt;</t>
        </is>
      </c>
      <c r="AF651" t="inlineStr">
        <is>
          <t>95</t>
        </is>
      </c>
      <c r="AG651" t="inlineStr">
        <is>
          <t>4</t>
        </is>
      </c>
      <c r="AI651" t="inlineStr">
        <is>
          <t>megaStone-change</t>
        </is>
      </c>
      <c r="AP651" s="10" t="n"/>
    </row>
    <row r="652">
      <c r="A652" t="inlineStr">
        <is>
          <t>3108</t>
        </is>
      </c>
      <c r="B652" s="26" t="inlineStr">
        <is>
          <t>塞拉进化石</t>
        </is>
      </c>
      <c r="C652" t="inlineStr">
        <is>
          <t>剑兰進化石</t>
        </is>
      </c>
      <c r="D652" t="inlineStr">
        <is>
          <t>Seira Evo Stone</t>
        </is>
      </c>
      <c r="E652" t="inlineStr">
        <is>
          <t>404404</t>
        </is>
      </c>
      <c r="F652" t="inlineStr">
        <is>
          <t>후딘 진화의 돌</t>
        </is>
      </c>
      <c r="I652" t="inlineStr">
        <is>
          <t>config/item/cjh/icon_jhs_cjhd.png</t>
        </is>
      </c>
      <c r="J652" s="8" t="inlineStr">
        <is>
          <t>塞拉-可用于进化为女神</t>
        </is>
      </c>
      <c r="K652" t="inlineStr">
        <is>
          <t>剑兰超進化至超級剑兰時所需的專屬進化材料</t>
        </is>
      </c>
      <c r="L652" t="inlineStr">
        <is>
          <t>Used to evolve Seira into Seira (Goddess).</t>
        </is>
      </c>
      <c r="M652" t="inlineStr">
        <is>
          <t>404404</t>
        </is>
      </c>
      <c r="N652" t="inlineStr">
        <is>
          <t>후딘이 메가후딘으로 메가진화 시 필요한 전용 진화 재료</t>
        </is>
      </c>
      <c r="O652" s="6" t="n"/>
      <c r="P652" t="inlineStr">
        <is>
          <t>404</t>
        </is>
      </c>
      <c r="Q652" t="inlineStr">
        <is>
          <t>404404</t>
        </is>
      </c>
      <c r="R652" t="inlineStr">
        <is>
          <t>404404</t>
        </is>
      </c>
      <c r="S652" t="inlineStr">
        <is>
          <t>너로 정했다!</t>
        </is>
      </c>
      <c r="T652" t="inlineStr">
        <is>
          <t>5</t>
        </is>
      </c>
      <c r="W652" s="23" t="inlineStr"/>
      <c r="AC652" t="inlineStr">
        <is>
          <t>&lt;2&gt;</t>
        </is>
      </c>
      <c r="AF652" t="inlineStr">
        <is>
          <t>95</t>
        </is>
      </c>
      <c r="AG652" t="inlineStr">
        <is>
          <t>4</t>
        </is>
      </c>
      <c r="AI652" t="inlineStr">
        <is>
          <t>megaStone-change</t>
        </is>
      </c>
      <c r="AP652" s="10" t="n"/>
    </row>
    <row r="653">
      <c r="A653" t="inlineStr">
        <is>
          <t>3109</t>
        </is>
      </c>
      <c r="B653" s="26" t="inlineStr">
        <is>
          <t>渚进化石</t>
        </is>
      </c>
      <c r="C653" t="inlineStr">
        <is>
          <t>電龍進化石</t>
        </is>
      </c>
      <c r="D653" t="inlineStr">
        <is>
          <t>Nagisa Evo Stone</t>
        </is>
      </c>
      <c r="E653" t="inlineStr">
        <is>
          <t>404404</t>
        </is>
      </c>
      <c r="F653" t="inlineStr">
        <is>
          <t>404</t>
        </is>
      </c>
      <c r="I653" t="inlineStr">
        <is>
          <t>config/item/cjh/icon_jhs_cjdl.png</t>
        </is>
      </c>
      <c r="J653" s="8" t="inlineStr">
        <is>
          <t>渚-进化成女仆时可以使用</t>
        </is>
      </c>
      <c r="K653" t="inlineStr">
        <is>
          <t>電龍超進化至超級電龍時所需的專屬進化材料</t>
        </is>
      </c>
      <c r="L653" t="inlineStr">
        <is>
          <t>Used to evolve Nagisa into Nagisa (Maid).</t>
        </is>
      </c>
      <c r="M653" t="inlineStr">
        <is>
          <t>404404</t>
        </is>
      </c>
      <c r="N653" t="inlineStr">
        <is>
          <t>404</t>
        </is>
      </c>
      <c r="O653" s="6" t="n"/>
      <c r="P653" t="inlineStr">
        <is>
          <t>404</t>
        </is>
      </c>
      <c r="Q653" t="inlineStr">
        <is>
          <t>404404</t>
        </is>
      </c>
      <c r="R653" t="inlineStr">
        <is>
          <t>404404</t>
        </is>
      </c>
      <c r="S653" t="inlineStr">
        <is>
          <t>너로 정했다!</t>
        </is>
      </c>
      <c r="T653" t="inlineStr">
        <is>
          <t>5</t>
        </is>
      </c>
      <c r="W653" s="23" t="inlineStr"/>
      <c r="AC653" t="inlineStr">
        <is>
          <t>&lt;2&gt;</t>
        </is>
      </c>
      <c r="AF653" t="inlineStr">
        <is>
          <t>95</t>
        </is>
      </c>
      <c r="AG653" t="inlineStr">
        <is>
          <t>4</t>
        </is>
      </c>
      <c r="AI653" t="inlineStr">
        <is>
          <t>megaStone-change</t>
        </is>
      </c>
      <c r="AP653" s="10" t="n"/>
    </row>
    <row r="654">
      <c r="A654" t="inlineStr">
        <is>
          <t>3110</t>
        </is>
      </c>
      <c r="B654" s="6" t="inlineStr">
        <is>
          <t>??进化石</t>
        </is>
      </c>
      <c r="C654" t="inlineStr">
        <is>
          <t>裂空座進化石</t>
        </is>
      </c>
      <c r="D654" t="inlineStr">
        <is>
          <t>?? Import fossil</t>
        </is>
      </c>
      <c r="E654" t="inlineStr">
        <is>
          <t>404404</t>
        </is>
      </c>
      <c r="F654" t="inlineStr">
        <is>
          <t>404</t>
        </is>
      </c>
      <c r="I654" t="inlineStr">
        <is>
          <t>config/item/cjh/icon_jhs_megalkz.png</t>
        </is>
      </c>
      <c r="J654" s="22" t="inlineStr">
        <is>
          <t>???但???超进化时所需的专用进化材料</t>
        </is>
      </c>
      <c r="K654" t="inlineStr">
        <is>
          <t>裂空座進化至超級裂空座時所需的專屬進化材料</t>
        </is>
      </c>
      <c r="L654" t="inlineStr">
        <is>
          <t>Exclusive material required for Ultra Evolving ??? into ???.</t>
        </is>
      </c>
      <c r="M654" t="inlineStr">
        <is>
          <t>404404</t>
        </is>
      </c>
      <c r="N654" t="inlineStr">
        <is>
          <t>404</t>
        </is>
      </c>
      <c r="O654" s="6" t="n"/>
      <c r="P654" t="inlineStr">
        <is>
          <t>404</t>
        </is>
      </c>
      <c r="Q654" t="inlineStr">
        <is>
          <t>404404</t>
        </is>
      </c>
      <c r="R654" t="inlineStr">
        <is>
          <t>404404</t>
        </is>
      </c>
      <c r="S654" t="inlineStr">
        <is>
          <t>너로 정했다!</t>
        </is>
      </c>
      <c r="T654" t="inlineStr">
        <is>
          <t>6</t>
        </is>
      </c>
      <c r="W654" s="23" t="inlineStr"/>
      <c r="AC654" t="inlineStr">
        <is>
          <t>&lt;2&gt;</t>
        </is>
      </c>
      <c r="AF654" t="inlineStr">
        <is>
          <t>95</t>
        </is>
      </c>
      <c r="AG654" t="inlineStr">
        <is>
          <t>4</t>
        </is>
      </c>
      <c r="AI654" t="inlineStr">
        <is>
          <t>megaStone-change</t>
        </is>
      </c>
      <c r="AP654" s="10" t="n"/>
    </row>
    <row r="655">
      <c r="A655" t="inlineStr">
        <is>
          <t>3111</t>
        </is>
      </c>
      <c r="B655" s="26" t="inlineStr">
        <is>
          <t>尤娜进化石</t>
        </is>
      </c>
      <c r="C655" t="inlineStr">
        <is>
          <t>巨金怪進化石</t>
        </is>
      </c>
      <c r="D655" t="inlineStr">
        <is>
          <t>Yuina Evo Stone</t>
        </is>
      </c>
      <c r="E655" t="inlineStr">
        <is>
          <t>404404</t>
        </is>
      </c>
      <c r="F655" t="inlineStr">
        <is>
          <t>404</t>
        </is>
      </c>
      <c r="I655" t="inlineStr">
        <is>
          <t>config/item/cjh/icon_jhs_cjjjg.png</t>
        </is>
      </c>
      <c r="J655" s="8" t="inlineStr">
        <is>
          <t>尤娜-进化为正装时可以使用</t>
        </is>
      </c>
      <c r="K655" t="inlineStr">
        <is>
          <t>巨金怪進化至超級巨金怪時所需的專屬進化材料</t>
        </is>
      </c>
      <c r="L655" t="inlineStr">
        <is>
          <t>Used to evolve Yuina into Yuina (Formal).</t>
        </is>
      </c>
      <c r="M655" t="inlineStr">
        <is>
          <t>404404</t>
        </is>
      </c>
      <c r="N655" t="inlineStr">
        <is>
          <t>404</t>
        </is>
      </c>
      <c r="O655" s="6" t="n"/>
      <c r="P655" t="inlineStr">
        <is>
          <t>404</t>
        </is>
      </c>
      <c r="Q655" t="inlineStr">
        <is>
          <t>404404</t>
        </is>
      </c>
      <c r="R655" t="inlineStr">
        <is>
          <t>404404</t>
        </is>
      </c>
      <c r="S655" t="inlineStr">
        <is>
          <t>너로 정했다!</t>
        </is>
      </c>
      <c r="T655" t="inlineStr">
        <is>
          <t>5</t>
        </is>
      </c>
      <c r="W655" s="23" t="inlineStr"/>
      <c r="AC655" t="inlineStr">
        <is>
          <t>&lt;2&gt;</t>
        </is>
      </c>
      <c r="AF655" t="inlineStr">
        <is>
          <t>95</t>
        </is>
      </c>
      <c r="AG655" t="inlineStr">
        <is>
          <t>4</t>
        </is>
      </c>
      <c r="AI655" t="inlineStr">
        <is>
          <t>megaStone-change</t>
        </is>
      </c>
      <c r="AP655" s="10" t="n"/>
    </row>
    <row r="656">
      <c r="A656" t="inlineStr">
        <is>
          <t>3112</t>
        </is>
      </c>
      <c r="B656" s="26" t="inlineStr">
        <is>
          <t>美穗进化石</t>
        </is>
      </c>
      <c r="C656" t="inlineStr">
        <is>
          <t>亚美進化石</t>
        </is>
      </c>
      <c r="D656" t="inlineStr">
        <is>
          <t>Miho Evo Stone</t>
        </is>
      </c>
      <c r="E656" t="inlineStr">
        <is>
          <t>404404</t>
        </is>
      </c>
      <c r="F656" t="inlineStr">
        <is>
          <t>404</t>
        </is>
      </c>
      <c r="I656" t="inlineStr">
        <is>
          <t>config/item/cjh/icon_jhs_cjjzg.png</t>
        </is>
      </c>
      <c r="J656" s="8" t="inlineStr">
        <is>
          <t>美穗-可在进化成女王时使用</t>
        </is>
      </c>
      <c r="K656" t="inlineStr">
        <is>
          <t>亚美進化至超級亚美時所需的專屬進化材料</t>
        </is>
      </c>
      <c r="L656" t="inlineStr">
        <is>
          <t>Used to evolve Miho into Miho (Queen).</t>
        </is>
      </c>
      <c r="M656" t="inlineStr">
        <is>
          <t>404404</t>
        </is>
      </c>
      <c r="N656" t="inlineStr">
        <is>
          <t>404</t>
        </is>
      </c>
      <c r="O656" s="6" t="n"/>
      <c r="P656" t="inlineStr">
        <is>
          <t>404</t>
        </is>
      </c>
      <c r="Q656" t="inlineStr">
        <is>
          <t>404404</t>
        </is>
      </c>
      <c r="R656" t="inlineStr">
        <is>
          <t>404404</t>
        </is>
      </c>
      <c r="S656" t="inlineStr">
        <is>
          <t>너로 정했다!</t>
        </is>
      </c>
      <c r="T656" t="inlineStr">
        <is>
          <t>5</t>
        </is>
      </c>
      <c r="W656" s="23" t="inlineStr"/>
      <c r="AC656" t="inlineStr">
        <is>
          <t>&lt;2&gt;</t>
        </is>
      </c>
      <c r="AF656" t="inlineStr">
        <is>
          <t>95</t>
        </is>
      </c>
      <c r="AG656" t="inlineStr">
        <is>
          <t>4</t>
        </is>
      </c>
      <c r="AI656" t="inlineStr">
        <is>
          <t>megaStone-change</t>
        </is>
      </c>
      <c r="AP656" s="10" t="n"/>
    </row>
    <row r="657">
      <c r="A657" t="inlineStr">
        <is>
          <t>3113</t>
        </is>
      </c>
      <c r="B657" s="6" t="inlineStr">
        <is>
          <t>空进化石</t>
        </is>
      </c>
      <c r="C657" t="inlineStr">
        <is>
          <t>巨鉗螳螂進化石</t>
        </is>
      </c>
      <c r="D657" t="inlineStr">
        <is>
          <t>Sora Evo Stone</t>
        </is>
      </c>
      <c r="E657" t="inlineStr">
        <is>
          <t>404404</t>
        </is>
      </c>
      <c r="F657" t="inlineStr">
        <is>
          <t>404</t>
        </is>
      </c>
      <c r="I657" t="inlineStr">
        <is>
          <t>config/item/cjh/icon_jhs_cjjqtl.png</t>
        </is>
      </c>
      <c r="J657" s="8" t="inlineStr">
        <is>
          <t>索拉-可在进化为制服时使用</t>
        </is>
      </c>
      <c r="K657" t="inlineStr">
        <is>
          <t>巨鉗螳螂進化至超級巨鉗螳螂時所需的專屬進化材料</t>
        </is>
      </c>
      <c r="L657" t="inlineStr">
        <is>
          <t>Used to evolve Sora into Sora (Uniform).</t>
        </is>
      </c>
      <c r="M657" t="inlineStr">
        <is>
          <t>404404</t>
        </is>
      </c>
      <c r="N657" t="inlineStr">
        <is>
          <t>404</t>
        </is>
      </c>
      <c r="O657" s="6" t="n"/>
      <c r="P657" t="inlineStr">
        <is>
          <t>404</t>
        </is>
      </c>
      <c r="Q657" t="inlineStr">
        <is>
          <t>404404</t>
        </is>
      </c>
      <c r="R657" t="inlineStr">
        <is>
          <t>404404</t>
        </is>
      </c>
      <c r="S657" t="inlineStr">
        <is>
          <t>너로 정했다!</t>
        </is>
      </c>
      <c r="T657" t="inlineStr">
        <is>
          <t>5</t>
        </is>
      </c>
      <c r="W657" s="23" t="inlineStr"/>
      <c r="AC657" t="inlineStr">
        <is>
          <t>&lt;2&gt;</t>
        </is>
      </c>
      <c r="AF657" t="inlineStr">
        <is>
          <t>95</t>
        </is>
      </c>
      <c r="AG657" t="inlineStr">
        <is>
          <t>4</t>
        </is>
      </c>
      <c r="AI657" t="inlineStr">
        <is>
          <t>megaStone-change</t>
        </is>
      </c>
      <c r="AP657" s="10" t="n"/>
    </row>
    <row r="658">
      <c r="A658" t="inlineStr">
        <is>
          <t>3114</t>
        </is>
      </c>
      <c r="B658" s="26" t="inlineStr">
        <is>
          <t>鲁米纳进化石</t>
        </is>
      </c>
      <c r="C658" t="inlineStr">
        <is>
          <t>沙奈朵進化石</t>
        </is>
      </c>
      <c r="D658" t="inlineStr">
        <is>
          <t>Lumina Evo Stone</t>
        </is>
      </c>
      <c r="E658" t="inlineStr">
        <is>
          <t>404404</t>
        </is>
      </c>
      <c r="F658" t="inlineStr">
        <is>
          <t>404</t>
        </is>
      </c>
      <c r="I658" t="inlineStr">
        <is>
          <t>config/item/cjh/icon_jhs_cjsnd.png</t>
        </is>
      </c>
      <c r="J658" s="8" t="inlineStr">
        <is>
          <t>露米娜-日常进化时可使用</t>
        </is>
      </c>
      <c r="K658" t="inlineStr">
        <is>
          <t>沙奈朵進化至超級沙奈朵時所需的專屬進化材料</t>
        </is>
      </c>
      <c r="L658" t="inlineStr">
        <is>
          <t>Used to evolve Lumina into Lumina (Casual).</t>
        </is>
      </c>
      <c r="M658" t="inlineStr">
        <is>
          <t>404404</t>
        </is>
      </c>
      <c r="N658" t="inlineStr">
        <is>
          <t>404</t>
        </is>
      </c>
      <c r="O658" s="6" t="n"/>
      <c r="P658" t="inlineStr">
        <is>
          <t>404</t>
        </is>
      </c>
      <c r="Q658" t="inlineStr">
        <is>
          <t>404404</t>
        </is>
      </c>
      <c r="R658" t="inlineStr">
        <is>
          <t>404404</t>
        </is>
      </c>
      <c r="S658" t="inlineStr">
        <is>
          <t>너로 정했다!</t>
        </is>
      </c>
      <c r="T658" t="inlineStr">
        <is>
          <t>5</t>
        </is>
      </c>
      <c r="W658" s="23" t="inlineStr"/>
      <c r="AC658" t="inlineStr">
        <is>
          <t>&lt;2&gt;</t>
        </is>
      </c>
      <c r="AF658" t="inlineStr">
        <is>
          <t>95</t>
        </is>
      </c>
      <c r="AG658" t="inlineStr">
        <is>
          <t>4</t>
        </is>
      </c>
      <c r="AI658" t="inlineStr">
        <is>
          <t>megaStone-change</t>
        </is>
      </c>
      <c r="AP658" s="10" t="n"/>
    </row>
    <row r="659">
      <c r="A659" t="inlineStr">
        <is>
          <t>3115</t>
        </is>
      </c>
      <c r="B659" s="6" t="inlineStr">
        <is>
          <t>鲁米纳进化石</t>
        </is>
      </c>
      <c r="C659" t="inlineStr">
        <is>
          <t>奈芙蒂斯進化石</t>
        </is>
      </c>
      <c r="D659" t="inlineStr">
        <is>
          <t>Lumina Evo Stone</t>
        </is>
      </c>
      <c r="E659" t="inlineStr">
        <is>
          <t>404404</t>
        </is>
      </c>
      <c r="F659" t="inlineStr">
        <is>
          <t>404</t>
        </is>
      </c>
      <c r="I659" t="inlineStr">
        <is>
          <t>config/item/cjh/icon_jhs_cjsnd.png</t>
        </is>
      </c>
      <c r="J659" s="8" t="inlineStr">
        <is>
          <t>露米娜-可进化为制服时使用</t>
        </is>
      </c>
      <c r="K659" t="inlineStr">
        <is>
          <t>奈芙蒂斯進化至超級奈芙蒂斯時所需的專屬進化材料</t>
        </is>
      </c>
      <c r="L659" t="inlineStr">
        <is>
          <t>Used to evolve Lumina into Lumina (Uniform).</t>
        </is>
      </c>
      <c r="M659" t="inlineStr">
        <is>
          <t>404404</t>
        </is>
      </c>
      <c r="N659" t="inlineStr">
        <is>
          <t>404</t>
        </is>
      </c>
      <c r="O659" s="6" t="n"/>
      <c r="P659" t="inlineStr">
        <is>
          <t>404</t>
        </is>
      </c>
      <c r="Q659" t="inlineStr">
        <is>
          <t>404404</t>
        </is>
      </c>
      <c r="R659" t="inlineStr">
        <is>
          <t>404404</t>
        </is>
      </c>
      <c r="S659" t="inlineStr">
        <is>
          <t>너로 정했다!</t>
        </is>
      </c>
      <c r="T659" t="inlineStr">
        <is>
          <t>5</t>
        </is>
      </c>
      <c r="W659" s="23" t="inlineStr"/>
      <c r="AC659" t="inlineStr">
        <is>
          <t>&lt;2&gt;</t>
        </is>
      </c>
      <c r="AF659" t="inlineStr">
        <is>
          <t>95</t>
        </is>
      </c>
      <c r="AG659" t="inlineStr">
        <is>
          <t>4</t>
        </is>
      </c>
      <c r="AI659" t="inlineStr">
        <is>
          <t>megaStone-change</t>
        </is>
      </c>
      <c r="AP659" s="10" t="n"/>
    </row>
    <row r="660">
      <c r="A660" t="inlineStr">
        <is>
          <t>3116</t>
        </is>
      </c>
      <c r="B660" s="26" t="inlineStr">
        <is>
          <t>锡安进化石</t>
        </is>
      </c>
      <c r="C660" t="inlineStr">
        <is>
          <t>波士可朵拉進化石</t>
        </is>
      </c>
      <c r="D660" t="inlineStr">
        <is>
          <t>Shion Evo Stone</t>
        </is>
      </c>
      <c r="E660" t="inlineStr">
        <is>
          <t>404404</t>
        </is>
      </c>
      <c r="F660" t="inlineStr">
        <is>
          <t>404</t>
        </is>
      </c>
      <c r="I660" t="inlineStr">
        <is>
          <t>config/item/cjh/icon_jhs_cjbskdl.png</t>
        </is>
      </c>
      <c r="J660" s="8" t="inlineStr">
        <is>
          <t>锡安-可用于进化泳装</t>
        </is>
      </c>
      <c r="K660" t="inlineStr">
        <is>
          <t>波士可朵拉進化至超級波士可朵拉時所需的專屬進化材料</t>
        </is>
      </c>
      <c r="L660" t="inlineStr">
        <is>
          <t>Used to evolve Shion into Shion (Swimsuit).</t>
        </is>
      </c>
      <c r="M660" t="inlineStr">
        <is>
          <t>404404</t>
        </is>
      </c>
      <c r="N660" t="inlineStr">
        <is>
          <t>404</t>
        </is>
      </c>
      <c r="O660" s="6" t="n"/>
      <c r="P660" t="inlineStr">
        <is>
          <t>404</t>
        </is>
      </c>
      <c r="Q660" t="inlineStr">
        <is>
          <t>404404</t>
        </is>
      </c>
      <c r="R660" t="inlineStr">
        <is>
          <t>404404</t>
        </is>
      </c>
      <c r="S660" t="inlineStr">
        <is>
          <t>너로 정했다!</t>
        </is>
      </c>
      <c r="T660" t="inlineStr">
        <is>
          <t>5</t>
        </is>
      </c>
      <c r="W660" s="23" t="inlineStr"/>
      <c r="AC660" t="inlineStr">
        <is>
          <t>&lt;2&gt;</t>
        </is>
      </c>
      <c r="AF660" t="inlineStr">
        <is>
          <t>95</t>
        </is>
      </c>
      <c r="AG660" t="inlineStr">
        <is>
          <t>4</t>
        </is>
      </c>
      <c r="AI660" t="inlineStr">
        <is>
          <t>megaStone-change</t>
        </is>
      </c>
      <c r="AP660" s="10" t="n"/>
    </row>
    <row r="661">
      <c r="A661" t="inlineStr">
        <is>
          <t>3117</t>
        </is>
      </c>
      <c r="B661" s="6" t="inlineStr">
        <is>
          <t>海洋进化石</t>
        </is>
      </c>
      <c r="C661" t="inlineStr">
        <is>
          <t>菲菲進化石</t>
        </is>
      </c>
      <c r="D661" t="inlineStr">
        <is>
          <t>Marin Evo Stone</t>
        </is>
      </c>
      <c r="E661" t="inlineStr">
        <is>
          <t>404404</t>
        </is>
      </c>
      <c r="F661" t="inlineStr">
        <is>
          <t>404</t>
        </is>
      </c>
      <c r="I661" t="inlineStr">
        <is>
          <t>config/item/cjh/icon_jhs_megagld.png</t>
        </is>
      </c>
      <c r="J661" s="8" t="inlineStr">
        <is>
          <t>海洋-可用于进化泳装</t>
        </is>
      </c>
      <c r="K661" t="inlineStr">
        <is>
          <t>菲菲進化至原始菲菲時所需的專屬進化材料</t>
        </is>
      </c>
      <c r="L661" t="inlineStr">
        <is>
          <t>Used to evolve Marin into Marin (Swimsuit).</t>
        </is>
      </c>
      <c r="M661" t="inlineStr">
        <is>
          <t>404404</t>
        </is>
      </c>
      <c r="N661" t="inlineStr">
        <is>
          <t>404</t>
        </is>
      </c>
      <c r="O661" s="6" t="n"/>
      <c r="P661" t="inlineStr">
        <is>
          <t>404</t>
        </is>
      </c>
      <c r="Q661" t="inlineStr">
        <is>
          <t>404404</t>
        </is>
      </c>
      <c r="R661" t="inlineStr">
        <is>
          <t>404404</t>
        </is>
      </c>
      <c r="S661" t="inlineStr">
        <is>
          <t>너로 정했다!</t>
        </is>
      </c>
      <c r="T661" t="inlineStr">
        <is>
          <t>6</t>
        </is>
      </c>
      <c r="W661" s="23" t="inlineStr"/>
      <c r="AC661" t="inlineStr">
        <is>
          <t>&lt;2&gt;</t>
        </is>
      </c>
      <c r="AF661" t="inlineStr">
        <is>
          <t>95</t>
        </is>
      </c>
      <c r="AG661" t="inlineStr">
        <is>
          <t>4</t>
        </is>
      </c>
      <c r="AI661" t="inlineStr">
        <is>
          <t>megaStone-change</t>
        </is>
      </c>
      <c r="AP661" s="10" t="n"/>
    </row>
    <row r="662">
      <c r="O662" s="6" t="n"/>
      <c r="W662" s="23" t="inlineStr"/>
      <c r="AP662" s="10" t="n"/>
    </row>
    <row r="663">
      <c r="A663" t="inlineStr">
        <is>
          <t>4000</t>
        </is>
      </c>
      <c r="B663" s="6" t="inlineStr">
        <is>
          <t>探索零件</t>
        </is>
      </c>
      <c r="C663" t="inlineStr">
        <is>
          <t>探險零件</t>
        </is>
      </c>
      <c r="D663" t="inlineStr">
        <is>
          <t>Probe Parts</t>
        </is>
      </c>
      <c r="E663" t="inlineStr">
        <is>
          <t>404404</t>
        </is>
      </c>
      <c r="F663" t="inlineStr">
        <is>
          <t>탐험 부품</t>
        </is>
      </c>
      <c r="I663" t="inlineStr">
        <is>
          <t>config/item/icon_tbq1.png</t>
        </is>
      </c>
      <c r="J663" s="14" t="inlineStr">
        <is>
          <t>用于升级探测器部件</t>
        </is>
      </c>
      <c r="K663" t="inlineStr">
        <is>
          <t>探險器通用升級材料</t>
        </is>
      </c>
      <c r="L663" t="inlineStr">
        <is>
          <t>Used to level up Probe parts.</t>
        </is>
      </c>
      <c r="M663" t="inlineStr">
        <is>
          <t>404404</t>
        </is>
      </c>
      <c r="N663" t="inlineStr">
        <is>
          <t>탐지기 일반 업그레이드 재료</t>
        </is>
      </c>
      <c r="O663" s="6" t="n"/>
      <c r="T663" t="inlineStr">
        <is>
          <t>4</t>
        </is>
      </c>
      <c r="W663" s="23" t="n">
        <v>9999999</v>
      </c>
      <c r="AB663" t="inlineStr">
        <is>
          <t>&lt;1&gt;</t>
        </is>
      </c>
      <c r="AC663" t="inlineStr">
        <is>
          <t>&lt;2&gt;</t>
        </is>
      </c>
      <c r="AI663" t="inlineStr">
        <is>
          <t>shop-5</t>
        </is>
      </c>
      <c r="AJ663" t="inlineStr">
        <is>
          <t>randomTower</t>
        </is>
      </c>
      <c r="AP663" s="10" t="n"/>
    </row>
    <row r="664">
      <c r="A664" t="inlineStr">
        <is>
          <t>4011</t>
        </is>
      </c>
      <c r="B664" s="6" t="inlineStr">
        <is>
          <t>初号机【零件1】</t>
        </is>
      </c>
      <c r="C664" t="inlineStr">
        <is>
          <t>全景座艙</t>
        </is>
      </c>
      <c r="D664" t="inlineStr">
        <is>
          <t>Type-01 (Part 1)</t>
        </is>
      </c>
      <c r="E664" t="inlineStr">
        <is>
          <t>404404</t>
        </is>
      </c>
      <c r="F664" t="inlineStr">
        <is>
          <t>파노라마 조종석</t>
        </is>
      </c>
      <c r="I664" t="inlineStr">
        <is>
          <t>config/item/icon_txncl1.png</t>
        </is>
      </c>
      <c r="J664" s="8" t="inlineStr">
        <is>
          <t>探测器【初号机-α】的部分零件</t>
        </is>
      </c>
      <c r="K664" t="inlineStr">
        <is>
          <t>鐵甲犀牛履帶車組件之一</t>
        </is>
      </c>
      <c r="L664" t="inlineStr">
        <is>
          <t>A part for Probe [Type-01 α].</t>
        </is>
      </c>
      <c r="M664" t="inlineStr">
        <is>
          <t>404404</t>
        </is>
      </c>
      <c r="N664" t="inlineStr">
        <is>
          <t>뿔카노 장갑차 부품 중 하나</t>
        </is>
      </c>
      <c r="O664" s="6" t="n"/>
      <c r="T664" t="inlineStr">
        <is>
          <t>2</t>
        </is>
      </c>
      <c r="W664" s="23" t="inlineStr"/>
      <c r="X664" t="inlineStr">
        <is>
          <t>{coin4=1}</t>
        </is>
      </c>
      <c r="Y664" t="inlineStr">
        <is>
          <t>{coin4=1}</t>
        </is>
      </c>
      <c r="Z664" t="inlineStr">
        <is>
          <t>{coin4=1}</t>
        </is>
      </c>
      <c r="AA664" t="inlineStr">
        <is>
          <t>{coin4=1}</t>
        </is>
      </c>
      <c r="AC664" t="inlineStr">
        <is>
          <t>&lt;2&gt;</t>
        </is>
      </c>
      <c r="AP664" s="10" t="n"/>
    </row>
    <row r="665">
      <c r="A665" t="inlineStr">
        <is>
          <t>4012</t>
        </is>
      </c>
      <c r="B665" s="6" t="inlineStr">
        <is>
          <t>初号机【部分2】</t>
        </is>
      </c>
      <c r="C665" t="inlineStr">
        <is>
          <t>合金機身</t>
        </is>
      </c>
      <c r="D665" t="inlineStr">
        <is>
          <t>Type-01 (Part 2)</t>
        </is>
      </c>
      <c r="E665" t="inlineStr">
        <is>
          <t>404404</t>
        </is>
      </c>
      <c r="F665" t="inlineStr">
        <is>
          <t>메탈 보디</t>
        </is>
      </c>
      <c r="I665" t="inlineStr">
        <is>
          <t>config/item/icon_txncl2.png</t>
        </is>
      </c>
      <c r="J665" s="8" t="inlineStr">
        <is>
          <t>探测器【初号机-α】的部分零件</t>
        </is>
      </c>
      <c r="K665" t="inlineStr">
        <is>
          <t>鐵甲犀牛履帶車組件之一</t>
        </is>
      </c>
      <c r="L665" t="inlineStr">
        <is>
          <t>A part for Probe [Type-01 α].</t>
        </is>
      </c>
      <c r="M665" t="inlineStr">
        <is>
          <t>404404</t>
        </is>
      </c>
      <c r="N665" t="inlineStr">
        <is>
          <t>뿔카노 장갑차 부품 중 하나</t>
        </is>
      </c>
      <c r="O665" s="6" t="n"/>
      <c r="T665" t="inlineStr">
        <is>
          <t>2</t>
        </is>
      </c>
      <c r="W665" s="23" t="inlineStr"/>
      <c r="X665" t="inlineStr">
        <is>
          <t>{coin4=1}</t>
        </is>
      </c>
      <c r="Y665" t="inlineStr">
        <is>
          <t>{coin4=1}</t>
        </is>
      </c>
      <c r="Z665" t="inlineStr">
        <is>
          <t>{coin4=1}</t>
        </is>
      </c>
      <c r="AA665" t="inlineStr">
        <is>
          <t>{coin4=1}</t>
        </is>
      </c>
      <c r="AC665" t="inlineStr">
        <is>
          <t>&lt;2&gt;</t>
        </is>
      </c>
      <c r="AP665" s="10" t="n"/>
    </row>
    <row r="666">
      <c r="A666" t="inlineStr">
        <is>
          <t>4013</t>
        </is>
      </c>
      <c r="B666" s="6" t="inlineStr">
        <is>
          <t>初号机【部分3】</t>
        </is>
      </c>
      <c r="C666" t="inlineStr">
        <is>
          <t>四驅履帶</t>
        </is>
      </c>
      <c r="D666" t="inlineStr">
        <is>
          <t>Type-01 (Part 3)</t>
        </is>
      </c>
      <c r="E666" t="inlineStr">
        <is>
          <t>404404</t>
        </is>
      </c>
      <c r="F666" t="inlineStr">
        <is>
          <t>AWD 캐터필러</t>
        </is>
      </c>
      <c r="I666" t="inlineStr">
        <is>
          <t>config/item/icon_txncl3.png</t>
        </is>
      </c>
      <c r="J666" s="8" t="inlineStr">
        <is>
          <t>探测器【初号机-α】的部分零件</t>
        </is>
      </c>
      <c r="K666" t="inlineStr">
        <is>
          <t>鐵甲犀牛履帶車組件之一</t>
        </is>
      </c>
      <c r="L666" t="inlineStr">
        <is>
          <t>A part for Probe [Type-01 α].</t>
        </is>
      </c>
      <c r="M666" t="inlineStr">
        <is>
          <t>404404</t>
        </is>
      </c>
      <c r="N666" t="inlineStr">
        <is>
          <t>뿔카노 장갑차 부품 중 하나</t>
        </is>
      </c>
      <c r="O666" s="6" t="n"/>
      <c r="T666" t="inlineStr">
        <is>
          <t>2</t>
        </is>
      </c>
      <c r="W666" s="23" t="inlineStr"/>
      <c r="X666" t="inlineStr">
        <is>
          <t>{coin4=1}</t>
        </is>
      </c>
      <c r="Y666" t="inlineStr">
        <is>
          <t>{coin4=1}</t>
        </is>
      </c>
      <c r="Z666" t="inlineStr">
        <is>
          <t>{coin4=1}</t>
        </is>
      </c>
      <c r="AA666" t="inlineStr">
        <is>
          <t>{coin4=1}</t>
        </is>
      </c>
      <c r="AC666" t="inlineStr">
        <is>
          <t>&lt;2&gt;</t>
        </is>
      </c>
      <c r="AP666" s="10" t="n"/>
    </row>
    <row r="667">
      <c r="A667" t="inlineStr">
        <is>
          <t>4021</t>
        </is>
      </c>
      <c r="B667" s="6" t="inlineStr">
        <is>
          <t>改良型【零件1】</t>
        </is>
      </c>
      <c r="C667" t="inlineStr">
        <is>
          <t>高能車身</t>
        </is>
      </c>
      <c r="D667" t="inlineStr">
        <is>
          <t>Improved Type (Part 1)</t>
        </is>
      </c>
      <c r="E667" t="inlineStr">
        <is>
          <t>404404</t>
        </is>
      </c>
      <c r="F667" t="inlineStr">
        <is>
          <t>고에너지 차체</t>
        </is>
      </c>
      <c r="I667" t="inlineStr">
        <is>
          <t>config/item/icon_djcl1.png</t>
        </is>
      </c>
      <c r="J667" s="8" t="inlineStr">
        <is>
          <t>探测器【改良型-α】的部分零件</t>
        </is>
      </c>
      <c r="K667" t="inlineStr">
        <is>
          <t>大甲履帶車組件之一</t>
        </is>
      </c>
      <c r="L667" t="inlineStr">
        <is>
          <t>A part for Probe [Improved Type α].</t>
        </is>
      </c>
      <c r="M667" t="inlineStr">
        <is>
          <t>404404</t>
        </is>
      </c>
      <c r="N667" t="inlineStr">
        <is>
          <t>쁘사이저 장갑차 부품 중 하나</t>
        </is>
      </c>
      <c r="O667" s="6" t="n"/>
      <c r="T667" t="inlineStr">
        <is>
          <t>2</t>
        </is>
      </c>
      <c r="W667" s="23" t="inlineStr"/>
      <c r="X667" t="inlineStr">
        <is>
          <t>{coin4=1}</t>
        </is>
      </c>
      <c r="Y667" t="inlineStr">
        <is>
          <t>{coin4=1}</t>
        </is>
      </c>
      <c r="Z667" t="inlineStr">
        <is>
          <t>{coin4=1}</t>
        </is>
      </c>
      <c r="AA667" t="inlineStr">
        <is>
          <t>{coin4=1}</t>
        </is>
      </c>
      <c r="AC667" t="inlineStr">
        <is>
          <t>&lt;2&gt;</t>
        </is>
      </c>
      <c r="AP667" s="10" t="n"/>
    </row>
    <row r="668">
      <c r="A668" t="inlineStr">
        <is>
          <t>4022</t>
        </is>
      </c>
      <c r="B668" s="6" t="inlineStr">
        <is>
          <t>改良型【部分2】</t>
        </is>
      </c>
      <c r="C668" t="inlineStr">
        <is>
          <t>雙角天線</t>
        </is>
      </c>
      <c r="D668" t="inlineStr">
        <is>
          <t>Improved Type (Part 2)</t>
        </is>
      </c>
      <c r="E668" t="inlineStr">
        <is>
          <t>404404</t>
        </is>
      </c>
      <c r="F668" t="inlineStr">
        <is>
          <t>이중 와이어 안테나</t>
        </is>
      </c>
      <c r="I668" t="inlineStr">
        <is>
          <t>config/item/icon_djcl2.png</t>
        </is>
      </c>
      <c r="J668" s="8" t="inlineStr">
        <is>
          <t>探测器【改良型-α】的部分零件</t>
        </is>
      </c>
      <c r="K668" t="inlineStr">
        <is>
          <t>大甲履帶車組件之一</t>
        </is>
      </c>
      <c r="L668" t="inlineStr">
        <is>
          <t>A part for Probe [Improved Type α].</t>
        </is>
      </c>
      <c r="M668" t="inlineStr">
        <is>
          <t>404404</t>
        </is>
      </c>
      <c r="N668" t="inlineStr">
        <is>
          <t>쁘사이저 장갑차 부품 중 하나</t>
        </is>
      </c>
      <c r="O668" s="6" t="n"/>
      <c r="T668" t="inlineStr">
        <is>
          <t>2</t>
        </is>
      </c>
      <c r="W668" s="23" t="inlineStr"/>
      <c r="X668" t="inlineStr">
        <is>
          <t>{coin4=1}</t>
        </is>
      </c>
      <c r="Y668" t="inlineStr">
        <is>
          <t>{coin4=1}</t>
        </is>
      </c>
      <c r="Z668" t="inlineStr">
        <is>
          <t>{coin4=1}</t>
        </is>
      </c>
      <c r="AA668" t="inlineStr">
        <is>
          <t>{coin4=1}</t>
        </is>
      </c>
      <c r="AC668" t="inlineStr">
        <is>
          <t>&lt;2&gt;</t>
        </is>
      </c>
      <c r="AP668" s="10" t="n"/>
    </row>
    <row r="669">
      <c r="A669" t="inlineStr">
        <is>
          <t>4023</t>
        </is>
      </c>
      <c r="B669" s="6" t="inlineStr">
        <is>
          <t>改良型【零件3】</t>
        </is>
      </c>
      <c r="C669" t="inlineStr">
        <is>
          <t>三角履帶</t>
        </is>
      </c>
      <c r="D669" t="inlineStr">
        <is>
          <t>Improved Type (Part 3)</t>
        </is>
      </c>
      <c r="E669" t="inlineStr">
        <is>
          <t>404404</t>
        </is>
      </c>
      <c r="F669" t="inlineStr">
        <is>
          <t>삼각 캐터필러</t>
        </is>
      </c>
      <c r="I669" t="inlineStr">
        <is>
          <t>config/item/icon_djcl3.png</t>
        </is>
      </c>
      <c r="J669" s="8" t="inlineStr">
        <is>
          <t>探测器【改良型-α】的部分零件</t>
        </is>
      </c>
      <c r="K669" t="inlineStr">
        <is>
          <t>大甲履帶車組件之一</t>
        </is>
      </c>
      <c r="L669" t="inlineStr">
        <is>
          <t>A part for Probe [Improved Type α].</t>
        </is>
      </c>
      <c r="M669" t="inlineStr">
        <is>
          <t>404404</t>
        </is>
      </c>
      <c r="N669" t="inlineStr">
        <is>
          <t>쁘사이저 장갑차 부품 중 하나</t>
        </is>
      </c>
      <c r="O669" s="6" t="n"/>
      <c r="T669" t="inlineStr">
        <is>
          <t>2</t>
        </is>
      </c>
      <c r="W669" s="23" t="inlineStr"/>
      <c r="X669" t="inlineStr">
        <is>
          <t>{coin4=1}</t>
        </is>
      </c>
      <c r="Y669" t="inlineStr">
        <is>
          <t>{coin4=1}</t>
        </is>
      </c>
      <c r="Z669" t="inlineStr">
        <is>
          <t>{coin4=1}</t>
        </is>
      </c>
      <c r="AA669" t="inlineStr">
        <is>
          <t>{coin4=1}</t>
        </is>
      </c>
      <c r="AC669" t="inlineStr">
        <is>
          <t>&lt;2&gt;</t>
        </is>
      </c>
      <c r="AP669" s="10" t="n"/>
    </row>
    <row r="670">
      <c r="A670" t="inlineStr">
        <is>
          <t>4031</t>
        </is>
      </c>
      <c r="B670" s="6" t="inlineStr">
        <is>
          <t>输出型【零件1】</t>
        </is>
      </c>
      <c r="C670" t="inlineStr">
        <is>
          <t>糙布魚頭</t>
        </is>
      </c>
      <c r="D670" t="inlineStr">
        <is>
          <t>Power Type (Part 1)</t>
        </is>
      </c>
      <c r="E670" t="inlineStr">
        <is>
          <t>404404</t>
        </is>
      </c>
      <c r="F670" t="inlineStr">
        <is>
          <t>러기드 피시 헤드</t>
        </is>
      </c>
      <c r="I670" t="inlineStr">
        <is>
          <t>config/item/icon_nywcl1.png</t>
        </is>
      </c>
      <c r="J670" s="8" t="inlineStr">
        <is>
          <t>探测器【输出型-β】的部分零件</t>
        </is>
      </c>
      <c r="K670" t="inlineStr">
        <is>
          <t>鯰魚王探險器組件之一</t>
        </is>
      </c>
      <c r="L670" t="inlineStr">
        <is>
          <t>A part for Probe [Power Type β].</t>
        </is>
      </c>
      <c r="M670" t="inlineStr">
        <is>
          <t>404404</t>
        </is>
      </c>
      <c r="N670" t="inlineStr">
        <is>
          <t>메깅 탐지기 부품 중 하나</t>
        </is>
      </c>
      <c r="O670" s="6" t="n"/>
      <c r="T670" t="inlineStr">
        <is>
          <t>3</t>
        </is>
      </c>
      <c r="W670" s="23" t="inlineStr"/>
      <c r="X670" t="inlineStr">
        <is>
          <t>{coin4=4}</t>
        </is>
      </c>
      <c r="Y670" t="inlineStr">
        <is>
          <t>{coin4=4}</t>
        </is>
      </c>
      <c r="Z670" t="inlineStr">
        <is>
          <t>{coin4=4}</t>
        </is>
      </c>
      <c r="AA670" t="inlineStr">
        <is>
          <t>{coin4=4}</t>
        </is>
      </c>
      <c r="AC670" t="inlineStr">
        <is>
          <t>&lt;2&gt;</t>
        </is>
      </c>
      <c r="AP670" s="10" t="n"/>
    </row>
    <row r="671">
      <c r="A671" t="inlineStr">
        <is>
          <t>4032</t>
        </is>
      </c>
      <c r="B671" s="6" t="inlineStr">
        <is>
          <t>输出型【部分2】</t>
        </is>
      </c>
      <c r="C671" t="inlineStr">
        <is>
          <t>茅草屋</t>
        </is>
      </c>
      <c r="D671" t="inlineStr">
        <is>
          <t>Power Type (Part 2)</t>
        </is>
      </c>
      <c r="E671" t="inlineStr">
        <is>
          <t>404404</t>
        </is>
      </c>
      <c r="F671" t="inlineStr">
        <is>
          <t>초가집</t>
        </is>
      </c>
      <c r="I671" t="inlineStr">
        <is>
          <t>config/item/icon_nywcl2.png</t>
        </is>
      </c>
      <c r="J671" s="8" t="inlineStr">
        <is>
          <t>探测器【输出型-β】的部分零件</t>
        </is>
      </c>
      <c r="K671" t="inlineStr">
        <is>
          <t>鯰魚王探險器組件之一</t>
        </is>
      </c>
      <c r="L671" t="inlineStr">
        <is>
          <t>A part for Probe [Power Type β].</t>
        </is>
      </c>
      <c r="M671" t="inlineStr">
        <is>
          <t>404404</t>
        </is>
      </c>
      <c r="N671" t="inlineStr">
        <is>
          <t>메깅 탐지기 부품 중 하나</t>
        </is>
      </c>
      <c r="O671" s="6" t="n"/>
      <c r="T671" t="inlineStr">
        <is>
          <t>3</t>
        </is>
      </c>
      <c r="W671" s="23" t="inlineStr"/>
      <c r="X671" t="inlineStr">
        <is>
          <t>{coin4=4}</t>
        </is>
      </c>
      <c r="Y671" t="inlineStr">
        <is>
          <t>{coin4=4}</t>
        </is>
      </c>
      <c r="Z671" t="inlineStr">
        <is>
          <t>{coin4=4}</t>
        </is>
      </c>
      <c r="AA671" t="inlineStr">
        <is>
          <t>{coin4=4}</t>
        </is>
      </c>
      <c r="AC671" t="inlineStr">
        <is>
          <t>&lt;2&gt;</t>
        </is>
      </c>
      <c r="AP671" s="10" t="n"/>
    </row>
    <row r="672">
      <c r="A672" t="inlineStr">
        <is>
          <t>4033</t>
        </is>
      </c>
      <c r="B672" s="6" t="inlineStr">
        <is>
          <t>输出型【部分3】</t>
        </is>
      </c>
      <c r="C672" t="inlineStr">
        <is>
          <t>船身平衡尾</t>
        </is>
      </c>
      <c r="D672" t="inlineStr">
        <is>
          <t>Power Type (Part 3)</t>
        </is>
      </c>
      <c r="E672" t="inlineStr">
        <is>
          <t>404404</t>
        </is>
      </c>
      <c r="F672" t="inlineStr">
        <is>
          <t>밸런스 테일</t>
        </is>
      </c>
      <c r="I672" t="inlineStr">
        <is>
          <t>config/item/icon_nywcl3.png</t>
        </is>
      </c>
      <c r="J672" s="8" t="inlineStr">
        <is>
          <t>探测器【输出型-β】的部分零件</t>
        </is>
      </c>
      <c r="K672" t="inlineStr">
        <is>
          <t>鯰魚王探險器組件之一</t>
        </is>
      </c>
      <c r="L672" t="inlineStr">
        <is>
          <t>A part for Probe [Power Type β].</t>
        </is>
      </c>
      <c r="M672" t="inlineStr">
        <is>
          <t>404404</t>
        </is>
      </c>
      <c r="N672" t="inlineStr">
        <is>
          <t>메깅 탐지기 부품 중 하나</t>
        </is>
      </c>
      <c r="O672" s="6" t="n"/>
      <c r="T672" t="inlineStr">
        <is>
          <t>3</t>
        </is>
      </c>
      <c r="W672" s="23" t="inlineStr"/>
      <c r="X672" t="inlineStr">
        <is>
          <t>{coin4=4}</t>
        </is>
      </c>
      <c r="Y672" t="inlineStr">
        <is>
          <t>{coin4=4}</t>
        </is>
      </c>
      <c r="Z672" t="inlineStr">
        <is>
          <t>{coin4=4}</t>
        </is>
      </c>
      <c r="AA672" t="inlineStr">
        <is>
          <t>{coin4=4}</t>
        </is>
      </c>
      <c r="AC672" t="inlineStr">
        <is>
          <t>&lt;2&gt;</t>
        </is>
      </c>
      <c r="AP672" s="10" t="n"/>
    </row>
    <row r="673">
      <c r="A673" t="inlineStr">
        <is>
          <t>4034</t>
        </is>
      </c>
      <c r="B673" s="21" t="inlineStr">
        <is>
          <t>天气探测须--待移除</t>
        </is>
      </c>
      <c r="C673" t="inlineStr">
        <is>
          <t>天氣探測須--待移除</t>
        </is>
      </c>
      <c r="D673" t="inlineStr">
        <is>
          <t>Weather monitoring must - to be removed</t>
        </is>
      </c>
      <c r="E673" t="inlineStr">
        <is>
          <t>404404</t>
        </is>
      </c>
      <c r="F673" t="inlineStr">
        <is>
          <t>날씨 탐지 더듬이--제거 대기</t>
        </is>
      </c>
      <c r="I673" t="inlineStr">
        <is>
          <t>config/item/icon_nywcl4.png</t>
        </is>
      </c>
      <c r="J673" s="8" t="inlineStr">
        <is>
          <t>探测器【输出型-β】的部分零件</t>
        </is>
      </c>
      <c r="K673" t="inlineStr">
        <is>
          <t>鯰魚王探險器組件之一</t>
        </is>
      </c>
      <c r="L673" t="inlineStr">
        <is>
          <t>A part for Probe [Power Type β].</t>
        </is>
      </c>
      <c r="M673" t="inlineStr">
        <is>
          <t>404404</t>
        </is>
      </c>
      <c r="N673" t="inlineStr">
        <is>
          <t>메깅 탐지기 부품 중 하나</t>
        </is>
      </c>
      <c r="O673" s="6" t="n"/>
      <c r="T673" t="inlineStr">
        <is>
          <t>3</t>
        </is>
      </c>
      <c r="W673" s="23" t="inlineStr"/>
      <c r="X673" t="inlineStr">
        <is>
          <t>{coin4=4}</t>
        </is>
      </c>
      <c r="Y673" t="inlineStr">
        <is>
          <t>{coin4=4}</t>
        </is>
      </c>
      <c r="Z673" t="inlineStr">
        <is>
          <t>{coin4=4}</t>
        </is>
      </c>
      <c r="AA673" t="inlineStr">
        <is>
          <t>{coin4=4}</t>
        </is>
      </c>
      <c r="AC673" t="inlineStr">
        <is>
          <t>&lt;2&gt;</t>
        </is>
      </c>
      <c r="AP673" s="10" t="n"/>
    </row>
    <row r="674">
      <c r="A674" t="inlineStr">
        <is>
          <t>4041</t>
        </is>
      </c>
      <c r="B674" s="6" t="inlineStr">
        <is>
          <t>炮击型【零件1】</t>
        </is>
      </c>
      <c r="C674" t="inlineStr">
        <is>
          <t>獨角接收器</t>
        </is>
      </c>
      <c r="D674" t="inlineStr">
        <is>
          <t>Artillery Type (Part 1)</t>
        </is>
      </c>
      <c r="E674" t="inlineStr">
        <is>
          <t>404404</t>
        </is>
      </c>
      <c r="F674" t="inlineStr">
        <is>
          <t>스팅어 수신기</t>
        </is>
      </c>
      <c r="I674" t="inlineStr">
        <is>
          <t>config/item/icon_hlkls1.png</t>
        </is>
      </c>
      <c r="J674" s="8" t="inlineStr">
        <is>
          <t>探测器【炮击型-β】的部分零件</t>
        </is>
      </c>
      <c r="K674" t="inlineStr">
        <is>
          <t>赫拉克洛斯探險器組件之一</t>
        </is>
      </c>
      <c r="L674" t="inlineStr">
        <is>
          <t>A part for Probe [Artillery Type β].</t>
        </is>
      </c>
      <c r="M674" t="inlineStr">
        <is>
          <t>404404</t>
        </is>
      </c>
      <c r="N674" t="inlineStr">
        <is>
          <t>해라클래스 탐지기 부품 중 하나</t>
        </is>
      </c>
      <c r="O674" s="6" t="n"/>
      <c r="T674" t="inlineStr">
        <is>
          <t>3</t>
        </is>
      </c>
      <c r="W674" s="23" t="inlineStr"/>
      <c r="X674" t="inlineStr">
        <is>
          <t>{coin4=4}</t>
        </is>
      </c>
      <c r="Y674" t="inlineStr">
        <is>
          <t>{coin4=4}</t>
        </is>
      </c>
      <c r="Z674" t="inlineStr">
        <is>
          <t>{coin4=4}</t>
        </is>
      </c>
      <c r="AA674" t="inlineStr">
        <is>
          <t>{coin4=4}</t>
        </is>
      </c>
      <c r="AC674" t="inlineStr">
        <is>
          <t>&lt;2&gt;</t>
        </is>
      </c>
      <c r="AP674" s="10" t="n"/>
    </row>
    <row r="675">
      <c r="A675" t="inlineStr">
        <is>
          <t>4042</t>
        </is>
      </c>
      <c r="B675" s="6" t="inlineStr">
        <is>
          <t>炮击型【部分2】</t>
        </is>
      </c>
      <c r="C675" t="inlineStr">
        <is>
          <t>多功能手臂</t>
        </is>
      </c>
      <c r="D675" t="inlineStr">
        <is>
          <t>Artillery Type (Part 2)</t>
        </is>
      </c>
      <c r="E675" t="inlineStr">
        <is>
          <t>404404</t>
        </is>
      </c>
      <c r="F675" t="inlineStr">
        <is>
          <t>다기능 암</t>
        </is>
      </c>
      <c r="I675" t="inlineStr">
        <is>
          <t>config/item/icon_hlkls2.png</t>
        </is>
      </c>
      <c r="J675" s="8" t="inlineStr">
        <is>
          <t>探测器【炮击型-β】的部分零件</t>
        </is>
      </c>
      <c r="K675" t="inlineStr">
        <is>
          <t>赫拉克洛斯探險器組件之一</t>
        </is>
      </c>
      <c r="L675" t="inlineStr">
        <is>
          <t>A part for Probe [Artillery Type β].</t>
        </is>
      </c>
      <c r="M675" t="inlineStr">
        <is>
          <t>404404</t>
        </is>
      </c>
      <c r="N675" t="inlineStr">
        <is>
          <t>해라클래스 탐지기 부품 중 하나</t>
        </is>
      </c>
      <c r="O675" s="6" t="n"/>
      <c r="T675" t="inlineStr">
        <is>
          <t>3</t>
        </is>
      </c>
      <c r="W675" s="23" t="inlineStr"/>
      <c r="X675" t="inlineStr">
        <is>
          <t>{coin4=4}</t>
        </is>
      </c>
      <c r="Y675" t="inlineStr">
        <is>
          <t>{coin4=4}</t>
        </is>
      </c>
      <c r="Z675" t="inlineStr">
        <is>
          <t>{coin4=4}</t>
        </is>
      </c>
      <c r="AA675" t="inlineStr">
        <is>
          <t>{coin4=4}</t>
        </is>
      </c>
      <c r="AC675" t="inlineStr">
        <is>
          <t>&lt;2&gt;</t>
        </is>
      </c>
      <c r="AP675" s="10" t="n"/>
    </row>
    <row r="676">
      <c r="A676" t="inlineStr">
        <is>
          <t>4043</t>
        </is>
      </c>
      <c r="B676" s="6" t="inlineStr">
        <is>
          <t>炮击型【部分3】</t>
        </is>
      </c>
      <c r="C676" t="inlineStr">
        <is>
          <t>光能吸收羽</t>
        </is>
      </c>
      <c r="D676" t="inlineStr">
        <is>
          <t>Artillery Type (Part 3)</t>
        </is>
      </c>
      <c r="E676" t="inlineStr">
        <is>
          <t>404404</t>
        </is>
      </c>
      <c r="F676" t="inlineStr">
        <is>
          <t>광흡수 깃털</t>
        </is>
      </c>
      <c r="I676" t="inlineStr">
        <is>
          <t>config/item/icon_hlkls3.png</t>
        </is>
      </c>
      <c r="J676" s="8" t="inlineStr">
        <is>
          <t>探测器【炮击型-β】的部分零件</t>
        </is>
      </c>
      <c r="K676" t="inlineStr">
        <is>
          <t>赫拉克洛斯探險器組件之一</t>
        </is>
      </c>
      <c r="L676" t="inlineStr">
        <is>
          <t>A part for Probe [Artillery Type β].</t>
        </is>
      </c>
      <c r="M676" t="inlineStr">
        <is>
          <t>404404</t>
        </is>
      </c>
      <c r="N676" t="inlineStr">
        <is>
          <t>해라클래스 탐지기 부품 중 하나</t>
        </is>
      </c>
      <c r="O676" s="6" t="n"/>
      <c r="T676" t="inlineStr">
        <is>
          <t>3</t>
        </is>
      </c>
      <c r="W676" s="23" t="inlineStr"/>
      <c r="X676" t="inlineStr">
        <is>
          <t>{coin4=4}</t>
        </is>
      </c>
      <c r="Y676" t="inlineStr">
        <is>
          <t>{coin4=4}</t>
        </is>
      </c>
      <c r="Z676" t="inlineStr">
        <is>
          <t>{coin4=4}</t>
        </is>
      </c>
      <c r="AA676" t="inlineStr">
        <is>
          <t>{coin4=4}</t>
        </is>
      </c>
      <c r="AC676" t="inlineStr">
        <is>
          <t>&lt;2&gt;</t>
        </is>
      </c>
      <c r="AP676" s="10" t="n"/>
    </row>
    <row r="677">
      <c r="A677" t="inlineStr">
        <is>
          <t>4044</t>
        </is>
      </c>
      <c r="B677" s="21" t="inlineStr">
        <is>
          <t>刺钉轮胎--待移除</t>
        </is>
      </c>
      <c r="C677" t="inlineStr">
        <is>
          <t>刺釘輪胎--待移除</t>
        </is>
      </c>
      <c r="D677" t="inlineStr">
        <is>
          <t>Spiked tires - to be removed</t>
        </is>
      </c>
      <c r="E677" t="inlineStr">
        <is>
          <t>404404</t>
        </is>
      </c>
      <c r="F677" t="inlineStr">
        <is>
          <t>송곳 타이어--제거 대기</t>
        </is>
      </c>
      <c r="I677" t="inlineStr">
        <is>
          <t>config/item/icon_hlkls4.png</t>
        </is>
      </c>
      <c r="J677" s="8" t="inlineStr">
        <is>
          <t>探测器【炮击型-β】的部分零件</t>
        </is>
      </c>
      <c r="K677" t="inlineStr">
        <is>
          <t>赫拉克洛斯探險器組件之一</t>
        </is>
      </c>
      <c r="L677" t="inlineStr">
        <is>
          <t>A part for Probe [Artillery Type β].</t>
        </is>
      </c>
      <c r="M677" t="inlineStr">
        <is>
          <t>404404</t>
        </is>
      </c>
      <c r="N677" t="inlineStr">
        <is>
          <t>해라클래스 탐지기 부품 중 하나</t>
        </is>
      </c>
      <c r="O677" s="6" t="n"/>
      <c r="T677" t="inlineStr">
        <is>
          <t>3</t>
        </is>
      </c>
      <c r="W677" s="23" t="inlineStr"/>
      <c r="X677" t="inlineStr">
        <is>
          <t>{coin4=4}</t>
        </is>
      </c>
      <c r="Y677" t="inlineStr">
        <is>
          <t>{coin4=4}</t>
        </is>
      </c>
      <c r="Z677" t="inlineStr">
        <is>
          <t>{coin4=4}</t>
        </is>
      </c>
      <c r="AA677" t="inlineStr">
        <is>
          <t>{coin4=4}</t>
        </is>
      </c>
      <c r="AC677" t="inlineStr">
        <is>
          <t>&lt;2&gt;</t>
        </is>
      </c>
      <c r="AP677" s="10" t="n"/>
    </row>
    <row r="678">
      <c r="A678" t="inlineStr">
        <is>
          <t>4051</t>
        </is>
      </c>
      <c r="B678" s="6" t="inlineStr">
        <is>
          <t>特殊类型【零件1】</t>
        </is>
      </c>
      <c r="C678" t="inlineStr">
        <is>
          <t>鋼鐵鑽頭</t>
        </is>
      </c>
      <c r="D678" t="inlineStr">
        <is>
          <t>Special Type (Part 1)</t>
        </is>
      </c>
      <c r="E678" t="inlineStr">
        <is>
          <t>404404</t>
        </is>
      </c>
      <c r="F678" t="inlineStr">
        <is>
          <t>아이언 드릴</t>
        </is>
      </c>
      <c r="I678" t="inlineStr">
        <is>
          <t>config/item/icon_ldds3.png</t>
        </is>
      </c>
      <c r="J678" s="8" t="inlineStr">
        <is>
          <t>探测器【特型-β】的部分零件</t>
        </is>
      </c>
      <c r="K678" t="inlineStr">
        <is>
          <t>龍頭地鼠鑽地車組件之一</t>
        </is>
      </c>
      <c r="L678" t="inlineStr">
        <is>
          <t>A part for Probe [Special Type β].</t>
        </is>
      </c>
      <c r="M678" t="inlineStr">
        <is>
          <t>404404</t>
        </is>
      </c>
      <c r="N678" t="inlineStr">
        <is>
          <t>몰드류 굴삭기 부품 중 하나</t>
        </is>
      </c>
      <c r="O678" s="6" t="n"/>
      <c r="T678" t="inlineStr">
        <is>
          <t>3</t>
        </is>
      </c>
      <c r="W678" s="23" t="inlineStr"/>
      <c r="X678" t="inlineStr">
        <is>
          <t>{coin4=4}</t>
        </is>
      </c>
      <c r="Y678" t="inlineStr">
        <is>
          <t>{coin4=4}</t>
        </is>
      </c>
      <c r="Z678" t="inlineStr">
        <is>
          <t>{coin4=4}</t>
        </is>
      </c>
      <c r="AA678" t="inlineStr">
        <is>
          <t>{coin4=4}</t>
        </is>
      </c>
      <c r="AC678" t="inlineStr">
        <is>
          <t>&lt;2&gt;</t>
        </is>
      </c>
      <c r="AP678" s="10" t="n"/>
    </row>
    <row r="679">
      <c r="A679" t="inlineStr">
        <is>
          <t>4052</t>
        </is>
      </c>
      <c r="B679" s="6" t="inlineStr">
        <is>
          <t>特殊类型【部分2】</t>
        </is>
      </c>
      <c r="C679" t="inlineStr">
        <is>
          <t>鑽地手臂</t>
        </is>
      </c>
      <c r="D679" t="inlineStr">
        <is>
          <t>Special Type (Part 2)</t>
        </is>
      </c>
      <c r="E679" t="inlineStr">
        <is>
          <t>404404</t>
        </is>
      </c>
      <c r="F679" t="inlineStr">
        <is>
          <t>드릴링 암</t>
        </is>
      </c>
      <c r="I679" t="inlineStr">
        <is>
          <t>config/item/icon_ldds4.png</t>
        </is>
      </c>
      <c r="J679" s="8" t="inlineStr">
        <is>
          <t>探测器【特型-β】的部分零件</t>
        </is>
      </c>
      <c r="K679" t="inlineStr">
        <is>
          <t>龍頭地鼠鑽地車組件之一</t>
        </is>
      </c>
      <c r="L679" t="inlineStr">
        <is>
          <t>A part for Probe [Special Type β].</t>
        </is>
      </c>
      <c r="M679" t="inlineStr">
        <is>
          <t>404404</t>
        </is>
      </c>
      <c r="N679" t="inlineStr">
        <is>
          <t>몰드류 굴삭기 부품 중 하나</t>
        </is>
      </c>
      <c r="O679" s="6" t="n"/>
      <c r="T679" t="inlineStr">
        <is>
          <t>3</t>
        </is>
      </c>
      <c r="W679" s="23" t="inlineStr"/>
      <c r="X679" t="inlineStr">
        <is>
          <t>{coin4=4}</t>
        </is>
      </c>
      <c r="Y679" t="inlineStr">
        <is>
          <t>{coin4=4}</t>
        </is>
      </c>
      <c r="Z679" t="inlineStr">
        <is>
          <t>{coin4=4}</t>
        </is>
      </c>
      <c r="AA679" t="inlineStr">
        <is>
          <t>{coin4=4}</t>
        </is>
      </c>
      <c r="AC679" t="inlineStr">
        <is>
          <t>&lt;2&gt;</t>
        </is>
      </c>
      <c r="AP679" s="10" t="n"/>
    </row>
    <row r="680">
      <c r="A680" t="inlineStr">
        <is>
          <t>4053</t>
        </is>
      </c>
      <c r="B680" s="6" t="inlineStr">
        <is>
          <t>特殊类型【部分3】</t>
        </is>
      </c>
      <c r="C680" t="inlineStr">
        <is>
          <t>地質探查儀</t>
        </is>
      </c>
      <c r="D680" t="inlineStr">
        <is>
          <t>Special Type (Part 3)</t>
        </is>
      </c>
      <c r="E680" t="inlineStr">
        <is>
          <t>404404</t>
        </is>
      </c>
      <c r="F680" t="inlineStr">
        <is>
          <t>지질탐사장치</t>
        </is>
      </c>
      <c r="I680" t="inlineStr">
        <is>
          <t>config/item/icon_ldds5.png</t>
        </is>
      </c>
      <c r="J680" s="8" t="inlineStr">
        <is>
          <t>探测器【特型-β】的部分零件</t>
        </is>
      </c>
      <c r="K680" t="inlineStr">
        <is>
          <t>龍頭地鼠鑽地車組件之一</t>
        </is>
      </c>
      <c r="L680" t="inlineStr">
        <is>
          <t>A part for Probe [Special Type β].</t>
        </is>
      </c>
      <c r="M680" t="inlineStr">
        <is>
          <t>404404</t>
        </is>
      </c>
      <c r="N680" t="inlineStr">
        <is>
          <t>몰드류 굴삭기 부품 중 하나</t>
        </is>
      </c>
      <c r="O680" s="6" t="n"/>
      <c r="T680" t="inlineStr">
        <is>
          <t>3</t>
        </is>
      </c>
      <c r="W680" s="23" t="inlineStr"/>
      <c r="X680" t="inlineStr">
        <is>
          <t>{coin4=4}</t>
        </is>
      </c>
      <c r="Y680" t="inlineStr">
        <is>
          <t>{coin4=4}</t>
        </is>
      </c>
      <c r="Z680" t="inlineStr">
        <is>
          <t>{coin4=4}</t>
        </is>
      </c>
      <c r="AA680" t="inlineStr">
        <is>
          <t>{coin4=4}</t>
        </is>
      </c>
      <c r="AC680" t="inlineStr">
        <is>
          <t>&lt;2&gt;</t>
        </is>
      </c>
      <c r="AP680" s="10" t="n"/>
    </row>
    <row r="681">
      <c r="A681" t="inlineStr">
        <is>
          <t>4054</t>
        </is>
      </c>
      <c r="B681" s="21" t="inlineStr">
        <is>
          <t>滚轮机身--待移除</t>
        </is>
      </c>
      <c r="C681" t="inlineStr">
        <is>
          <t>滾輪機身--待移除</t>
        </is>
      </c>
      <c r="D681" t="inlineStr">
        <is>
          <t>Roller body - to be removed</t>
        </is>
      </c>
      <c r="E681" t="inlineStr">
        <is>
          <t>404404</t>
        </is>
      </c>
      <c r="F681" t="inlineStr">
        <is>
          <t>롤러 머신--제거 대기</t>
        </is>
      </c>
      <c r="I681" t="inlineStr">
        <is>
          <t>config/item/icon_ldds1.png</t>
        </is>
      </c>
      <c r="J681" s="8" t="inlineStr">
        <is>
          <t>探测器【特型-β】的部分零件</t>
        </is>
      </c>
      <c r="K681" t="inlineStr">
        <is>
          <t>龍頭地鼠鑽地車組件之一</t>
        </is>
      </c>
      <c r="L681" t="inlineStr">
        <is>
          <t>A part for Probe [Special Type β].</t>
        </is>
      </c>
      <c r="M681" t="inlineStr">
        <is>
          <t>404404</t>
        </is>
      </c>
      <c r="N681" t="inlineStr">
        <is>
          <t>몰드류 굴삭기 부품 중 하나</t>
        </is>
      </c>
      <c r="O681" s="6" t="n"/>
      <c r="T681" t="inlineStr">
        <is>
          <t>3</t>
        </is>
      </c>
      <c r="W681" s="23" t="inlineStr"/>
      <c r="X681" t="inlineStr">
        <is>
          <t>{coin4=4}</t>
        </is>
      </c>
      <c r="Y681" t="inlineStr">
        <is>
          <t>{coin4=4}</t>
        </is>
      </c>
      <c r="Z681" t="inlineStr">
        <is>
          <t>{coin4=4}</t>
        </is>
      </c>
      <c r="AA681" t="inlineStr">
        <is>
          <t>{coin4=4}</t>
        </is>
      </c>
      <c r="AC681" t="inlineStr">
        <is>
          <t>&lt;2&gt;</t>
        </is>
      </c>
      <c r="AP681" s="10" t="n"/>
    </row>
    <row r="682">
      <c r="A682" t="inlineStr">
        <is>
          <t>4055</t>
        </is>
      </c>
      <c r="B682" s="21" t="inlineStr">
        <is>
          <t>直立履带--待移除</t>
        </is>
      </c>
      <c r="C682" t="inlineStr">
        <is>
          <t>直立履帶--待移除</t>
        </is>
      </c>
      <c r="D682" t="inlineStr">
        <is>
          <t>Upright tracks - to be removed</t>
        </is>
      </c>
      <c r="E682" t="inlineStr">
        <is>
          <t>404404</t>
        </is>
      </c>
      <c r="F682" t="inlineStr">
        <is>
          <t>직립 트랙--제거 대기</t>
        </is>
      </c>
      <c r="I682" t="inlineStr">
        <is>
          <t>config/item/icon_ldds2.png</t>
        </is>
      </c>
      <c r="J682" s="8" t="inlineStr">
        <is>
          <t>探测器【特型-β】的部分零件</t>
        </is>
      </c>
      <c r="K682" t="inlineStr">
        <is>
          <t>龍頭地鼠鑽地車組件之一</t>
        </is>
      </c>
      <c r="L682" t="inlineStr">
        <is>
          <t>A part for Probe [Special Type β].</t>
        </is>
      </c>
      <c r="M682" t="inlineStr">
        <is>
          <t>404404</t>
        </is>
      </c>
      <c r="N682" t="inlineStr">
        <is>
          <t>몰드류 굴삭기 부품 중 하나</t>
        </is>
      </c>
      <c r="O682" s="6" t="n"/>
      <c r="T682" t="inlineStr">
        <is>
          <t>3</t>
        </is>
      </c>
      <c r="W682" s="23" t="inlineStr"/>
      <c r="X682" t="inlineStr">
        <is>
          <t>{coin4=4}</t>
        </is>
      </c>
      <c r="Y682" t="inlineStr">
        <is>
          <t>{coin4=4}</t>
        </is>
      </c>
      <c r="Z682" t="inlineStr">
        <is>
          <t>{coin4=4}</t>
        </is>
      </c>
      <c r="AA682" t="inlineStr">
        <is>
          <t>{coin4=4}</t>
        </is>
      </c>
      <c r="AC682" t="inlineStr">
        <is>
          <t>&lt;2&gt;</t>
        </is>
      </c>
      <c r="AP682" s="10" t="n"/>
    </row>
    <row r="683">
      <c r="A683" t="inlineStr">
        <is>
          <t>4061</t>
        </is>
      </c>
      <c r="B683" s="6" t="inlineStr">
        <is>
          <t>机动型【零件1】</t>
        </is>
      </c>
      <c r="C683" t="inlineStr">
        <is>
          <t>全景潛水艙</t>
        </is>
      </c>
      <c r="D683" t="inlineStr">
        <is>
          <t>Mobility Type (Part 1)</t>
        </is>
      </c>
      <c r="E683" t="inlineStr">
        <is>
          <t>404404</t>
        </is>
      </c>
      <c r="F683" t="inlineStr">
        <is>
          <t>파노라마 잠수함 캐빈</t>
        </is>
      </c>
      <c r="I683" t="inlineStr">
        <is>
          <t>config/item/icon_dd1.png</t>
        </is>
      </c>
      <c r="J683" s="8" t="inlineStr">
        <is>
          <t>探测器【机动型-γ】的部分零件</t>
        </is>
      </c>
      <c r="K683" t="inlineStr">
        <is>
          <t>嘟嘟探險器組件之一</t>
        </is>
      </c>
      <c r="L683" t="inlineStr">
        <is>
          <t>A part for Probe [Mobility Type γ].</t>
        </is>
      </c>
      <c r="M683" t="inlineStr">
        <is>
          <t>404404</t>
        </is>
      </c>
      <c r="N683" t="inlineStr">
        <is>
          <t>두두 탐지기 부품 중 하나</t>
        </is>
      </c>
      <c r="O683" s="6" t="n"/>
      <c r="T683" t="inlineStr">
        <is>
          <t>4</t>
        </is>
      </c>
      <c r="W683" s="23" t="inlineStr"/>
      <c r="X683" t="inlineStr">
        <is>
          <t>{coin4=25}</t>
        </is>
      </c>
      <c r="Y683" t="inlineStr">
        <is>
          <t>{coin4=25}</t>
        </is>
      </c>
      <c r="Z683" t="inlineStr">
        <is>
          <t>{coin4=25}</t>
        </is>
      </c>
      <c r="AA683" t="inlineStr">
        <is>
          <t>{coin4=25}</t>
        </is>
      </c>
      <c r="AC683" t="inlineStr">
        <is>
          <t>&lt;2&gt;</t>
        </is>
      </c>
      <c r="AP683" s="10" t="n"/>
      <c r="AU683" t="inlineStr">
        <is>
          <t>{drawcard=yuan_zi_effect_loop;gain=zi_effect_loop}</t>
        </is>
      </c>
    </row>
    <row r="684">
      <c r="A684" t="inlineStr">
        <is>
          <t>4062</t>
        </is>
      </c>
      <c r="B684" s="6" t="inlineStr">
        <is>
          <t>机动型【零件2】</t>
        </is>
      </c>
      <c r="C684" t="inlineStr">
        <is>
          <t>撐地支架</t>
        </is>
      </c>
      <c r="D684" t="inlineStr">
        <is>
          <t>Mobility Type (Part 2)</t>
        </is>
      </c>
      <c r="E684" t="inlineStr">
        <is>
          <t>404404</t>
        </is>
      </c>
      <c r="F684" t="inlineStr">
        <is>
          <t>접지 지지대</t>
        </is>
      </c>
      <c r="I684" t="inlineStr">
        <is>
          <t>config/item/icon_dd2.png</t>
        </is>
      </c>
      <c r="J684" s="8" t="inlineStr">
        <is>
          <t>探测器【机动型-γ】的部分零件</t>
        </is>
      </c>
      <c r="K684" t="inlineStr">
        <is>
          <t>嘟嘟探險器組件之一</t>
        </is>
      </c>
      <c r="L684" t="inlineStr">
        <is>
          <t>A part for Probe [Mobility Type γ].</t>
        </is>
      </c>
      <c r="M684" t="inlineStr">
        <is>
          <t>404404</t>
        </is>
      </c>
      <c r="N684" t="inlineStr">
        <is>
          <t>두두 탐지기 부품 중 하나</t>
        </is>
      </c>
      <c r="O684" s="6" t="n"/>
      <c r="T684" t="inlineStr">
        <is>
          <t>4</t>
        </is>
      </c>
      <c r="W684" s="23" t="inlineStr"/>
      <c r="X684" t="inlineStr">
        <is>
          <t>{coin4=25}</t>
        </is>
      </c>
      <c r="Y684" t="inlineStr">
        <is>
          <t>{coin4=25}</t>
        </is>
      </c>
      <c r="Z684" t="inlineStr">
        <is>
          <t>{coin4=25}</t>
        </is>
      </c>
      <c r="AA684" t="inlineStr">
        <is>
          <t>{coin4=25}</t>
        </is>
      </c>
      <c r="AC684" t="inlineStr">
        <is>
          <t>&lt;2&gt;</t>
        </is>
      </c>
      <c r="AP684" s="10" t="n"/>
      <c r="AU684" t="inlineStr">
        <is>
          <t>{drawcard=yuan_zi_effect_loop;gain=zi_effect_loop}</t>
        </is>
      </c>
    </row>
    <row r="685">
      <c r="A685" t="inlineStr">
        <is>
          <t>4063</t>
        </is>
      </c>
      <c r="B685" s="6" t="inlineStr">
        <is>
          <t>机动型【零件3】</t>
        </is>
      </c>
      <c r="C685" t="inlineStr">
        <is>
          <t>水下螺旋槳</t>
        </is>
      </c>
      <c r="D685" t="inlineStr">
        <is>
          <t>Mobility Type (Part 3)</t>
        </is>
      </c>
      <c r="E685" t="inlineStr">
        <is>
          <t>404404</t>
        </is>
      </c>
      <c r="F685" t="inlineStr">
        <is>
          <t>수중 프로펠러</t>
        </is>
      </c>
      <c r="I685" t="inlineStr">
        <is>
          <t>config/item/icon_dd3.png</t>
        </is>
      </c>
      <c r="J685" s="8" t="inlineStr">
        <is>
          <t>探测器【机动型-γ】的部分零件</t>
        </is>
      </c>
      <c r="K685" t="inlineStr">
        <is>
          <t>嘟嘟探險器組件之一</t>
        </is>
      </c>
      <c r="L685" t="inlineStr">
        <is>
          <t>A part for Probe [Mobility Type γ].</t>
        </is>
      </c>
      <c r="M685" t="inlineStr">
        <is>
          <t>404404</t>
        </is>
      </c>
      <c r="N685" t="inlineStr">
        <is>
          <t>두두 탐지기 부품 중 하나</t>
        </is>
      </c>
      <c r="O685" s="6" t="n"/>
      <c r="T685" t="inlineStr">
        <is>
          <t>4</t>
        </is>
      </c>
      <c r="W685" s="23" t="inlineStr"/>
      <c r="X685" t="inlineStr">
        <is>
          <t>{coin4=25}</t>
        </is>
      </c>
      <c r="Y685" t="inlineStr">
        <is>
          <t>{coin4=25}</t>
        </is>
      </c>
      <c r="Z685" t="inlineStr">
        <is>
          <t>{coin4=25}</t>
        </is>
      </c>
      <c r="AA685" t="inlineStr">
        <is>
          <t>{coin4=25}</t>
        </is>
      </c>
      <c r="AC685" t="inlineStr">
        <is>
          <t>&lt;2&gt;</t>
        </is>
      </c>
      <c r="AP685" s="10" t="n"/>
      <c r="AU685" t="inlineStr">
        <is>
          <t>{drawcard=yuan_zi_effect_loop;gain=zi_effect_loop}</t>
        </is>
      </c>
    </row>
    <row r="686">
      <c r="A686" t="inlineStr">
        <is>
          <t>4064</t>
        </is>
      </c>
      <c r="B686" s="6" t="inlineStr">
        <is>
          <t>机动型【零件4】</t>
        </is>
      </c>
      <c r="C686" t="inlineStr">
        <is>
          <t>防水機械臂</t>
        </is>
      </c>
      <c r="D686" t="inlineStr">
        <is>
          <t>Mobility Type (Part 4)</t>
        </is>
      </c>
      <c r="E686" t="inlineStr">
        <is>
          <t>404404</t>
        </is>
      </c>
      <c r="F686" t="inlineStr">
        <is>
          <t>방수 로봇 암</t>
        </is>
      </c>
      <c r="I686" t="inlineStr">
        <is>
          <t>config/item/icon_dd4.png</t>
        </is>
      </c>
      <c r="J686" s="8" t="inlineStr">
        <is>
          <t>探测器【机动型-γ】的部分零件</t>
        </is>
      </c>
      <c r="K686" t="inlineStr">
        <is>
          <t>嘟嘟探險器組件之一</t>
        </is>
      </c>
      <c r="L686" t="inlineStr">
        <is>
          <t>A part for Probe [Mobility Type γ].</t>
        </is>
      </c>
      <c r="M686" t="inlineStr">
        <is>
          <t>404404</t>
        </is>
      </c>
      <c r="N686" t="inlineStr">
        <is>
          <t>두두 탐지기 부품 중 하나</t>
        </is>
      </c>
      <c r="O686" s="6" t="n"/>
      <c r="T686" t="inlineStr">
        <is>
          <t>4</t>
        </is>
      </c>
      <c r="W686" s="23" t="inlineStr"/>
      <c r="X686" t="inlineStr">
        <is>
          <t>{coin4=25}</t>
        </is>
      </c>
      <c r="Y686" t="inlineStr">
        <is>
          <t>{coin4=25}</t>
        </is>
      </c>
      <c r="Z686" t="inlineStr">
        <is>
          <t>{coin4=25}</t>
        </is>
      </c>
      <c r="AA686" t="inlineStr">
        <is>
          <t>{coin4=25}</t>
        </is>
      </c>
      <c r="AC686" t="inlineStr">
        <is>
          <t>&lt;2&gt;</t>
        </is>
      </c>
      <c r="AP686" s="10" t="n"/>
      <c r="AU686" t="inlineStr">
        <is>
          <t>{drawcard=yuan_zi_effect_loop;gain=zi_effect_loop}</t>
        </is>
      </c>
    </row>
    <row r="687">
      <c r="A687" t="inlineStr">
        <is>
          <t>4065</t>
        </is>
      </c>
      <c r="B687" s="21" t="inlineStr">
        <is>
          <t>机械划桨--待移除</t>
        </is>
      </c>
      <c r="C687" t="inlineStr">
        <is>
          <t>機械劃槳--待移除</t>
        </is>
      </c>
      <c r="D687" t="inlineStr">
        <is>
          <t>Mechanical paddle - to be removed</t>
        </is>
      </c>
      <c r="E687" t="inlineStr">
        <is>
          <t>404404</t>
        </is>
      </c>
      <c r="F687" t="inlineStr">
        <is>
          <t>기계 노--제거 대기</t>
        </is>
      </c>
      <c r="I687" t="inlineStr">
        <is>
          <t>config/item/icon_dd5.png</t>
        </is>
      </c>
      <c r="J687" s="8" t="inlineStr">
        <is>
          <t>探测器【机动型-γ】的部分零件</t>
        </is>
      </c>
      <c r="K687" t="inlineStr">
        <is>
          <t>嘟嘟探險器組件之一</t>
        </is>
      </c>
      <c r="L687" t="inlineStr">
        <is>
          <t>A part for Probe [Mobility Type γ].</t>
        </is>
      </c>
      <c r="M687" t="inlineStr">
        <is>
          <t>404404</t>
        </is>
      </c>
      <c r="N687" t="inlineStr">
        <is>
          <t>두두 탐지기 부품 중 하나</t>
        </is>
      </c>
      <c r="O687" s="6" t="n"/>
      <c r="T687" t="inlineStr">
        <is>
          <t>4</t>
        </is>
      </c>
      <c r="W687" s="23" t="inlineStr"/>
      <c r="X687" t="inlineStr">
        <is>
          <t>{coin4=25}</t>
        </is>
      </c>
      <c r="Y687" t="inlineStr">
        <is>
          <t>{coin4=25}</t>
        </is>
      </c>
      <c r="Z687" t="inlineStr">
        <is>
          <t>{coin4=25}</t>
        </is>
      </c>
      <c r="AA687" t="inlineStr">
        <is>
          <t>{coin4=25}</t>
        </is>
      </c>
      <c r="AC687" t="inlineStr">
        <is>
          <t>&lt;2&gt;</t>
        </is>
      </c>
      <c r="AP687" s="10" t="n"/>
      <c r="AU687" t="inlineStr">
        <is>
          <t>{drawcard=yuan_zi_effect_loop;gain=zi_effect_loop}</t>
        </is>
      </c>
    </row>
    <row r="688">
      <c r="A688" t="inlineStr">
        <is>
          <t>4071</t>
        </is>
      </c>
      <c r="B688" s="6" t="inlineStr">
        <is>
          <t>飞行型【零件1】</t>
        </is>
      </c>
      <c r="C688" t="inlineStr">
        <is>
          <t>多功能蛙爪</t>
        </is>
      </c>
      <c r="D688" t="inlineStr">
        <is>
          <t>Flight Type (Part 1)</t>
        </is>
      </c>
      <c r="E688" t="inlineStr">
        <is>
          <t>404404</t>
        </is>
      </c>
      <c r="F688" t="inlineStr">
        <is>
          <t>다기능 개구리 발톱</t>
        </is>
      </c>
      <c r="I688" t="inlineStr">
        <is>
          <t>config/item/icon_wxwcl1.png</t>
        </is>
      </c>
      <c r="J688" s="8" t="inlineStr">
        <is>
          <t>探测器【飞行型-γ】的部分零件</t>
        </is>
      </c>
      <c r="K688" t="inlineStr">
        <is>
          <t>蚊香蛙探險器組件之一</t>
        </is>
      </c>
      <c r="L688" t="inlineStr">
        <is>
          <t>A part for Probe [Flight Type γ].</t>
        </is>
      </c>
      <c r="M688" t="inlineStr">
        <is>
          <t>404404</t>
        </is>
      </c>
      <c r="N688" t="inlineStr">
        <is>
          <t>슈륙챙이 탐지기 부품 중 하나</t>
        </is>
      </c>
      <c r="O688" s="6" t="n"/>
      <c r="T688" t="inlineStr">
        <is>
          <t>4</t>
        </is>
      </c>
      <c r="W688" s="23" t="inlineStr"/>
      <c r="X688" t="inlineStr">
        <is>
          <t>{coin4=25}</t>
        </is>
      </c>
      <c r="Y688" t="inlineStr">
        <is>
          <t>{coin4=25}</t>
        </is>
      </c>
      <c r="Z688" t="inlineStr">
        <is>
          <t>{coin4=25}</t>
        </is>
      </c>
      <c r="AA688" t="inlineStr">
        <is>
          <t>{coin4=25}</t>
        </is>
      </c>
      <c r="AC688" t="inlineStr">
        <is>
          <t>&lt;2&gt;</t>
        </is>
      </c>
      <c r="AP688" s="10" t="n"/>
      <c r="AU688" t="inlineStr">
        <is>
          <t>{drawcard=yuan_zi_effect_loop;gain=zi_effect_loop}</t>
        </is>
      </c>
    </row>
    <row r="689">
      <c r="A689" t="inlineStr">
        <is>
          <t>4072</t>
        </is>
      </c>
      <c r="B689" s="6" t="inlineStr">
        <is>
          <t>飞行型【部分2】</t>
        </is>
      </c>
      <c r="C689" t="inlineStr">
        <is>
          <t>單人駕駛艙</t>
        </is>
      </c>
      <c r="D689" t="inlineStr">
        <is>
          <t>Flight Type (Part 2)</t>
        </is>
      </c>
      <c r="E689" t="inlineStr">
        <is>
          <t>404404</t>
        </is>
      </c>
      <c r="F689" t="inlineStr">
        <is>
          <t>싱글 조종석</t>
        </is>
      </c>
      <c r="I689" t="inlineStr">
        <is>
          <t>config/item/icon_wxwcl2.png</t>
        </is>
      </c>
      <c r="J689" s="8" t="inlineStr">
        <is>
          <t>探测器【飞行型-γ】的部分零件</t>
        </is>
      </c>
      <c r="K689" t="inlineStr">
        <is>
          <t>蚊香蛙探險器組件之一</t>
        </is>
      </c>
      <c r="L689" t="inlineStr">
        <is>
          <t>A part for Probe [Flight Type γ].</t>
        </is>
      </c>
      <c r="M689" t="inlineStr">
        <is>
          <t>404404</t>
        </is>
      </c>
      <c r="N689" t="inlineStr">
        <is>
          <t>슈륙챙이 탐지기 부품 중 하나</t>
        </is>
      </c>
      <c r="O689" s="6" t="n"/>
      <c r="T689" t="inlineStr">
        <is>
          <t>4</t>
        </is>
      </c>
      <c r="W689" s="23" t="inlineStr"/>
      <c r="X689" t="inlineStr">
        <is>
          <t>{coin4=25}</t>
        </is>
      </c>
      <c r="Y689" t="inlineStr">
        <is>
          <t>{coin4=25}</t>
        </is>
      </c>
      <c r="Z689" t="inlineStr">
        <is>
          <t>{coin4=25}</t>
        </is>
      </c>
      <c r="AA689" t="inlineStr">
        <is>
          <t>{coin4=25}</t>
        </is>
      </c>
      <c r="AC689" t="inlineStr">
        <is>
          <t>&lt;2&gt;</t>
        </is>
      </c>
      <c r="AP689" s="10" t="n"/>
      <c r="AU689" t="inlineStr">
        <is>
          <t>{drawcard=yuan_zi_effect_loop;gain=zi_effect_loop}</t>
        </is>
      </c>
    </row>
    <row r="690">
      <c r="A690" t="inlineStr">
        <is>
          <t>4073</t>
        </is>
      </c>
      <c r="B690" s="6" t="inlineStr">
        <is>
          <t>飞行型【部分3】</t>
        </is>
      </c>
      <c r="C690" t="inlineStr">
        <is>
          <t>蛙爪噴射器</t>
        </is>
      </c>
      <c r="D690" t="inlineStr">
        <is>
          <t>Flight Type (Part 3)</t>
        </is>
      </c>
      <c r="E690" t="inlineStr">
        <is>
          <t>404404</t>
        </is>
      </c>
      <c r="F690" t="inlineStr">
        <is>
          <t>개구리 발톱 스프레이</t>
        </is>
      </c>
      <c r="I690" t="inlineStr">
        <is>
          <t>config/item/icon_wxwcl3.png</t>
        </is>
      </c>
      <c r="J690" s="8" t="inlineStr">
        <is>
          <t>探测器【飞行型-γ】的部分零件</t>
        </is>
      </c>
      <c r="K690" t="inlineStr">
        <is>
          <t>蚊香蛙探險器組件之一</t>
        </is>
      </c>
      <c r="L690" t="inlineStr">
        <is>
          <t>A part for Probe [Flight Type γ].</t>
        </is>
      </c>
      <c r="M690" t="inlineStr">
        <is>
          <t>404404</t>
        </is>
      </c>
      <c r="N690" t="inlineStr">
        <is>
          <t>슈륙챙이 탐지기 부품 중 하나</t>
        </is>
      </c>
      <c r="O690" s="6" t="n"/>
      <c r="T690" t="inlineStr">
        <is>
          <t>4</t>
        </is>
      </c>
      <c r="W690" s="23" t="inlineStr"/>
      <c r="X690" t="inlineStr">
        <is>
          <t>{coin4=25}</t>
        </is>
      </c>
      <c r="Y690" t="inlineStr">
        <is>
          <t>{coin4=25}</t>
        </is>
      </c>
      <c r="Z690" t="inlineStr">
        <is>
          <t>{coin4=25}</t>
        </is>
      </c>
      <c r="AA690" t="inlineStr">
        <is>
          <t>{coin4=25}</t>
        </is>
      </c>
      <c r="AC690" t="inlineStr">
        <is>
          <t>&lt;2&gt;</t>
        </is>
      </c>
      <c r="AP690" s="10" t="n"/>
      <c r="AU690" t="inlineStr">
        <is>
          <t>{drawcard=yuan_zi_effect_loop;gain=zi_effect_loop}</t>
        </is>
      </c>
    </row>
    <row r="691">
      <c r="A691" t="inlineStr">
        <is>
          <t>4074</t>
        </is>
      </c>
      <c r="B691" s="6" t="inlineStr">
        <is>
          <t>飞行型【部分4】</t>
        </is>
      </c>
      <c r="C691" t="inlineStr">
        <is>
          <t>蛙腿加速器</t>
        </is>
      </c>
      <c r="D691" t="inlineStr">
        <is>
          <t>Flight Type (Part 4)</t>
        </is>
      </c>
      <c r="E691" t="inlineStr">
        <is>
          <t>404404</t>
        </is>
      </c>
      <c r="F691" t="inlineStr">
        <is>
          <t>개구리 다리 부스터</t>
        </is>
      </c>
      <c r="I691" t="inlineStr">
        <is>
          <t>config/item/icon_wxwcl4.png</t>
        </is>
      </c>
      <c r="J691" s="8" t="inlineStr">
        <is>
          <t>探测器【飞行型-γ】的部分零件</t>
        </is>
      </c>
      <c r="K691" t="inlineStr">
        <is>
          <t>蚊香蛙探險器組件之一</t>
        </is>
      </c>
      <c r="L691" t="inlineStr">
        <is>
          <t>A part for Probe [Flight Type γ].</t>
        </is>
      </c>
      <c r="M691" t="inlineStr">
        <is>
          <t>404404</t>
        </is>
      </c>
      <c r="N691" t="inlineStr">
        <is>
          <t>슈륙챙이 탐지기 부품 중 하나</t>
        </is>
      </c>
      <c r="O691" s="6" t="n"/>
      <c r="T691" t="inlineStr">
        <is>
          <t>4</t>
        </is>
      </c>
      <c r="W691" s="23" t="inlineStr"/>
      <c r="X691" t="inlineStr">
        <is>
          <t>{coin4=25}</t>
        </is>
      </c>
      <c r="Y691" t="inlineStr">
        <is>
          <t>{coin4=25}</t>
        </is>
      </c>
      <c r="Z691" t="inlineStr">
        <is>
          <t>{coin4=25}</t>
        </is>
      </c>
      <c r="AA691" t="inlineStr">
        <is>
          <t>{coin4=25}</t>
        </is>
      </c>
      <c r="AC691" t="inlineStr">
        <is>
          <t>&lt;2&gt;</t>
        </is>
      </c>
      <c r="AP691" s="10" t="n"/>
      <c r="AU691" t="inlineStr">
        <is>
          <t>{drawcard=yuan_zi_effect_loop;gain=zi_effect_loop}</t>
        </is>
      </c>
    </row>
    <row r="692">
      <c r="A692" t="inlineStr">
        <is>
          <t>4075</t>
        </is>
      </c>
      <c r="B692" s="21" t="inlineStr">
        <is>
          <t>机械连接器--待移除</t>
        </is>
      </c>
      <c r="C692" t="inlineStr">
        <is>
          <t>機械連接器--待移除</t>
        </is>
      </c>
      <c r="D692" t="inlineStr">
        <is>
          <t>Mechanical connector - to be removed</t>
        </is>
      </c>
      <c r="E692" t="inlineStr">
        <is>
          <t>404404</t>
        </is>
      </c>
      <c r="F692" t="inlineStr">
        <is>
          <t>기계 연결기--제거 대기</t>
        </is>
      </c>
      <c r="I692" t="inlineStr">
        <is>
          <t>config/item/icon_wxwcl5.png</t>
        </is>
      </c>
      <c r="J692" s="8" t="inlineStr">
        <is>
          <t>探测器【飞行型-γ】的部分零件</t>
        </is>
      </c>
      <c r="K692" t="inlineStr">
        <is>
          <t>蚊香蛙探險器組件之一</t>
        </is>
      </c>
      <c r="L692" t="inlineStr">
        <is>
          <t>A part for Probe [Flight Type γ].</t>
        </is>
      </c>
      <c r="M692" t="inlineStr">
        <is>
          <t>404404</t>
        </is>
      </c>
      <c r="N692" t="inlineStr">
        <is>
          <t>슈륙챙이 탐지기 부품 중 하나</t>
        </is>
      </c>
      <c r="O692" s="6" t="n"/>
      <c r="T692" t="inlineStr">
        <is>
          <t>4</t>
        </is>
      </c>
      <c r="W692" s="23" t="inlineStr"/>
      <c r="X692" t="inlineStr">
        <is>
          <t>{coin4=25}</t>
        </is>
      </c>
      <c r="Y692" t="inlineStr">
        <is>
          <t>{coin4=25}</t>
        </is>
      </c>
      <c r="Z692" t="inlineStr">
        <is>
          <t>{coin4=25}</t>
        </is>
      </c>
      <c r="AA692" t="inlineStr">
        <is>
          <t>{coin4=25}</t>
        </is>
      </c>
      <c r="AC692" t="inlineStr">
        <is>
          <t>&lt;2&gt;</t>
        </is>
      </c>
      <c r="AP692" s="10" t="n"/>
      <c r="AU692" t="inlineStr">
        <is>
          <t>{drawcard=yuan_zi_effect_loop;gain=zi_effect_loop}</t>
        </is>
      </c>
    </row>
    <row r="693">
      <c r="A693" t="inlineStr">
        <is>
          <t>4081</t>
        </is>
      </c>
      <c r="B693" s="6" t="inlineStr">
        <is>
          <t>火力型【零件1】</t>
        </is>
      </c>
      <c r="C693" t="inlineStr">
        <is>
          <t>渦輪發動機</t>
        </is>
      </c>
      <c r="D693" t="inlineStr">
        <is>
          <t>Firepower Type (Part 1)</t>
        </is>
      </c>
      <c r="E693" t="inlineStr">
        <is>
          <t>404404</t>
        </is>
      </c>
      <c r="F693" t="inlineStr">
        <is>
          <t>터빈 엔진</t>
        </is>
      </c>
      <c r="I693" t="inlineStr">
        <is>
          <t>config/item/icon_gok1.png</t>
        </is>
      </c>
      <c r="J693" s="8" t="inlineStr">
        <is>
          <t>探测器【火力型-δ】的部分零件</t>
        </is>
      </c>
      <c r="K693" t="inlineStr">
        <is>
          <t>蓋歐卡探險器組件之一</t>
        </is>
      </c>
      <c r="L693" t="inlineStr">
        <is>
          <t>A part for Probe [Firepower Type δ].</t>
        </is>
      </c>
      <c r="M693" t="inlineStr">
        <is>
          <t>404404</t>
        </is>
      </c>
      <c r="N693" t="inlineStr">
        <is>
          <t>가이오가 탐지기 부품 중 하나</t>
        </is>
      </c>
      <c r="O693" s="6" t="n"/>
      <c r="T693" t="inlineStr">
        <is>
          <t>5</t>
        </is>
      </c>
      <c r="W693" s="23" t="inlineStr"/>
      <c r="X693" t="inlineStr">
        <is>
          <t>{coin4=75}</t>
        </is>
      </c>
      <c r="Y693" t="inlineStr">
        <is>
          <t>{coin4=75}</t>
        </is>
      </c>
      <c r="Z693" t="inlineStr">
        <is>
          <t>{coin4=75}</t>
        </is>
      </c>
      <c r="AA693" t="inlineStr">
        <is>
          <t>{coin4=75}</t>
        </is>
      </c>
      <c r="AC693" t="inlineStr">
        <is>
          <t>&lt;2&gt;</t>
        </is>
      </c>
      <c r="AP693" s="10" t="n"/>
      <c r="AU693" t="inlineStr">
        <is>
          <t>{drawcard=yuan_huang_effect_loop;gain=huang_effect_loop}</t>
        </is>
      </c>
    </row>
    <row r="694">
      <c r="A694" t="inlineStr">
        <is>
          <t>4082</t>
        </is>
      </c>
      <c r="B694" s="6" t="inlineStr">
        <is>
          <t>火力型【零件2】</t>
        </is>
      </c>
      <c r="C694" t="inlineStr">
        <is>
          <t>船頭駕駛艙</t>
        </is>
      </c>
      <c r="D694" t="inlineStr">
        <is>
          <t>Firepower Type (Part 2)</t>
        </is>
      </c>
      <c r="E694" t="inlineStr">
        <is>
          <t>404404</t>
        </is>
      </c>
      <c r="F694" t="inlineStr">
        <is>
          <t>보우 조종석</t>
        </is>
      </c>
      <c r="I694" t="inlineStr">
        <is>
          <t>config/item/icon_gok2.png</t>
        </is>
      </c>
      <c r="J694" s="8" t="inlineStr">
        <is>
          <t>探测器【火力型-δ】的部分零件</t>
        </is>
      </c>
      <c r="K694" t="inlineStr">
        <is>
          <t>蓋歐卡探險器組件之一</t>
        </is>
      </c>
      <c r="L694" t="inlineStr">
        <is>
          <t>A part for Probe [Firepower Type δ].</t>
        </is>
      </c>
      <c r="M694" t="inlineStr">
        <is>
          <t>404404</t>
        </is>
      </c>
      <c r="N694" t="inlineStr">
        <is>
          <t>가이오가 탐지기 부품 중 하나</t>
        </is>
      </c>
      <c r="O694" s="6" t="n"/>
      <c r="T694" t="inlineStr">
        <is>
          <t>5</t>
        </is>
      </c>
      <c r="W694" s="23" t="inlineStr"/>
      <c r="X694" t="inlineStr">
        <is>
          <t>{coin4=75}</t>
        </is>
      </c>
      <c r="Y694" t="inlineStr">
        <is>
          <t>{coin4=75}</t>
        </is>
      </c>
      <c r="Z694" t="inlineStr">
        <is>
          <t>{coin4=75}</t>
        </is>
      </c>
      <c r="AA694" t="inlineStr">
        <is>
          <t>{coin4=75}</t>
        </is>
      </c>
      <c r="AC694" t="inlineStr">
        <is>
          <t>&lt;2&gt;</t>
        </is>
      </c>
      <c r="AP694" s="10" t="n"/>
      <c r="AU694" t="inlineStr">
        <is>
          <t>{drawcard=yuan_huang_effect_loop;gain=huang_effect_loop}</t>
        </is>
      </c>
    </row>
    <row r="695">
      <c r="A695" t="inlineStr">
        <is>
          <t>4083</t>
        </is>
      </c>
      <c r="B695" s="6" t="inlineStr">
        <is>
          <t>火力型【零件3】</t>
        </is>
      </c>
      <c r="C695" t="inlineStr">
        <is>
          <t>尾部接收器</t>
        </is>
      </c>
      <c r="D695" t="inlineStr">
        <is>
          <t>Firepower Type (Part 3)</t>
        </is>
      </c>
      <c r="E695" t="inlineStr">
        <is>
          <t>404404</t>
        </is>
      </c>
      <c r="F695" t="inlineStr">
        <is>
          <t>테일 수신기</t>
        </is>
      </c>
      <c r="I695" t="inlineStr">
        <is>
          <t>config/item/icon_gok3.png</t>
        </is>
      </c>
      <c r="J695" s="8" t="inlineStr">
        <is>
          <t>探测器【火力型-δ】的部分零件</t>
        </is>
      </c>
      <c r="K695" t="inlineStr">
        <is>
          <t>蓋歐卡探險器組件之一</t>
        </is>
      </c>
      <c r="L695" t="inlineStr">
        <is>
          <t>A part for Probe [Firepower Type δ].</t>
        </is>
      </c>
      <c r="M695" t="inlineStr">
        <is>
          <t>404404</t>
        </is>
      </c>
      <c r="N695" t="inlineStr">
        <is>
          <t>가이오가 탐지기 부품 중 하나</t>
        </is>
      </c>
      <c r="O695" s="6" t="n"/>
      <c r="T695" t="inlineStr">
        <is>
          <t>5</t>
        </is>
      </c>
      <c r="W695" s="23" t="inlineStr"/>
      <c r="X695" t="inlineStr">
        <is>
          <t>{coin4=75}</t>
        </is>
      </c>
      <c r="Y695" t="inlineStr">
        <is>
          <t>{coin4=75}</t>
        </is>
      </c>
      <c r="Z695" t="inlineStr">
        <is>
          <t>{coin4=75}</t>
        </is>
      </c>
      <c r="AA695" t="inlineStr">
        <is>
          <t>{coin4=75}</t>
        </is>
      </c>
      <c r="AC695" t="inlineStr">
        <is>
          <t>&lt;2&gt;</t>
        </is>
      </c>
      <c r="AP695" s="10" t="n"/>
      <c r="AU695" t="inlineStr">
        <is>
          <t>{drawcard=yuan_huang_effect_loop;gain=huang_effect_loop}</t>
        </is>
      </c>
    </row>
    <row r="696">
      <c r="A696" t="inlineStr">
        <is>
          <t>4084</t>
        </is>
      </c>
      <c r="B696" s="6" t="inlineStr">
        <is>
          <t>火力型【零件4】</t>
        </is>
      </c>
      <c r="C696" t="inlineStr">
        <is>
          <t>空氣尾翼</t>
        </is>
      </c>
      <c r="D696" t="inlineStr">
        <is>
          <t>Firepower Type (Part 4)</t>
        </is>
      </c>
      <c r="E696" t="inlineStr">
        <is>
          <t>404404</t>
        </is>
      </c>
      <c r="F696" t="inlineStr">
        <is>
          <t>에어 테일 윙</t>
        </is>
      </c>
      <c r="I696" t="inlineStr">
        <is>
          <t>config/item/icon_gok4.png</t>
        </is>
      </c>
      <c r="J696" s="8" t="inlineStr">
        <is>
          <t>探测器【火力型-δ】的部分零件</t>
        </is>
      </c>
      <c r="K696" t="inlineStr">
        <is>
          <t>蓋歐卡探險器組件之一</t>
        </is>
      </c>
      <c r="L696" t="inlineStr">
        <is>
          <t>A part for Probe [Firepower Type δ].</t>
        </is>
      </c>
      <c r="M696" t="inlineStr">
        <is>
          <t>404404</t>
        </is>
      </c>
      <c r="N696" t="inlineStr">
        <is>
          <t>가이오가 탐지기 부품 중 하나</t>
        </is>
      </c>
      <c r="O696" s="6" t="n"/>
      <c r="T696" t="inlineStr">
        <is>
          <t>5</t>
        </is>
      </c>
      <c r="W696" s="23" t="inlineStr"/>
      <c r="X696" t="inlineStr">
        <is>
          <t>{coin4=75}</t>
        </is>
      </c>
      <c r="Y696" t="inlineStr">
        <is>
          <t>{coin4=75}</t>
        </is>
      </c>
      <c r="Z696" t="inlineStr">
        <is>
          <t>{coin4=75}</t>
        </is>
      </c>
      <c r="AA696" t="inlineStr">
        <is>
          <t>{coin4=75}</t>
        </is>
      </c>
      <c r="AC696" t="inlineStr">
        <is>
          <t>&lt;2&gt;</t>
        </is>
      </c>
      <c r="AP696" s="10" t="n"/>
      <c r="AU696" t="inlineStr">
        <is>
          <t>{drawcard=yuan_huang_effect_loop;gain=huang_effect_loop}</t>
        </is>
      </c>
    </row>
    <row r="697">
      <c r="A697" t="inlineStr">
        <is>
          <t>4085</t>
        </is>
      </c>
      <c r="B697" s="6" t="inlineStr">
        <is>
          <t>火力型【零件5】</t>
        </is>
      </c>
      <c r="C697" t="inlineStr">
        <is>
          <t>轉向控制器</t>
        </is>
      </c>
      <c r="D697" t="inlineStr">
        <is>
          <t>Firepower Type (Part 5)</t>
        </is>
      </c>
      <c r="E697" t="inlineStr">
        <is>
          <t>404404</t>
        </is>
      </c>
      <c r="F697" t="inlineStr">
        <is>
          <t>조향제어기</t>
        </is>
      </c>
      <c r="I697" t="inlineStr">
        <is>
          <t>config/item/icon_gok5.png</t>
        </is>
      </c>
      <c r="J697" s="8" t="inlineStr">
        <is>
          <t>探测器【火力型-δ】的部分零件</t>
        </is>
      </c>
      <c r="K697" t="inlineStr">
        <is>
          <t>蓋歐卡探險器組件之一</t>
        </is>
      </c>
      <c r="L697" t="inlineStr">
        <is>
          <t>A part for Probe [Firepower Type δ].</t>
        </is>
      </c>
      <c r="M697" t="inlineStr">
        <is>
          <t>404404</t>
        </is>
      </c>
      <c r="N697" t="inlineStr">
        <is>
          <t>가이오가 탐지기 부품 중 하나</t>
        </is>
      </c>
      <c r="O697" s="6" t="n"/>
      <c r="T697" t="inlineStr">
        <is>
          <t>5</t>
        </is>
      </c>
      <c r="W697" s="23" t="inlineStr"/>
      <c r="X697" t="inlineStr">
        <is>
          <t>{coin4=75}</t>
        </is>
      </c>
      <c r="Y697" t="inlineStr">
        <is>
          <t>{coin4=75}</t>
        </is>
      </c>
      <c r="Z697" t="inlineStr">
        <is>
          <t>{coin4=75}</t>
        </is>
      </c>
      <c r="AA697" t="inlineStr">
        <is>
          <t>{coin4=75}</t>
        </is>
      </c>
      <c r="AC697" t="inlineStr">
        <is>
          <t>&lt;2&gt;</t>
        </is>
      </c>
      <c r="AP697" s="10" t="n"/>
      <c r="AU697" t="inlineStr">
        <is>
          <t>{drawcard=yuan_huang_effect_loop;gain=huang_effect_loop}</t>
        </is>
      </c>
    </row>
    <row r="698">
      <c r="A698" t="inlineStr">
        <is>
          <t>4086</t>
        </is>
      </c>
      <c r="B698" s="21" t="inlineStr">
        <is>
          <t>信号发射器--待移除</t>
        </is>
      </c>
      <c r="C698" t="inlineStr">
        <is>
          <t>信號發射器--待移除</t>
        </is>
      </c>
      <c r="D698" t="inlineStr">
        <is>
          <t>Signal transmitter - to be removed</t>
        </is>
      </c>
      <c r="E698" t="inlineStr">
        <is>
          <t>404404</t>
        </is>
      </c>
      <c r="F698" t="inlineStr">
        <is>
          <t>신호 발사기--제거 대기</t>
        </is>
      </c>
      <c r="I698" t="inlineStr">
        <is>
          <t>config/item/icon_gok6.png</t>
        </is>
      </c>
      <c r="J698" s="8" t="inlineStr">
        <is>
          <t>探测器【火力型-δ】的部分零件</t>
        </is>
      </c>
      <c r="K698" t="inlineStr">
        <is>
          <t>蓋歐卡探險器組件之一</t>
        </is>
      </c>
      <c r="L698" t="inlineStr">
        <is>
          <t>A part for Probe [Firepower Type δ].</t>
        </is>
      </c>
      <c r="M698" t="inlineStr">
        <is>
          <t>404404</t>
        </is>
      </c>
      <c r="N698" t="inlineStr">
        <is>
          <t>가이오가 탐지기 부품 중 하나</t>
        </is>
      </c>
      <c r="O698" s="6" t="n"/>
      <c r="T698" t="inlineStr">
        <is>
          <t>5</t>
        </is>
      </c>
      <c r="W698" s="23" t="inlineStr"/>
      <c r="X698" t="inlineStr">
        <is>
          <t>{coin4=75}</t>
        </is>
      </c>
      <c r="Y698" t="inlineStr">
        <is>
          <t>{coin4=75}</t>
        </is>
      </c>
      <c r="Z698" t="inlineStr">
        <is>
          <t>{coin4=75}</t>
        </is>
      </c>
      <c r="AA698" t="inlineStr">
        <is>
          <t>{coin4=75}</t>
        </is>
      </c>
      <c r="AC698" t="inlineStr">
        <is>
          <t>&lt;2&gt;</t>
        </is>
      </c>
      <c r="AP698" s="10" t="n"/>
      <c r="AU698" t="inlineStr">
        <is>
          <t>{drawcard=yuan_huang_effect_loop;gain=huang_effect_loop}</t>
        </is>
      </c>
    </row>
    <row r="699">
      <c r="A699" t="inlineStr">
        <is>
          <t>4091</t>
        </is>
      </c>
      <c r="B699" s="21" t="inlineStr">
        <is>
          <t>合金座舱--待移除</t>
        </is>
      </c>
      <c r="C699" t="inlineStr">
        <is>
          <t>合金座艙--待移除</t>
        </is>
      </c>
      <c r="D699" t="inlineStr">
        <is>
          <t>Alloy cockpit - to be removed</t>
        </is>
      </c>
      <c r="E699" t="inlineStr">
        <is>
          <t>404404</t>
        </is>
      </c>
      <c r="F699" t="inlineStr">
        <is>
          <t>합금 캐빈--제거 대기</t>
        </is>
      </c>
      <c r="I699" t="inlineStr">
        <is>
          <t>config/item/icon_bekne1.png</t>
        </is>
      </c>
      <c r="J699" s="8" t="inlineStr">
        <is>
          <t>探测器【究极型-δ】的部分零件</t>
        </is>
      </c>
      <c r="K699" t="inlineStr">
        <is>
          <t>波爾凱尼恩探險器組件之一</t>
        </is>
      </c>
      <c r="L699" t="inlineStr">
        <is>
          <t>A part for Probe [Ultimate Type δ].</t>
        </is>
      </c>
      <c r="M699" t="inlineStr">
        <is>
          <t>404404</t>
        </is>
      </c>
      <c r="N699" t="inlineStr">
        <is>
          <t>볼케니온 탐지기 부품 중 하나</t>
        </is>
      </c>
      <c r="O699" s="6" t="n"/>
      <c r="T699" t="inlineStr">
        <is>
          <t>5</t>
        </is>
      </c>
      <c r="W699" s="23" t="inlineStr"/>
      <c r="X699" t="inlineStr">
        <is>
          <t>{coin4=75}</t>
        </is>
      </c>
      <c r="Y699" t="inlineStr">
        <is>
          <t>{coin4=75}</t>
        </is>
      </c>
      <c r="Z699" t="inlineStr">
        <is>
          <t>{coin4=75}</t>
        </is>
      </c>
      <c r="AA699" t="inlineStr">
        <is>
          <t>{coin4=75}</t>
        </is>
      </c>
      <c r="AC699" t="inlineStr">
        <is>
          <t>&lt;2&gt;</t>
        </is>
      </c>
      <c r="AP699" s="10" t="n"/>
      <c r="AU699" t="inlineStr">
        <is>
          <t>{drawcard=yuan_huang_effect_loop;gain=huang_effect_loop}</t>
        </is>
      </c>
    </row>
    <row r="700">
      <c r="A700" t="inlineStr">
        <is>
          <t>4092</t>
        </is>
      </c>
      <c r="B700" s="6" t="inlineStr">
        <is>
          <t>究极型【零件1】</t>
        </is>
      </c>
      <c r="C700" t="inlineStr">
        <is>
          <t>高能探測器</t>
        </is>
      </c>
      <c r="D700" t="inlineStr">
        <is>
          <t>Ultimate Type (Part 1)</t>
        </is>
      </c>
      <c r="E700" t="inlineStr">
        <is>
          <t>404404</t>
        </is>
      </c>
      <c r="F700" t="inlineStr">
        <is>
          <t>고에너지 스캐너</t>
        </is>
      </c>
      <c r="I700" t="inlineStr">
        <is>
          <t>config/item/icon_bekne2.png</t>
        </is>
      </c>
      <c r="J700" s="8" t="inlineStr">
        <is>
          <t>探测器【究极型-δ】的部分零件</t>
        </is>
      </c>
      <c r="K700" t="inlineStr">
        <is>
          <t>波爾凱尼恩探險器組件之一</t>
        </is>
      </c>
      <c r="L700" t="inlineStr">
        <is>
          <t>A part for Probe [Ultimate Type δ].</t>
        </is>
      </c>
      <c r="M700" t="inlineStr">
        <is>
          <t>404404</t>
        </is>
      </c>
      <c r="N700" t="inlineStr">
        <is>
          <t>볼케니온 탐지기 부품 중 하나</t>
        </is>
      </c>
      <c r="O700" s="6" t="n"/>
      <c r="T700" t="inlineStr">
        <is>
          <t>5</t>
        </is>
      </c>
      <c r="W700" s="23" t="inlineStr"/>
      <c r="X700" t="inlineStr">
        <is>
          <t>{coin4=75}</t>
        </is>
      </c>
      <c r="Y700" t="inlineStr">
        <is>
          <t>{coin4=75}</t>
        </is>
      </c>
      <c r="Z700" t="inlineStr">
        <is>
          <t>{coin4=75}</t>
        </is>
      </c>
      <c r="AA700" t="inlineStr">
        <is>
          <t>{coin4=75}</t>
        </is>
      </c>
      <c r="AC700" t="inlineStr">
        <is>
          <t>&lt;2&gt;</t>
        </is>
      </c>
      <c r="AP700" s="10" t="n"/>
      <c r="AU700" t="inlineStr">
        <is>
          <t>{drawcard=yuan_huang_effect_loop;gain=huang_effect_loop}</t>
        </is>
      </c>
    </row>
    <row r="701">
      <c r="A701" t="inlineStr">
        <is>
          <t>4093</t>
        </is>
      </c>
      <c r="B701" s="6" t="inlineStr">
        <is>
          <t>究极型【零件2】</t>
        </is>
      </c>
      <c r="C701" t="inlineStr">
        <is>
          <t>高功能噴射器</t>
        </is>
      </c>
      <c r="D701" t="inlineStr">
        <is>
          <t>Ultimate Type (Part 2)</t>
        </is>
      </c>
      <c r="E701" t="inlineStr">
        <is>
          <t>404404</t>
        </is>
      </c>
      <c r="F701" t="inlineStr">
        <is>
          <t>고기능 스프레이</t>
        </is>
      </c>
      <c r="I701" t="inlineStr">
        <is>
          <t>config/item/icon_bekne3.png</t>
        </is>
      </c>
      <c r="J701" s="8" t="inlineStr">
        <is>
          <t>探测器【究极型-δ】的部分零件</t>
        </is>
      </c>
      <c r="K701" t="inlineStr">
        <is>
          <t>波爾凱尼恩探險器組件之一</t>
        </is>
      </c>
      <c r="L701" t="inlineStr">
        <is>
          <t>A part for Probe [Ultimate Type δ].</t>
        </is>
      </c>
      <c r="M701" t="inlineStr">
        <is>
          <t>404404</t>
        </is>
      </c>
      <c r="N701" t="inlineStr">
        <is>
          <t>볼케니온 탐지기 부품 중 하나</t>
        </is>
      </c>
      <c r="O701" s="6" t="n"/>
      <c r="T701" t="inlineStr">
        <is>
          <t>5</t>
        </is>
      </c>
      <c r="W701" s="23" t="inlineStr"/>
      <c r="X701" t="inlineStr">
        <is>
          <t>{coin4=75}</t>
        </is>
      </c>
      <c r="Y701" t="inlineStr">
        <is>
          <t>{coin4=75}</t>
        </is>
      </c>
      <c r="Z701" t="inlineStr">
        <is>
          <t>{coin4=75}</t>
        </is>
      </c>
      <c r="AA701" t="inlineStr">
        <is>
          <t>{coin4=75}</t>
        </is>
      </c>
      <c r="AC701" t="inlineStr">
        <is>
          <t>&lt;2&gt;</t>
        </is>
      </c>
      <c r="AP701" s="10" t="n"/>
      <c r="AU701" t="inlineStr">
        <is>
          <t>{drawcard=yuan_huang_effect_loop;gain=huang_effect_loop}</t>
        </is>
      </c>
    </row>
    <row r="702">
      <c r="A702" t="inlineStr">
        <is>
          <t>4094</t>
        </is>
      </c>
      <c r="B702" s="6" t="inlineStr">
        <is>
          <t>究极型【零件3】</t>
        </is>
      </c>
      <c r="C702" t="inlineStr">
        <is>
          <t>能量儲蓄器</t>
        </is>
      </c>
      <c r="D702" t="inlineStr">
        <is>
          <t>Ultimate Type (Part 3)</t>
        </is>
      </c>
      <c r="E702" t="inlineStr">
        <is>
          <t>404404</t>
        </is>
      </c>
      <c r="F702" t="inlineStr">
        <is>
          <t>에너지 저장 장치</t>
        </is>
      </c>
      <c r="I702" t="inlineStr">
        <is>
          <t>config/item/icon_bekne4.png</t>
        </is>
      </c>
      <c r="J702" s="8" t="inlineStr">
        <is>
          <t>探测器【究极型-δ】的部分零件</t>
        </is>
      </c>
      <c r="K702" t="inlineStr">
        <is>
          <t>波爾凱尼恩探險器組件之一</t>
        </is>
      </c>
      <c r="L702" t="inlineStr">
        <is>
          <t>A part for Probe [Ultimate Type δ].</t>
        </is>
      </c>
      <c r="M702" t="inlineStr">
        <is>
          <t>404404</t>
        </is>
      </c>
      <c r="N702" t="inlineStr">
        <is>
          <t>볼케니온 탐지기 부품 중 하나</t>
        </is>
      </c>
      <c r="O702" s="6" t="n"/>
      <c r="T702" t="inlineStr">
        <is>
          <t>5</t>
        </is>
      </c>
      <c r="W702" s="23" t="inlineStr"/>
      <c r="X702" t="inlineStr">
        <is>
          <t>{coin4=75}</t>
        </is>
      </c>
      <c r="Y702" t="inlineStr">
        <is>
          <t>{coin4=75}</t>
        </is>
      </c>
      <c r="Z702" t="inlineStr">
        <is>
          <t>{coin4=75}</t>
        </is>
      </c>
      <c r="AA702" t="inlineStr">
        <is>
          <t>{coin4=75}</t>
        </is>
      </c>
      <c r="AC702" t="inlineStr">
        <is>
          <t>&lt;2&gt;</t>
        </is>
      </c>
      <c r="AP702" s="10" t="n"/>
      <c r="AU702" t="inlineStr">
        <is>
          <t>{drawcard=yuan_huang_effect_loop;gain=huang_effect_loop}</t>
        </is>
      </c>
    </row>
    <row r="703">
      <c r="A703" t="inlineStr">
        <is>
          <t>4095</t>
        </is>
      </c>
      <c r="B703" s="6" t="inlineStr">
        <is>
          <t>究极型【零件4】</t>
        </is>
      </c>
      <c r="C703" t="inlineStr">
        <is>
          <t>晶體能量管</t>
        </is>
      </c>
      <c r="D703" t="inlineStr">
        <is>
          <t>Ultimate Type (Part 4)</t>
        </is>
      </c>
      <c r="E703" t="inlineStr">
        <is>
          <t>404404</t>
        </is>
      </c>
      <c r="F703" t="inlineStr">
        <is>
          <t>크리스탈 에너지 튜브</t>
        </is>
      </c>
      <c r="I703" t="inlineStr">
        <is>
          <t>config/item/icon_bekne5.png</t>
        </is>
      </c>
      <c r="J703" s="8" t="inlineStr">
        <is>
          <t>探测器【究极型-δ】的部分零件</t>
        </is>
      </c>
      <c r="K703" t="inlineStr">
        <is>
          <t>波爾凱尼恩探險器組件之一</t>
        </is>
      </c>
      <c r="L703" t="inlineStr">
        <is>
          <t>A part for Probe [Ultimate Type δ].</t>
        </is>
      </c>
      <c r="M703" t="inlineStr">
        <is>
          <t>404404</t>
        </is>
      </c>
      <c r="N703" t="inlineStr">
        <is>
          <t>볼케니온 탐지기 부품 중 하나</t>
        </is>
      </c>
      <c r="O703" s="6" t="n"/>
      <c r="T703" t="inlineStr">
        <is>
          <t>5</t>
        </is>
      </c>
      <c r="W703" s="23" t="inlineStr"/>
      <c r="X703" t="inlineStr">
        <is>
          <t>{coin4=75}</t>
        </is>
      </c>
      <c r="Y703" t="inlineStr">
        <is>
          <t>{coin4=75}</t>
        </is>
      </c>
      <c r="Z703" t="inlineStr">
        <is>
          <t>{coin4=75}</t>
        </is>
      </c>
      <c r="AA703" t="inlineStr">
        <is>
          <t>{coin4=75}</t>
        </is>
      </c>
      <c r="AC703" t="inlineStr">
        <is>
          <t>&lt;2&gt;</t>
        </is>
      </c>
      <c r="AP703" s="10" t="n"/>
      <c r="AU703" t="inlineStr">
        <is>
          <t>{drawcard=yuan_huang_effect_loop;gain=huang_effect_loop}</t>
        </is>
      </c>
    </row>
    <row r="704">
      <c r="A704" t="inlineStr">
        <is>
          <t>4096</t>
        </is>
      </c>
      <c r="B704" s="6" t="inlineStr">
        <is>
          <t>究极型【零件5】</t>
        </is>
      </c>
      <c r="C704" t="inlineStr">
        <is>
          <t>合金護翼</t>
        </is>
      </c>
      <c r="D704" t="inlineStr">
        <is>
          <t>Ultimate Type (Part 5)</t>
        </is>
      </c>
      <c r="E704" t="inlineStr">
        <is>
          <t>404404</t>
        </is>
      </c>
      <c r="F704" t="inlineStr">
        <is>
          <t>메탈 윙 보호</t>
        </is>
      </c>
      <c r="I704" t="inlineStr">
        <is>
          <t>config/item/icon_bekne6.png</t>
        </is>
      </c>
      <c r="J704" s="8" t="inlineStr">
        <is>
          <t>探测器【究极型-δ】的部分零件</t>
        </is>
      </c>
      <c r="K704" t="inlineStr">
        <is>
          <t>波爾凱尼恩探險器組件之一</t>
        </is>
      </c>
      <c r="L704" t="inlineStr">
        <is>
          <t>A part for Probe [Ultimate Type δ].</t>
        </is>
      </c>
      <c r="M704" t="inlineStr">
        <is>
          <t>404404</t>
        </is>
      </c>
      <c r="N704" t="inlineStr">
        <is>
          <t>볼케니온 탐지기 부품 중 하나</t>
        </is>
      </c>
      <c r="O704" s="6" t="n"/>
      <c r="T704" t="inlineStr">
        <is>
          <t>5</t>
        </is>
      </c>
      <c r="W704" s="23" t="inlineStr"/>
      <c r="X704" t="inlineStr">
        <is>
          <t>{coin4=75}</t>
        </is>
      </c>
      <c r="Y704" t="inlineStr">
        <is>
          <t>{coin4=75}</t>
        </is>
      </c>
      <c r="Z704" t="inlineStr">
        <is>
          <t>{coin4=75}</t>
        </is>
      </c>
      <c r="AA704" t="inlineStr">
        <is>
          <t>{coin4=75}</t>
        </is>
      </c>
      <c r="AC704" t="inlineStr">
        <is>
          <t>&lt;2&gt;</t>
        </is>
      </c>
      <c r="AP704" s="10" t="n"/>
      <c r="AU704" t="inlineStr">
        <is>
          <t>{drawcard=yuan_huang_effect_loop;gain=huang_effect_loop}</t>
        </is>
      </c>
    </row>
    <row r="705">
      <c r="O705" s="6" t="n"/>
      <c r="W705" s="23" t="inlineStr"/>
      <c r="AP705" s="10" t="n"/>
    </row>
    <row r="706">
      <c r="O706" s="6" t="n"/>
      <c r="W706" s="23" t="inlineStr"/>
      <c r="AP706" s="10" t="n"/>
    </row>
    <row r="707">
      <c r="A707" t="inlineStr">
        <is>
          <t>5000</t>
        </is>
      </c>
      <c r="B707" s="6" t="inlineStr">
        <is>
          <t>突破核心</t>
        </is>
      </c>
      <c r="C707" t="inlineStr">
        <is>
          <t>能量核心</t>
        </is>
      </c>
      <c r="D707" t="inlineStr">
        <is>
          <t>Breakthrough Core</t>
        </is>
      </c>
      <c r="E707" t="inlineStr">
        <is>
          <t>Lõi năng lượng</t>
        </is>
      </c>
      <c r="F707" t="inlineStr">
        <is>
          <t>에너지 코어</t>
        </is>
      </c>
      <c r="I707" t="inlineStr">
        <is>
          <t>config/item/icon_zsxxqh.png</t>
        </is>
      </c>
      <c r="J707" s="8" t="inlineStr">
        <is>
          <t>可用于突破伙伴</t>
        </is>
      </c>
      <c r="K707" t="inlineStr">
        <is>
          <t>精靈突破的必備道具</t>
        </is>
      </c>
      <c r="L707" t="inlineStr">
        <is>
          <t>Used for Ally Breakthrough.</t>
        </is>
      </c>
      <c r="M707" t="inlineStr">
        <is>
          <t>Đạo cụ cần thiết cho anh hùng đột phá</t>
        </is>
      </c>
      <c r="N707" t="inlineStr">
        <is>
          <t>포켓몬 돌파에 반드시 필요한 아이템</t>
        </is>
      </c>
      <c r="O707" s="6" t="n"/>
      <c r="T707" t="inlineStr">
        <is>
          <t>3</t>
        </is>
      </c>
      <c r="U707" t="inlineStr">
        <is>
          <t>strengthen-1</t>
        </is>
      </c>
      <c r="W707" s="23" t="n">
        <v>9999999</v>
      </c>
      <c r="AB707" t="inlineStr">
        <is>
          <t>&lt;2&gt;</t>
        </is>
      </c>
      <c r="AC707" t="inlineStr">
        <is>
          <t>&lt;2&gt;</t>
        </is>
      </c>
      <c r="AF707" t="inlineStr">
        <is>
          <t>2</t>
        </is>
      </c>
      <c r="AG707" t="inlineStr">
        <is>
          <t>1</t>
        </is>
      </c>
      <c r="AI707" t="inlineStr">
        <is>
          <t>10000</t>
        </is>
      </c>
      <c r="AJ707" s="11" t="inlineStr">
        <is>
          <t>directGift-51</t>
        </is>
      </c>
      <c r="AP707" s="10" t="n"/>
      <c r="AV707" t="inlineStr">
        <is>
          <t>0.03</t>
        </is>
      </c>
    </row>
    <row r="708">
      <c r="O708" s="6" t="n"/>
      <c r="W708" s="23" t="inlineStr"/>
      <c r="AP708" s="10" t="n"/>
    </row>
    <row r="709">
      <c r="A709" t="inlineStr">
        <is>
          <t>5001</t>
        </is>
      </c>
      <c r="B709" s="8" t="inlineStr">
        <is>
          <t>绿色晶石/木I</t>
        </is>
      </c>
      <c r="C709" t="inlineStr">
        <is>
          <t>熒綠草元晶石</t>
        </is>
      </c>
      <c r="D709" t="inlineStr">
        <is>
          <t>Chlorite · Wood I</t>
        </is>
      </c>
      <c r="E709" t="inlineStr">
        <is>
          <t>Huỳnh quang yếu tố cỏ xanh</t>
        </is>
      </c>
      <c r="F709" t="inlineStr">
        <is>
          <t>네온 그린 풀 결정체</t>
        </is>
      </c>
      <c r="I709" t="inlineStr">
        <is>
          <t>config/item/icon_grass_green.png</t>
        </is>
      </c>
      <c r="J709" s="8" t="inlineStr">
        <is>
          <t>伙伴的突破品质为绿色+1的必要道具</t>
        </is>
      </c>
      <c r="K709" t="inlineStr">
        <is>
          <t>蘊藏元素之力，提升精靈品質至綠色及綠色+1的必備材料之一</t>
        </is>
      </c>
      <c r="L709" t="inlineStr">
        <is>
          <t>Item required to reach Green +1 Breakthrough Quality.</t>
        </is>
      </c>
      <c r="M709" t="inlineStr">
        <is>
          <t>Chứa sức mạnh của các yếu tố  một trong những vật liệu cần thiết để cải thiện chất lượng tinh thần thành màu xanh lá cây và màu xanh lá cây +1</t>
        </is>
      </c>
      <c r="N709" t="inlineStr">
        <is>
          <t>원소에 힘이 깃들어 있으며  포켓몬 등급을 초록색 및 초록색+1 진급에 반드시 필요한 재료 중 하나</t>
        </is>
      </c>
      <c r="O709" s="6" t="n"/>
      <c r="T709" t="inlineStr">
        <is>
          <t>2</t>
        </is>
      </c>
      <c r="U709" t="inlineStr">
        <is>
          <t>strengthen-advance</t>
        </is>
      </c>
      <c r="V709" t="inlineStr">
        <is>
          <t>5</t>
        </is>
      </c>
      <c r="W709" s="23" t="n">
        <v>9999999</v>
      </c>
      <c r="AB709" t="inlineStr">
        <is>
          <t>&lt;1;2&gt;</t>
        </is>
      </c>
      <c r="AC709" t="inlineStr">
        <is>
          <t>&lt;2&gt;</t>
        </is>
      </c>
      <c r="AF709" t="inlineStr">
        <is>
          <t>2</t>
        </is>
      </c>
      <c r="AG709" t="inlineStr">
        <is>
          <t>1</t>
        </is>
      </c>
      <c r="AI709" t="inlineStr">
        <is>
          <t>10101</t>
        </is>
      </c>
      <c r="AJ709" t="inlineStr">
        <is>
          <t>10405</t>
        </is>
      </c>
      <c r="AK709" t="inlineStr">
        <is>
          <t>10806</t>
        </is>
      </c>
      <c r="AP709" s="10" t="n"/>
      <c r="AV709" t="inlineStr">
        <is>
          <t>0.1</t>
        </is>
      </c>
    </row>
    <row r="710">
      <c r="A710" t="inlineStr">
        <is>
          <t>5002</t>
        </is>
      </c>
      <c r="B710" s="8" t="inlineStr">
        <is>
          <t>绿晶石火焰I</t>
        </is>
      </c>
      <c r="C710" t="inlineStr">
        <is>
          <t>熒綠火元晶石</t>
        </is>
      </c>
      <c r="D710" t="inlineStr">
        <is>
          <t>Chlorite · Flame I</t>
        </is>
      </c>
      <c r="E710" t="inlineStr">
        <is>
          <t>Yếu tố lửa huỳnh quang Spar</t>
        </is>
      </c>
      <c r="F710" t="inlineStr">
        <is>
          <t>네온 그린 불꽃 결정체</t>
        </is>
      </c>
      <c r="I710" t="inlineStr">
        <is>
          <t>config/item/icon_fire_green.png</t>
        </is>
      </c>
      <c r="J710" s="8" t="inlineStr">
        <is>
          <t>伙伴的突破品质为绿色+1的必要道具</t>
        </is>
      </c>
      <c r="K710" t="inlineStr">
        <is>
          <t>蘊藏元素之力，提升精靈品質至綠色及綠色+1的必備材料之一</t>
        </is>
      </c>
      <c r="L710" t="inlineStr">
        <is>
          <t>Item required to reach Green +1 Breakthrough Quality.</t>
        </is>
      </c>
      <c r="M710" t="inlineStr">
        <is>
          <t>Chứa sức mạnh của các yếu tố  một trong những vật liệu cần thiết để cải thiện chất lượng tinh thần thành màu xanh lá cây và màu xanh lá cây +1</t>
        </is>
      </c>
      <c r="N710" t="inlineStr">
        <is>
          <t>원소에 힘이 깃들어 있으며  포켓몬 등급을 초록색 및 초록색+1 진급에 반드시 필요한 재료 중 하나</t>
        </is>
      </c>
      <c r="O710" s="6" t="n"/>
      <c r="T710" t="inlineStr">
        <is>
          <t>2</t>
        </is>
      </c>
      <c r="U710" t="inlineStr">
        <is>
          <t>strengthen-advance</t>
        </is>
      </c>
      <c r="V710" t="inlineStr">
        <is>
          <t>5</t>
        </is>
      </c>
      <c r="W710" s="23" t="n">
        <v>9999999</v>
      </c>
      <c r="AB710" t="inlineStr">
        <is>
          <t>&lt;1;2&gt;</t>
        </is>
      </c>
      <c r="AC710" t="inlineStr">
        <is>
          <t>&lt;2&gt;</t>
        </is>
      </c>
      <c r="AF710" t="inlineStr">
        <is>
          <t>2</t>
        </is>
      </c>
      <c r="AG710" t="inlineStr">
        <is>
          <t>2</t>
        </is>
      </c>
      <c r="AI710" t="inlineStr">
        <is>
          <t>10102</t>
        </is>
      </c>
      <c r="AJ710" t="inlineStr">
        <is>
          <t>10403</t>
        </is>
      </c>
      <c r="AK710" t="inlineStr">
        <is>
          <t>10809</t>
        </is>
      </c>
      <c r="AP710" s="10" t="n"/>
      <c r="AV710" t="inlineStr">
        <is>
          <t>0.1</t>
        </is>
      </c>
    </row>
    <row r="711">
      <c r="A711" t="inlineStr">
        <is>
          <t>5003</t>
        </is>
      </c>
      <c r="B711" s="8" t="inlineStr">
        <is>
          <t>绿晶石、水I</t>
        </is>
      </c>
      <c r="C711" t="inlineStr">
        <is>
          <t>熒綠水元晶石</t>
        </is>
      </c>
      <c r="D711" t="inlineStr">
        <is>
          <t>Chlorite · Water I</t>
        </is>
      </c>
      <c r="E711" t="inlineStr">
        <is>
          <t>Huỳnh quang yếu tố nước xanh</t>
        </is>
      </c>
      <c r="F711" t="inlineStr">
        <is>
          <t>네온 그린 물 결정체</t>
        </is>
      </c>
      <c r="I711" t="inlineStr">
        <is>
          <t>config/item/icon_walter_green.png</t>
        </is>
      </c>
      <c r="J711" s="8" t="inlineStr">
        <is>
          <t>伙伴的突破品质为绿色+1的必要道具</t>
        </is>
      </c>
      <c r="K711" t="inlineStr">
        <is>
          <t>蘊藏元素之力，提升精靈品質至綠色及綠色+1的必備材料之一</t>
        </is>
      </c>
      <c r="L711" t="inlineStr">
        <is>
          <t>Item required to reach Green +1 Breakthrough Quality.</t>
        </is>
      </c>
      <c r="M711" t="inlineStr">
        <is>
          <t>Chứa sức mạnh của các yếu tố  một trong những vật liệu cần thiết để cải thiện chất lượng tinh thần thành màu xanh lá cây và màu xanh lá cây +1</t>
        </is>
      </c>
      <c r="N711" t="inlineStr">
        <is>
          <t>원소에 힘이 깃들어 있으며  포켓몬 등급을 초록색 및 초록색+1 진급에 반드시 필요한 재료 중 하나</t>
        </is>
      </c>
      <c r="O711" s="6" t="n"/>
      <c r="T711" t="inlineStr">
        <is>
          <t>2</t>
        </is>
      </c>
      <c r="U711" t="inlineStr">
        <is>
          <t>strengthen-advance</t>
        </is>
      </c>
      <c r="V711" t="inlineStr">
        <is>
          <t>5</t>
        </is>
      </c>
      <c r="W711" s="23" t="n">
        <v>9999999</v>
      </c>
      <c r="AB711" t="inlineStr">
        <is>
          <t>&lt;1;2&gt;</t>
        </is>
      </c>
      <c r="AC711" t="inlineStr">
        <is>
          <t>&lt;2&gt;</t>
        </is>
      </c>
      <c r="AF711" t="inlineStr">
        <is>
          <t>2</t>
        </is>
      </c>
      <c r="AG711" t="inlineStr">
        <is>
          <t>3</t>
        </is>
      </c>
      <c r="AI711" t="inlineStr">
        <is>
          <t>10103</t>
        </is>
      </c>
      <c r="AJ711" t="inlineStr">
        <is>
          <t>10403</t>
        </is>
      </c>
      <c r="AK711" t="inlineStr">
        <is>
          <t>10803</t>
        </is>
      </c>
      <c r="AP711" s="10" t="n"/>
      <c r="AV711" t="inlineStr">
        <is>
          <t>0.1</t>
        </is>
      </c>
    </row>
    <row r="712">
      <c r="A712" t="inlineStr">
        <is>
          <t>5004</t>
        </is>
      </c>
      <c r="B712" s="8" t="inlineStr">
        <is>
          <t>绿晶石木II</t>
        </is>
      </c>
      <c r="C712" t="inlineStr">
        <is>
          <t>黛綠草元寶石</t>
        </is>
      </c>
      <c r="D712" t="inlineStr">
        <is>
          <t>Greenstone · Wood II</t>
        </is>
      </c>
      <c r="E712" t="inlineStr">
        <is>
          <t>Hoa cúc xanh</t>
        </is>
      </c>
      <c r="F712" t="inlineStr">
        <is>
          <t>다크 그린 풀 보석</t>
        </is>
      </c>
      <c r="I712" t="inlineStr">
        <is>
          <t>config/item/icon_grass_green_1.png</t>
        </is>
      </c>
      <c r="J712" s="6" t="inlineStr">
        <is>
          <t>伙伴的突破品质为绿色+2和蓝色的必要道具</t>
        </is>
      </c>
      <c r="K712" t="inlineStr">
        <is>
          <t>蘊藏元素之力，提升精靈品質至綠色+2及藍色的必備材料之一</t>
        </is>
      </c>
      <c r="L712" t="inlineStr">
        <is>
          <t>Item required to reach Green +2 and Blue Breakthrough Quality.</t>
        </is>
      </c>
      <c r="M712" t="inlineStr">
        <is>
          <t>Chứa sức mạnh của các yếu tố  một trong những vật liệu thiết yếu để cải thiện chất lượng của yêu tinh thành màu xanh lá cây +2 và màu xanh</t>
        </is>
      </c>
      <c r="N712" t="inlineStr">
        <is>
          <t>원소에 힘이 깃들어 있으며  포켓몬 등급을 초록색+2 및 파란색 진급에 반드시 필요한 재료 중 하나</t>
        </is>
      </c>
      <c r="O712" s="6" t="n"/>
      <c r="T712" t="inlineStr">
        <is>
          <t>2</t>
        </is>
      </c>
      <c r="U712" t="inlineStr">
        <is>
          <t>strengthen-advance</t>
        </is>
      </c>
      <c r="V712" t="inlineStr">
        <is>
          <t>5</t>
        </is>
      </c>
      <c r="W712" s="23" t="n">
        <v>9999999</v>
      </c>
      <c r="AB712" t="inlineStr">
        <is>
          <t>&lt;1;2&gt;</t>
        </is>
      </c>
      <c r="AC712" t="inlineStr">
        <is>
          <t>&lt;2&gt;</t>
        </is>
      </c>
      <c r="AF712" t="inlineStr">
        <is>
          <t>2</t>
        </is>
      </c>
      <c r="AG712" t="inlineStr">
        <is>
          <t>4</t>
        </is>
      </c>
      <c r="AI712" t="inlineStr">
        <is>
          <t>10403</t>
        </is>
      </c>
      <c r="AJ712" t="inlineStr">
        <is>
          <t>10606</t>
        </is>
      </c>
      <c r="AK712" t="inlineStr">
        <is>
          <t>11006</t>
        </is>
      </c>
      <c r="AP712" s="10" t="n"/>
      <c r="AV712" t="inlineStr">
        <is>
          <t>0.1</t>
        </is>
      </c>
    </row>
    <row r="713">
      <c r="A713" t="inlineStr">
        <is>
          <t>5005</t>
        </is>
      </c>
      <c r="B713" s="8" t="inlineStr">
        <is>
          <t>绿晶石火焰II</t>
        </is>
      </c>
      <c r="C713" t="inlineStr">
        <is>
          <t>黛綠火元寶石</t>
        </is>
      </c>
      <c r="D713" t="inlineStr">
        <is>
          <t>Chlorite · Flame II</t>
        </is>
      </c>
      <c r="E713" t="inlineStr">
        <is>
          <t>Đá quý màu xanh đậm</t>
        </is>
      </c>
      <c r="F713" t="inlineStr">
        <is>
          <t>다크 그린 불꽃 보석</t>
        </is>
      </c>
      <c r="I713" t="inlineStr">
        <is>
          <t>config/item/icon_fire_green_1.png</t>
        </is>
      </c>
      <c r="J713" s="6" t="inlineStr">
        <is>
          <t>伙伴的突破品质为绿色+2和蓝色的必要道具</t>
        </is>
      </c>
      <c r="K713" t="inlineStr">
        <is>
          <t>蘊藏元素之力，提升精靈品質至綠色+2及藍色的必備材料之一</t>
        </is>
      </c>
      <c r="L713" t="inlineStr">
        <is>
          <t>Item required to reach Green +2 and Blue Breakthrough Quality.</t>
        </is>
      </c>
      <c r="M713" t="inlineStr">
        <is>
          <t>Chứa sức mạnh của các yếu tố  một trong những vật liệu thiết yếu để cải thiện chất lượng của yêu tinh thành màu xanh lá cây +2 và màu xanh</t>
        </is>
      </c>
      <c r="N713" t="inlineStr">
        <is>
          <t>원소에 힘이 깃들어 있으며  포켓몬 등급을 초록색+2 및 파란색 진급에 반드시 필요한 재료 중 하나</t>
        </is>
      </c>
      <c r="O713" s="6" t="n"/>
      <c r="T713" t="inlineStr">
        <is>
          <t>2</t>
        </is>
      </c>
      <c r="U713" t="inlineStr">
        <is>
          <t>strengthen-advance</t>
        </is>
      </c>
      <c r="V713" t="inlineStr">
        <is>
          <t>5</t>
        </is>
      </c>
      <c r="W713" s="23" t="n">
        <v>9999999</v>
      </c>
      <c r="AB713" t="inlineStr">
        <is>
          <t>&lt;1;2&gt;</t>
        </is>
      </c>
      <c r="AC713" t="inlineStr">
        <is>
          <t>&lt;2&gt;</t>
        </is>
      </c>
      <c r="AF713" t="inlineStr">
        <is>
          <t>2</t>
        </is>
      </c>
      <c r="AG713" t="inlineStr">
        <is>
          <t>5</t>
        </is>
      </c>
      <c r="AI713" t="inlineStr">
        <is>
          <t>10405</t>
        </is>
      </c>
      <c r="AJ713" t="inlineStr">
        <is>
          <t>10603</t>
        </is>
      </c>
      <c r="AK713" t="inlineStr">
        <is>
          <t>11009</t>
        </is>
      </c>
      <c r="AP713" s="10" t="n"/>
      <c r="AV713" t="inlineStr">
        <is>
          <t>0.1</t>
        </is>
      </c>
    </row>
    <row r="714">
      <c r="A714" t="inlineStr">
        <is>
          <t>5006</t>
        </is>
      </c>
      <c r="B714" s="8" t="inlineStr">
        <is>
          <t>绿晶石水II</t>
        </is>
      </c>
      <c r="C714" t="inlineStr">
        <is>
          <t>黛綠水元寶石</t>
        </is>
      </c>
      <c r="D714" t="inlineStr">
        <is>
          <t>Chlorite · Water II</t>
        </is>
      </c>
      <c r="E714" t="inlineStr">
        <is>
          <t>Đá quý nước xanh</t>
        </is>
      </c>
      <c r="F714" t="inlineStr">
        <is>
          <t>다크 그린 물 보석</t>
        </is>
      </c>
      <c r="I714" t="inlineStr">
        <is>
          <t>config/item/icon_walter_green_1.png</t>
        </is>
      </c>
      <c r="J714" s="6" t="inlineStr">
        <is>
          <t>伙伴的突破品质为绿色+2和蓝色的必要道具</t>
        </is>
      </c>
      <c r="K714" t="inlineStr">
        <is>
          <t>蘊藏元素之力，提升精靈品質至綠色+2及藍色的必備材料之一</t>
        </is>
      </c>
      <c r="L714" t="inlineStr">
        <is>
          <t>Item required to reach Green +2 and Blue Breakthrough Quality.</t>
        </is>
      </c>
      <c r="M714" t="inlineStr">
        <is>
          <t>Chứa sức mạnh của các yếu tố  một trong những vật liệu thiết yếu để cải thiện chất lượng của yêu tinh thành màu xanh lá cây +2 và màu xanh</t>
        </is>
      </c>
      <c r="N714" t="inlineStr">
        <is>
          <t>원소에 힘이 깃들어 있으며  포켓몬 등급을 초록색+2 및 파란색 진급에 반드시 필요한 재료 중 하나</t>
        </is>
      </c>
      <c r="O714" s="6" t="n"/>
      <c r="T714" t="inlineStr">
        <is>
          <t>2</t>
        </is>
      </c>
      <c r="U714" t="inlineStr">
        <is>
          <t>strengthen-advance</t>
        </is>
      </c>
      <c r="V714" t="inlineStr">
        <is>
          <t>5</t>
        </is>
      </c>
      <c r="W714" s="23" t="n">
        <v>9999999</v>
      </c>
      <c r="AB714" t="inlineStr">
        <is>
          <t>&lt;1;2&gt;</t>
        </is>
      </c>
      <c r="AC714" t="inlineStr">
        <is>
          <t>&lt;2&gt;</t>
        </is>
      </c>
      <c r="AF714" t="inlineStr">
        <is>
          <t>2</t>
        </is>
      </c>
      <c r="AG714" t="inlineStr">
        <is>
          <t>6</t>
        </is>
      </c>
      <c r="AI714" t="inlineStr">
        <is>
          <t>10407</t>
        </is>
      </c>
      <c r="AJ714" t="inlineStr">
        <is>
          <t>10603</t>
        </is>
      </c>
      <c r="AK714" t="inlineStr">
        <is>
          <t>11003</t>
        </is>
      </c>
      <c r="AP714" s="10" t="n"/>
      <c r="AV714" t="inlineStr">
        <is>
          <t>0.1</t>
        </is>
      </c>
    </row>
    <row r="715">
      <c r="A715" t="inlineStr">
        <is>
          <t>5007</t>
        </is>
      </c>
      <c r="B715" s="8" t="inlineStr">
        <is>
          <t>青晶石·木I</t>
        </is>
      </c>
      <c r="C715" t="inlineStr">
        <is>
          <t>靛藍草元晶石</t>
        </is>
      </c>
      <c r="D715" t="inlineStr">
        <is>
          <t>Lapis lazuli · Wood I</t>
        </is>
      </c>
      <c r="E715" t="inlineStr">
        <is>
          <t>Indigo Grass Elemental Spar</t>
        </is>
      </c>
      <c r="F715" t="inlineStr">
        <is>
          <t>인디고 풀 결정체</t>
        </is>
      </c>
      <c r="I715" t="inlineStr">
        <is>
          <t>config/item/icon_grass_blue.png</t>
        </is>
      </c>
      <c r="J715" s="6" t="inlineStr">
        <is>
          <t>将伙伴的突破品质变为蓝色+1的必要道具</t>
        </is>
      </c>
      <c r="K715" t="inlineStr">
        <is>
          <t>蘊藏元素之力，提升精靈品質至藍色+1的必備材料之一</t>
        </is>
      </c>
      <c r="L715" t="inlineStr">
        <is>
          <t>Item required to reach Blue +1 Breakthrough Quality.</t>
        </is>
      </c>
      <c r="M715" t="inlineStr">
        <is>
          <t>Chứa sức mạnh của các yếu tố  một trong những vật liệu thiết yếu để cải thiện chất lượng của trình hướng dẫn thành màu xanh +1</t>
        </is>
      </c>
      <c r="N715" t="inlineStr">
        <is>
          <t>원소에 힘이 깃들어 있으며  포켓몬 등급을 파란색+1 진급에 반드시 필요한 재료 중 하나</t>
        </is>
      </c>
      <c r="O715" s="6" t="n"/>
      <c r="T715" t="inlineStr">
        <is>
          <t>3</t>
        </is>
      </c>
      <c r="U715" t="inlineStr">
        <is>
          <t>strengthen-advance</t>
        </is>
      </c>
      <c r="V715" t="inlineStr">
        <is>
          <t>5</t>
        </is>
      </c>
      <c r="W715" s="23" t="n">
        <v>9999999</v>
      </c>
      <c r="AB715" t="inlineStr">
        <is>
          <t>&lt;1;2&gt;</t>
        </is>
      </c>
      <c r="AC715" t="inlineStr">
        <is>
          <t>&lt;2&gt;</t>
        </is>
      </c>
      <c r="AF715" t="inlineStr">
        <is>
          <t>2</t>
        </is>
      </c>
      <c r="AG715" t="inlineStr">
        <is>
          <t>7</t>
        </is>
      </c>
      <c r="AI715" t="inlineStr">
        <is>
          <t>10603</t>
        </is>
      </c>
      <c r="AJ715" t="inlineStr">
        <is>
          <t>10809</t>
        </is>
      </c>
      <c r="AK715" t="inlineStr">
        <is>
          <t>11209</t>
        </is>
      </c>
      <c r="AP715" s="10" t="n"/>
      <c r="AV715" t="inlineStr">
        <is>
          <t>0.1</t>
        </is>
      </c>
    </row>
    <row r="716">
      <c r="A716" t="inlineStr">
        <is>
          <t>5008</t>
        </is>
      </c>
      <c r="B716" s="8" t="inlineStr">
        <is>
          <t>青晶石·炎I</t>
        </is>
      </c>
      <c r="C716" t="inlineStr">
        <is>
          <t>靛藍火元晶石</t>
        </is>
      </c>
      <c r="D716" t="inlineStr">
        <is>
          <t>Lapis lazuli · Flame I</t>
        </is>
      </c>
      <c r="E716" t="inlineStr">
        <is>
          <t>Nguyên tố lửa chàm</t>
        </is>
      </c>
      <c r="F716" t="inlineStr">
        <is>
          <t>인디고 불꽃 결정체</t>
        </is>
      </c>
      <c r="I716" t="inlineStr">
        <is>
          <t>config/item/icon_fire_blue.png</t>
        </is>
      </c>
      <c r="J716" s="6" t="inlineStr">
        <is>
          <t>将伙伴的突破品质变为蓝色+1的必要道具</t>
        </is>
      </c>
      <c r="K716" t="inlineStr">
        <is>
          <t>蘊藏元素之力，提升精靈品質至藍色+1的必備材料之一</t>
        </is>
      </c>
      <c r="L716" t="inlineStr">
        <is>
          <t>Item required to reach Blue +1 Breakthrough Quality.</t>
        </is>
      </c>
      <c r="M716" t="inlineStr">
        <is>
          <t>Chứa sức mạnh của các yếu tố  một trong những vật liệu thiết yếu để cải thiện chất lượng của trình hướng dẫn thành màu xanh +1</t>
        </is>
      </c>
      <c r="N716" t="inlineStr">
        <is>
          <t>원소에 힘이 깃들어 있으며  포켓몬 등급을 파란색+1 진급에 반드시 필요한 재료 중 하나</t>
        </is>
      </c>
      <c r="O716" s="6" t="n"/>
      <c r="T716" t="inlineStr">
        <is>
          <t>3</t>
        </is>
      </c>
      <c r="U716" t="inlineStr">
        <is>
          <t>strengthen-advance</t>
        </is>
      </c>
      <c r="V716" t="inlineStr">
        <is>
          <t>5</t>
        </is>
      </c>
      <c r="W716" s="23" t="n">
        <v>9999999</v>
      </c>
      <c r="AB716" t="inlineStr">
        <is>
          <t>&lt;1;2&gt;</t>
        </is>
      </c>
      <c r="AC716" t="inlineStr">
        <is>
          <t>&lt;2&gt;</t>
        </is>
      </c>
      <c r="AF716" t="inlineStr">
        <is>
          <t>2</t>
        </is>
      </c>
      <c r="AG716" t="inlineStr">
        <is>
          <t>8</t>
        </is>
      </c>
      <c r="AI716" t="inlineStr">
        <is>
          <t>10606</t>
        </is>
      </c>
      <c r="AJ716" t="inlineStr">
        <is>
          <t>10803</t>
        </is>
      </c>
      <c r="AK716" t="inlineStr">
        <is>
          <t>11203</t>
        </is>
      </c>
      <c r="AP716" s="10" t="n"/>
      <c r="AV716" t="inlineStr">
        <is>
          <t>0.1</t>
        </is>
      </c>
    </row>
    <row r="717">
      <c r="A717" t="inlineStr">
        <is>
          <t>5009</t>
        </is>
      </c>
      <c r="B717" s="8" t="inlineStr">
        <is>
          <t>青晶石·水I</t>
        </is>
      </c>
      <c r="C717" t="inlineStr">
        <is>
          <t>靛藍水元晶石</t>
        </is>
      </c>
      <c r="D717" t="inlineStr">
        <is>
          <t>Lapis lazuli · Water I</t>
        </is>
      </c>
      <c r="E717" t="inlineStr">
        <is>
          <t>Indigo Hydrogen Spar</t>
        </is>
      </c>
      <c r="F717" t="inlineStr">
        <is>
          <t>인디고 물 결정체</t>
        </is>
      </c>
      <c r="I717" t="inlineStr">
        <is>
          <t>config/item/icon_walter_blue.png</t>
        </is>
      </c>
      <c r="J717" s="6" t="inlineStr">
        <is>
          <t>将伙伴的突破品质变为蓝色+1的必要道具</t>
        </is>
      </c>
      <c r="K717" t="inlineStr">
        <is>
          <t>蘊藏元素之力，提升精靈品質至藍色+1的必備材料之一</t>
        </is>
      </c>
      <c r="L717" t="inlineStr">
        <is>
          <t>Item required to reach Blue +1 Breakthrough Quality.</t>
        </is>
      </c>
      <c r="M717" t="inlineStr">
        <is>
          <t>Chứa sức mạnh của các yếu tố  một trong những vật liệu thiết yếu để cải thiện chất lượng của trình hướng dẫn thành màu xanh +1</t>
        </is>
      </c>
      <c r="N717" t="inlineStr">
        <is>
          <t>원소에 힘이 깃들어 있으며  포켓몬 등급을 파란색+1 진급에 반드시 필요한 재료 중 하나</t>
        </is>
      </c>
      <c r="O717" s="6" t="n"/>
      <c r="T717" t="inlineStr">
        <is>
          <t>3</t>
        </is>
      </c>
      <c r="U717" t="inlineStr">
        <is>
          <t>strengthen-advance</t>
        </is>
      </c>
      <c r="V717" t="inlineStr">
        <is>
          <t>5</t>
        </is>
      </c>
      <c r="W717" s="23" t="n">
        <v>9999999</v>
      </c>
      <c r="AB717" t="inlineStr">
        <is>
          <t>&lt;1;2&gt;</t>
        </is>
      </c>
      <c r="AC717" t="inlineStr">
        <is>
          <t>&lt;2&gt;</t>
        </is>
      </c>
      <c r="AF717" t="inlineStr">
        <is>
          <t>2</t>
        </is>
      </c>
      <c r="AG717" t="inlineStr">
        <is>
          <t>9</t>
        </is>
      </c>
      <c r="AI717" t="inlineStr">
        <is>
          <t>10609</t>
        </is>
      </c>
      <c r="AJ717" t="inlineStr">
        <is>
          <t>10806</t>
        </is>
      </c>
      <c r="AK717" t="inlineStr">
        <is>
          <t>11206</t>
        </is>
      </c>
      <c r="AP717" s="10" t="n"/>
      <c r="AV717" t="inlineStr">
        <is>
          <t>0.1</t>
        </is>
      </c>
    </row>
    <row r="718">
      <c r="A718" t="inlineStr">
        <is>
          <t>5010</t>
        </is>
      </c>
      <c r="B718" s="8" t="inlineStr">
        <is>
          <t>青晶石·木II</t>
        </is>
      </c>
      <c r="C718" t="inlineStr">
        <is>
          <t>鈷藍草元寶石</t>
        </is>
      </c>
      <c r="D718" t="inlineStr">
        <is>
          <t>Lapis lazuli · Wood II</t>
        </is>
      </c>
      <c r="E718" t="inlineStr">
        <is>
          <t>Đá quý cỏ xanh coban</t>
        </is>
      </c>
      <c r="F718" t="inlineStr">
        <is>
          <t>코발트 블루 풀 보석</t>
        </is>
      </c>
      <c r="I718" t="inlineStr">
        <is>
          <t>config/item/icon_grass_blue_1.png</t>
        </is>
      </c>
      <c r="J718" s="6" t="inlineStr">
        <is>
          <t>伙伴的突破品质为蓝+2和蓝+3的必要道具</t>
        </is>
      </c>
      <c r="K718" t="inlineStr">
        <is>
          <t>蘊藏元素之力，提升精靈品質至藍色+2及藍色+3的必備材料之一</t>
        </is>
      </c>
      <c r="L718" t="inlineStr">
        <is>
          <t>Item required to reach Blue +2 and Blue +3 Breakthrough Quality.</t>
        </is>
      </c>
      <c r="M718" t="inlineStr">
        <is>
          <t>Chứa sức mạnh của các yếu tố  một trong những vật liệu thiết yếu để cải thiện chất lượng của trình hướng dẫn thành màu xanh +2 và màu xanh +3</t>
        </is>
      </c>
      <c r="N718" t="inlineStr">
        <is>
          <t>원소에 힘이 깃들어 있으며  포켓몬 등급을 파란색+2 및 파란색+3 진급에 반드시 필요한 재료 중 하나</t>
        </is>
      </c>
      <c r="O718" s="6" t="n"/>
      <c r="T718" t="inlineStr">
        <is>
          <t>3</t>
        </is>
      </c>
      <c r="U718" t="inlineStr">
        <is>
          <t>strengthen-advance</t>
        </is>
      </c>
      <c r="V718" t="inlineStr">
        <is>
          <t>5</t>
        </is>
      </c>
      <c r="W718" s="23" t="n">
        <v>9999999</v>
      </c>
      <c r="AB718" t="inlineStr">
        <is>
          <t>&lt;1;2&gt;</t>
        </is>
      </c>
      <c r="AC718" t="inlineStr">
        <is>
          <t>&lt;2&gt;</t>
        </is>
      </c>
      <c r="AF718" t="inlineStr">
        <is>
          <t>2</t>
        </is>
      </c>
      <c r="AG718" t="inlineStr">
        <is>
          <t>10</t>
        </is>
      </c>
      <c r="AI718" t="inlineStr">
        <is>
          <t>10803</t>
        </is>
      </c>
      <c r="AJ718" t="inlineStr">
        <is>
          <t>11009</t>
        </is>
      </c>
      <c r="AK718" t="inlineStr">
        <is>
          <t>11409</t>
        </is>
      </c>
      <c r="AP718" s="10" t="n"/>
      <c r="AV718" t="inlineStr">
        <is>
          <t>0.105</t>
        </is>
      </c>
    </row>
    <row r="719">
      <c r="A719" t="inlineStr">
        <is>
          <t>5011</t>
        </is>
      </c>
      <c r="B719" s="8" t="inlineStr">
        <is>
          <t>青晶石·炎II</t>
        </is>
      </c>
      <c r="C719" t="inlineStr">
        <is>
          <t>鈷藍火元寶石</t>
        </is>
      </c>
      <c r="D719" t="inlineStr">
        <is>
          <t>Lapis lazuli · Flame II</t>
        </is>
      </c>
      <c r="E719" t="inlineStr">
        <is>
          <t>Đá quý màu xanh coban</t>
        </is>
      </c>
      <c r="F719" t="inlineStr">
        <is>
          <t>코발트 블루 불꽃 보석</t>
        </is>
      </c>
      <c r="I719" t="inlineStr">
        <is>
          <t>config/item/icon_fire_blue_1.png</t>
        </is>
      </c>
      <c r="J719" s="6" t="inlineStr">
        <is>
          <t>伙伴的突破品质为蓝+2和蓝+3的必要道具</t>
        </is>
      </c>
      <c r="K719" t="inlineStr">
        <is>
          <t>蘊藏元素之力，提升精靈品質至藍色+2及藍色+3的必備材料之一</t>
        </is>
      </c>
      <c r="L719" t="inlineStr">
        <is>
          <t>Item required to reach Blue +2 and Blue +3 Breakthrough Quality.</t>
        </is>
      </c>
      <c r="M719" t="inlineStr">
        <is>
          <t>Chứa sức mạnh của các yếu tố  một trong những vật liệu thiết yếu để cải thiện chất lượng của trình hướng dẫn thành màu xanh +2 và màu xanh +3</t>
        </is>
      </c>
      <c r="N719" t="inlineStr">
        <is>
          <t>원소에 힘이 깃들어 있으며  포켓몬 등급을 파란색+2 및 파란색+3 진급에 반드시 필요한 재료 중 하나</t>
        </is>
      </c>
      <c r="O719" s="6" t="n"/>
      <c r="T719" t="inlineStr">
        <is>
          <t>3</t>
        </is>
      </c>
      <c r="U719" t="inlineStr">
        <is>
          <t>strengthen-advance</t>
        </is>
      </c>
      <c r="V719" t="inlineStr">
        <is>
          <t>5</t>
        </is>
      </c>
      <c r="W719" s="23" t="n">
        <v>9999999</v>
      </c>
      <c r="AB719" t="inlineStr">
        <is>
          <t>&lt;1;2&gt;</t>
        </is>
      </c>
      <c r="AC719" t="inlineStr">
        <is>
          <t>&lt;2&gt;</t>
        </is>
      </c>
      <c r="AF719" t="inlineStr">
        <is>
          <t>2</t>
        </is>
      </c>
      <c r="AG719" t="inlineStr">
        <is>
          <t>11</t>
        </is>
      </c>
      <c r="AI719" t="inlineStr">
        <is>
          <t>10806</t>
        </is>
      </c>
      <c r="AJ719" t="inlineStr">
        <is>
          <t>11003</t>
        </is>
      </c>
      <c r="AK719" t="inlineStr">
        <is>
          <t>11403</t>
        </is>
      </c>
      <c r="AP719" s="10" t="n"/>
      <c r="AV719" t="inlineStr">
        <is>
          <t>0.105</t>
        </is>
      </c>
    </row>
    <row r="720">
      <c r="A720" t="inlineStr">
        <is>
          <t>5012</t>
        </is>
      </c>
      <c r="B720" s="8" t="inlineStr">
        <is>
          <t>青晶石·水II</t>
        </is>
      </c>
      <c r="C720" t="inlineStr">
        <is>
          <t>鈷藍水元寶石</t>
        </is>
      </c>
      <c r="D720" t="inlineStr">
        <is>
          <t>Lapis lazuli · Water II</t>
        </is>
      </c>
      <c r="E720" t="inlineStr">
        <is>
          <t>Đá quý màu xanh coban</t>
        </is>
      </c>
      <c r="F720" t="inlineStr">
        <is>
          <t>코발트 블루 물 보석</t>
        </is>
      </c>
      <c r="I720" t="inlineStr">
        <is>
          <t>config/item/icon_walter_blue_1.png</t>
        </is>
      </c>
      <c r="J720" s="6" t="inlineStr">
        <is>
          <t>伙伴的突破品质为蓝+2和蓝+3的必要道具</t>
        </is>
      </c>
      <c r="K720" t="inlineStr">
        <is>
          <t>蘊藏元素之力，提升精靈品質至藍色+2及藍色+3的必備材料之一</t>
        </is>
      </c>
      <c r="L720" t="inlineStr">
        <is>
          <t>Item required to reach Blue +2 and Blue +3 Breakthrough Quality.</t>
        </is>
      </c>
      <c r="M720" t="inlineStr">
        <is>
          <t>Chứa sức mạnh của các yếu tố  một trong những vật liệu thiết yếu để cải thiện chất lượng của trình hướng dẫn thành màu xanh +2 và màu xanh +3</t>
        </is>
      </c>
      <c r="N720" t="inlineStr">
        <is>
          <t>원소에 힘이 깃들어 있으며  포켓몬 등급을 파란색+2 및 파란색+3 진급에 반드시 필요한 재료 중 하나</t>
        </is>
      </c>
      <c r="O720" s="6" t="n"/>
      <c r="T720" t="inlineStr">
        <is>
          <t>3</t>
        </is>
      </c>
      <c r="U720" t="inlineStr">
        <is>
          <t>strengthen-advance</t>
        </is>
      </c>
      <c r="V720" t="inlineStr">
        <is>
          <t>5</t>
        </is>
      </c>
      <c r="W720" s="23" t="n">
        <v>9999999</v>
      </c>
      <c r="AB720" t="inlineStr">
        <is>
          <t>&lt;1;2&gt;</t>
        </is>
      </c>
      <c r="AC720" t="inlineStr">
        <is>
          <t>&lt;2&gt;</t>
        </is>
      </c>
      <c r="AF720" t="inlineStr">
        <is>
          <t>2</t>
        </is>
      </c>
      <c r="AG720" t="inlineStr">
        <is>
          <t>12</t>
        </is>
      </c>
      <c r="AI720" t="inlineStr">
        <is>
          <t>10809</t>
        </is>
      </c>
      <c r="AJ720" t="inlineStr">
        <is>
          <t>11006</t>
        </is>
      </c>
      <c r="AK720" t="inlineStr">
        <is>
          <t>11406</t>
        </is>
      </c>
      <c r="AP720" s="10" t="n"/>
      <c r="AV720" t="inlineStr">
        <is>
          <t>0.105</t>
        </is>
      </c>
    </row>
    <row r="721">
      <c r="A721" t="inlineStr">
        <is>
          <t>5013</t>
        </is>
      </c>
      <c r="B721" s="8" t="inlineStr">
        <is>
          <t>紫晶石·木I</t>
        </is>
      </c>
      <c r="C721" t="inlineStr">
        <is>
          <t>光藍草元鈦石</t>
        </is>
      </c>
      <c r="D721" t="inlineStr">
        <is>
          <t>Amethyst · Wood I</t>
        </is>
      </c>
      <c r="E721" t="inlineStr">
        <is>
          <t>Đá titan yếu tố màu xanh nhạt</t>
        </is>
      </c>
      <c r="F721" t="inlineStr">
        <is>
          <t>블루 풀 물 티타늄</t>
        </is>
      </c>
      <c r="I721" t="inlineStr">
        <is>
          <t>config/item/icon_grass_blue_2.png</t>
        </is>
      </c>
      <c r="J721" s="6" t="inlineStr">
        <is>
          <t>使伙伴的突破品质为紫色和紫色+1的必要道具</t>
        </is>
      </c>
      <c r="K721" t="inlineStr">
        <is>
          <t>蘊藏元素之力，提升精靈品質至紫色及紫色+1的必備材料之一</t>
        </is>
      </c>
      <c r="L721" t="inlineStr">
        <is>
          <t>Item required to reach Purple and Purple +1 Breakthrough Quality.</t>
        </is>
      </c>
      <c r="M721" t="inlineStr">
        <is>
          <t>Chứa sức mạnh của các yếu tố  một trong những vật liệu thiết yếu để cải thiện chất lượng của yêu tinh thành màu tím và màu tím +1</t>
        </is>
      </c>
      <c r="N721" t="inlineStr">
        <is>
          <t>원소에 힘이 깃들어 있으며  포켓몬 등급을 보라색 및 보라색+1 진급에 반드시 필요한 재료 중 하나</t>
        </is>
      </c>
      <c r="O721" s="6" t="n"/>
      <c r="T721" t="inlineStr">
        <is>
          <t>3</t>
        </is>
      </c>
      <c r="U721" t="inlineStr">
        <is>
          <t>strengthen-advance</t>
        </is>
      </c>
      <c r="V721" t="inlineStr">
        <is>
          <t>5</t>
        </is>
      </c>
      <c r="W721" s="23" t="n">
        <v>9999999</v>
      </c>
      <c r="AB721" t="inlineStr">
        <is>
          <t>&lt;1;2&gt;</t>
        </is>
      </c>
      <c r="AC721" t="inlineStr">
        <is>
          <t>&lt;2&gt;</t>
        </is>
      </c>
      <c r="AF721" t="inlineStr">
        <is>
          <t>2</t>
        </is>
      </c>
      <c r="AG721" t="inlineStr">
        <is>
          <t>13</t>
        </is>
      </c>
      <c r="AI721" t="inlineStr">
        <is>
          <t>11003</t>
        </is>
      </c>
      <c r="AJ721" t="inlineStr">
        <is>
          <t>11103</t>
        </is>
      </c>
      <c r="AK721" t="inlineStr">
        <is>
          <t>11609</t>
        </is>
      </c>
      <c r="AP721" s="10" t="n"/>
      <c r="AV721" t="inlineStr">
        <is>
          <t>0.11</t>
        </is>
      </c>
    </row>
    <row r="722">
      <c r="A722" t="inlineStr">
        <is>
          <t>5014</t>
        </is>
      </c>
      <c r="B722" s="8" t="inlineStr">
        <is>
          <t>紫晶石·炎I</t>
        </is>
      </c>
      <c r="C722" t="inlineStr">
        <is>
          <t>光藍火元鈦石</t>
        </is>
      </c>
      <c r="D722" t="inlineStr">
        <is>
          <t>Amethyst · Flame I</t>
        </is>
      </c>
      <c r="E722" t="inlineStr">
        <is>
          <t>Đá titan yếu tố màu xanh nhạt</t>
        </is>
      </c>
      <c r="F722" t="inlineStr">
        <is>
          <t>블루 불꽃 티타늄</t>
        </is>
      </c>
      <c r="I722" t="inlineStr">
        <is>
          <t>config/item/icon_fire_blue_2.png</t>
        </is>
      </c>
      <c r="J722" s="6" t="inlineStr">
        <is>
          <t>使伙伴的突破品质为紫色和紫色+1的必要道具</t>
        </is>
      </c>
      <c r="K722" t="inlineStr">
        <is>
          <t>蘊藏元素之力，提升精靈品質至紫色及紫色+1的必備材料之一</t>
        </is>
      </c>
      <c r="L722" t="inlineStr">
        <is>
          <t>Item required to reach Purple and Purple +1 Breakthrough Quality.</t>
        </is>
      </c>
      <c r="M722" t="inlineStr">
        <is>
          <t>Chứa sức mạnh của các yếu tố  một trong những vật liệu thiết yếu để cải thiện chất lượng của yêu tinh thành màu tím và màu tím +1</t>
        </is>
      </c>
      <c r="N722" t="inlineStr">
        <is>
          <t>원소에 힘이 깃들어 있으며  포켓몬 등급을 보라색 및 보라색+1 진급에 반드시 필요한 재료 중 하나</t>
        </is>
      </c>
      <c r="O722" s="6" t="n"/>
      <c r="T722" t="inlineStr">
        <is>
          <t>3</t>
        </is>
      </c>
      <c r="U722" t="inlineStr">
        <is>
          <t>strengthen-advance</t>
        </is>
      </c>
      <c r="V722" t="inlineStr">
        <is>
          <t>5</t>
        </is>
      </c>
      <c r="W722" s="23" t="n">
        <v>9999999</v>
      </c>
      <c r="AB722" t="inlineStr">
        <is>
          <t>&lt;1;2&gt;</t>
        </is>
      </c>
      <c r="AC722" t="inlineStr">
        <is>
          <t>&lt;2&gt;</t>
        </is>
      </c>
      <c r="AF722" t="inlineStr">
        <is>
          <t>2</t>
        </is>
      </c>
      <c r="AG722" t="inlineStr">
        <is>
          <t>14</t>
        </is>
      </c>
      <c r="AI722" t="inlineStr">
        <is>
          <t>11006</t>
        </is>
      </c>
      <c r="AJ722" t="inlineStr">
        <is>
          <t>11106</t>
        </is>
      </c>
      <c r="AK722" t="inlineStr">
        <is>
          <t>11603</t>
        </is>
      </c>
      <c r="AP722" s="10" t="n"/>
      <c r="AV722" t="inlineStr">
        <is>
          <t>0.11</t>
        </is>
      </c>
    </row>
    <row r="723">
      <c r="A723" t="inlineStr">
        <is>
          <t>5015</t>
        </is>
      </c>
      <c r="B723" s="8" t="inlineStr">
        <is>
          <t>紫晶石·水I</t>
        </is>
      </c>
      <c r="C723" t="inlineStr">
        <is>
          <t>光藍水元鈦石</t>
        </is>
      </c>
      <c r="D723" t="inlineStr">
        <is>
          <t>Amethyst · Water I</t>
        </is>
      </c>
      <c r="E723" t="inlineStr">
        <is>
          <t>Đá titan yếu tố nước màu xanh nhạt</t>
        </is>
      </c>
      <c r="F723" t="inlineStr">
        <is>
          <t>블루 물 티타늄</t>
        </is>
      </c>
      <c r="I723" t="inlineStr">
        <is>
          <t>config/item/icon_walter_blue_2.png</t>
        </is>
      </c>
      <c r="J723" s="6" t="inlineStr">
        <is>
          <t>使伙伴的突破品质为紫色和紫色+1的必要道具</t>
        </is>
      </c>
      <c r="K723" t="inlineStr">
        <is>
          <t>蘊藏元素之力，提升精靈品質至紫色及紫色+1的必備材料之一</t>
        </is>
      </c>
      <c r="L723" t="inlineStr">
        <is>
          <t>Item required to reach Purple and Purple +1 Breakthrough Quality.</t>
        </is>
      </c>
      <c r="M723" t="inlineStr">
        <is>
          <t>Chứa sức mạnh của các yếu tố  một trong những vật liệu thiết yếu để cải thiện chất lượng của yêu tinh thành màu tím và màu tím +1</t>
        </is>
      </c>
      <c r="N723" t="inlineStr">
        <is>
          <t>원소에 힘이 깃들어 있으며  포켓몬 등급을 보라색 및 보라색+1 진급에 반드시 필요한 재료 중 하나</t>
        </is>
      </c>
      <c r="O723" s="6" t="n"/>
      <c r="T723" t="inlineStr">
        <is>
          <t>3</t>
        </is>
      </c>
      <c r="U723" t="inlineStr">
        <is>
          <t>strengthen-advance</t>
        </is>
      </c>
      <c r="V723" t="inlineStr">
        <is>
          <t>5</t>
        </is>
      </c>
      <c r="W723" s="23" t="n">
        <v>9999999</v>
      </c>
      <c r="AB723" t="inlineStr">
        <is>
          <t>&lt;1;2&gt;</t>
        </is>
      </c>
      <c r="AC723" t="inlineStr">
        <is>
          <t>&lt;2&gt;</t>
        </is>
      </c>
      <c r="AF723" t="inlineStr">
        <is>
          <t>2</t>
        </is>
      </c>
      <c r="AG723" t="inlineStr">
        <is>
          <t>15</t>
        </is>
      </c>
      <c r="AI723" t="inlineStr">
        <is>
          <t>11009</t>
        </is>
      </c>
      <c r="AJ723" t="inlineStr">
        <is>
          <t>11109</t>
        </is>
      </c>
      <c r="AK723" t="inlineStr">
        <is>
          <t>11606</t>
        </is>
      </c>
      <c r="AP723" s="10" t="n"/>
      <c r="AV723" t="inlineStr">
        <is>
          <t>0.11</t>
        </is>
      </c>
    </row>
    <row r="724">
      <c r="A724" t="inlineStr">
        <is>
          <t>5016</t>
        </is>
      </c>
      <c r="B724" s="8" t="inlineStr">
        <is>
          <t>紫晶石·木II</t>
        </is>
      </c>
      <c r="C724" t="inlineStr">
        <is>
          <t>蘭紫草元寶石</t>
        </is>
      </c>
      <c r="D724" t="inlineStr">
        <is>
          <t>Amethyst · Wood II</t>
        </is>
      </c>
      <c r="E724" t="inlineStr">
        <is>
          <t>Blue Litospermum</t>
        </is>
      </c>
      <c r="F724" t="inlineStr">
        <is>
          <t>퍼플 풀 보석</t>
        </is>
      </c>
      <c r="I724" t="inlineStr">
        <is>
          <t>config/item/icon_grass_purple.png</t>
        </is>
      </c>
      <c r="J724" s="6" t="inlineStr">
        <is>
          <t>使伙伴的突破品质为紫+2和紫+3的必要道具</t>
        </is>
      </c>
      <c r="K724" t="inlineStr">
        <is>
          <t>蘊藏元素之力，提升精靈品質至紫色+2及紫色+3的必備材料之一</t>
        </is>
      </c>
      <c r="L724" t="inlineStr">
        <is>
          <t>Item required to reach Purple +2 and Purple +3 Breakthrough Quality.</t>
        </is>
      </c>
      <c r="M724" t="inlineStr">
        <is>
          <t>Chứa sức mạnh của các yếu tố  một trong những vật liệu thiết yếu để nâng cao chất lượng của yêu tinh thành màu tím +2 và màu tím +3</t>
        </is>
      </c>
      <c r="N724" t="inlineStr">
        <is>
          <t>원소에 힘이 깃들어 있으며  포켓몬 등급을 보라색+2 및 보라색+3 진급에 반드시 필요한 재료 중 하나</t>
        </is>
      </c>
      <c r="O724" s="6" t="n"/>
      <c r="T724" t="inlineStr">
        <is>
          <t>4</t>
        </is>
      </c>
      <c r="U724" t="inlineStr">
        <is>
          <t>strengthen-advance</t>
        </is>
      </c>
      <c r="V724" t="inlineStr">
        <is>
          <t>5</t>
        </is>
      </c>
      <c r="W724" s="23" t="n">
        <v>9999999</v>
      </c>
      <c r="AB724" t="inlineStr">
        <is>
          <t>&lt;1;2&gt;</t>
        </is>
      </c>
      <c r="AC724" t="inlineStr">
        <is>
          <t>&lt;2&gt;</t>
        </is>
      </c>
      <c r="AF724" t="inlineStr">
        <is>
          <t>2</t>
        </is>
      </c>
      <c r="AG724" t="inlineStr">
        <is>
          <t>16</t>
        </is>
      </c>
      <c r="AI724" t="inlineStr">
        <is>
          <t>11203</t>
        </is>
      </c>
      <c r="AJ724" t="inlineStr">
        <is>
          <t>11303</t>
        </is>
      </c>
      <c r="AK724" t="inlineStr">
        <is>
          <t>11809</t>
        </is>
      </c>
      <c r="AP724" s="10" t="n"/>
      <c r="AV724" t="inlineStr">
        <is>
          <t>0.115</t>
        </is>
      </c>
    </row>
    <row r="725">
      <c r="A725" t="inlineStr">
        <is>
          <t>5017</t>
        </is>
      </c>
      <c r="B725" s="8" t="inlineStr">
        <is>
          <t>紫晶石·炎II</t>
        </is>
      </c>
      <c r="C725" t="inlineStr">
        <is>
          <t>蘭紫火元寶石</t>
        </is>
      </c>
      <c r="D725" t="inlineStr">
        <is>
          <t>Amethyst · Flame II</t>
        </is>
      </c>
      <c r="E725" t="inlineStr">
        <is>
          <t>Hoa lan và đá quý màu tím</t>
        </is>
      </c>
      <c r="F725" t="inlineStr">
        <is>
          <t>퍼플 불꽃 보석</t>
        </is>
      </c>
      <c r="I725" t="inlineStr">
        <is>
          <t>config/item/icon_fire_purple.png</t>
        </is>
      </c>
      <c r="J725" s="6" t="inlineStr">
        <is>
          <t>使伙伴的突破品质为紫+2和紫+3的必要道具</t>
        </is>
      </c>
      <c r="K725" t="inlineStr">
        <is>
          <t>蘊藏元素之力，提升精靈品質至紫色+2及紫色+3的必備材料之一</t>
        </is>
      </c>
      <c r="L725" t="inlineStr">
        <is>
          <t>Item required to reach Purple +2 and Purple +3 Breakthrough Quality.</t>
        </is>
      </c>
      <c r="M725" t="inlineStr">
        <is>
          <t>Chứa sức mạnh của các yếu tố  một trong những vật liệu thiết yếu để nâng cao chất lượng của yêu tinh thành màu tím +2 và màu tím +3</t>
        </is>
      </c>
      <c r="N725" t="inlineStr">
        <is>
          <t>원소에 힘이 깃들어 있으며  포켓몬 등급을 보라색+2 및 보라색+3 진급에 반드시 필요한 재료 중 하나</t>
        </is>
      </c>
      <c r="O725" s="6" t="n"/>
      <c r="T725" t="inlineStr">
        <is>
          <t>4</t>
        </is>
      </c>
      <c r="U725" t="inlineStr">
        <is>
          <t>strengthen-advance</t>
        </is>
      </c>
      <c r="V725" t="inlineStr">
        <is>
          <t>5</t>
        </is>
      </c>
      <c r="W725" s="23" t="n">
        <v>9999999</v>
      </c>
      <c r="AB725" t="inlineStr">
        <is>
          <t>&lt;1;2&gt;</t>
        </is>
      </c>
      <c r="AC725" t="inlineStr">
        <is>
          <t>&lt;2&gt;</t>
        </is>
      </c>
      <c r="AF725" t="inlineStr">
        <is>
          <t>2</t>
        </is>
      </c>
      <c r="AG725" t="inlineStr">
        <is>
          <t>17</t>
        </is>
      </c>
      <c r="AI725" t="inlineStr">
        <is>
          <t>11206</t>
        </is>
      </c>
      <c r="AJ725" t="inlineStr">
        <is>
          <t>11306</t>
        </is>
      </c>
      <c r="AK725" t="inlineStr">
        <is>
          <t>11803</t>
        </is>
      </c>
      <c r="AP725" s="10" t="n"/>
      <c r="AV725" t="inlineStr">
        <is>
          <t>0.115</t>
        </is>
      </c>
    </row>
    <row r="726">
      <c r="A726" t="inlineStr">
        <is>
          <t>5018</t>
        </is>
      </c>
      <c r="B726" s="8" t="inlineStr">
        <is>
          <t>紫晶石·水II</t>
        </is>
      </c>
      <c r="C726" t="inlineStr">
        <is>
          <t>蘭紫水元寶石</t>
        </is>
      </c>
      <c r="D726" t="inlineStr">
        <is>
          <t>Amethyst · Water II</t>
        </is>
      </c>
      <c r="E726" t="inlineStr">
        <is>
          <t>Hoa lan tím ngọc</t>
        </is>
      </c>
      <c r="F726" t="inlineStr">
        <is>
          <t>퍼플 물 보석</t>
        </is>
      </c>
      <c r="I726" t="inlineStr">
        <is>
          <t>config/item/icon_walter_purple.png</t>
        </is>
      </c>
      <c r="J726" s="6" t="inlineStr">
        <is>
          <t>使伙伴的突破品质为紫+2和紫+3的必要道具</t>
        </is>
      </c>
      <c r="K726" t="inlineStr">
        <is>
          <t>蘊藏元素之力，提升精靈品質至紫色+2及紫色+3的必備材料之一</t>
        </is>
      </c>
      <c r="L726" t="inlineStr">
        <is>
          <t>Item required to reach Purple +2 and Purple +3 Breakthrough Quality.</t>
        </is>
      </c>
      <c r="M726" t="inlineStr">
        <is>
          <t>Chứa sức mạnh của các yếu tố  một trong những vật liệu thiết yếu để nâng cao chất lượng của yêu tinh thành màu tím +2 và màu tím +3</t>
        </is>
      </c>
      <c r="N726" t="inlineStr">
        <is>
          <t>원소에 힘이 깃들어 있으며  포켓몬 등급을 보라색+2 및 보라색+3 진급에 반드시 필요한 재료 중 하나</t>
        </is>
      </c>
      <c r="O726" s="6" t="n"/>
      <c r="T726" t="inlineStr">
        <is>
          <t>4</t>
        </is>
      </c>
      <c r="U726" t="inlineStr">
        <is>
          <t>strengthen-advance</t>
        </is>
      </c>
      <c r="V726" t="inlineStr">
        <is>
          <t>5</t>
        </is>
      </c>
      <c r="W726" s="23" t="n">
        <v>9999999</v>
      </c>
      <c r="AB726" t="inlineStr">
        <is>
          <t>&lt;1;2&gt;</t>
        </is>
      </c>
      <c r="AC726" t="inlineStr">
        <is>
          <t>&lt;2&gt;</t>
        </is>
      </c>
      <c r="AF726" t="inlineStr">
        <is>
          <t>2</t>
        </is>
      </c>
      <c r="AG726" t="inlineStr">
        <is>
          <t>18</t>
        </is>
      </c>
      <c r="AI726" t="inlineStr">
        <is>
          <t>11209</t>
        </is>
      </c>
      <c r="AJ726" t="inlineStr">
        <is>
          <t>11309</t>
        </is>
      </c>
      <c r="AK726" t="inlineStr">
        <is>
          <t>11806</t>
        </is>
      </c>
      <c r="AP726" s="10" t="n"/>
      <c r="AV726" t="inlineStr">
        <is>
          <t>0.115</t>
        </is>
      </c>
    </row>
    <row r="727">
      <c r="A727" t="inlineStr">
        <is>
          <t>5019</t>
        </is>
      </c>
      <c r="B727" s="8" t="inlineStr">
        <is>
          <t>紫晶石·木III</t>
        </is>
      </c>
      <c r="C727" t="inlineStr">
        <is>
          <t>礦紫草元寶石</t>
        </is>
      </c>
      <c r="D727" t="inlineStr">
        <is>
          <t>Amethyst · Wood III</t>
        </is>
      </c>
      <c r="E727" t="inlineStr">
        <is>
          <t>Litospermum</t>
        </is>
      </c>
      <c r="F727" t="inlineStr">
        <is>
          <t>메탈 퍼플 풀 보석</t>
        </is>
      </c>
      <c r="I727" t="inlineStr">
        <is>
          <t>config/item/icon_grass_purple_1.png</t>
        </is>
      </c>
      <c r="J727" s="6" t="inlineStr">
        <is>
          <t>将伙伴的突破品质变为紫色+4和橙色的必要道具</t>
        </is>
      </c>
      <c r="K727" t="inlineStr">
        <is>
          <t>蘊藏元素之力，提升精靈品質至紫色+4及橙色的必備材料之一</t>
        </is>
      </c>
      <c r="L727" t="inlineStr">
        <is>
          <t>Item required to reach Purple +4 and Orange Breakthrough Quality.</t>
        </is>
      </c>
      <c r="M727" t="inlineStr">
        <is>
          <t>Chứa sức mạnh của các yếu tố  một trong những vật liệu thiết yếu để nâng cao chất lượng của yêu tinh thành màu tím +4 và màu cam</t>
        </is>
      </c>
      <c r="N727" t="inlineStr">
        <is>
          <t>원소에 힘이 깃들어 있으며  포켓몬 등급을 보라색+4 및 주황색 진급에 반드시 필요한 재료 중 하나</t>
        </is>
      </c>
      <c r="O727" s="6" t="n"/>
      <c r="T727" t="inlineStr">
        <is>
          <t>4</t>
        </is>
      </c>
      <c r="U727" t="inlineStr">
        <is>
          <t>strengthen-advance</t>
        </is>
      </c>
      <c r="V727" t="inlineStr">
        <is>
          <t>5</t>
        </is>
      </c>
      <c r="W727" s="23" t="n">
        <v>9999999</v>
      </c>
      <c r="AB727" t="inlineStr">
        <is>
          <t>&lt;1;2&gt;</t>
        </is>
      </c>
      <c r="AC727" t="inlineStr">
        <is>
          <t>&lt;2&gt;</t>
        </is>
      </c>
      <c r="AF727" t="inlineStr">
        <is>
          <t>2</t>
        </is>
      </c>
      <c r="AG727" t="inlineStr">
        <is>
          <t>19</t>
        </is>
      </c>
      <c r="AI727" t="inlineStr">
        <is>
          <t>11403</t>
        </is>
      </c>
      <c r="AJ727" t="inlineStr">
        <is>
          <t>11503</t>
        </is>
      </c>
      <c r="AK727" t="inlineStr">
        <is>
          <t>12009</t>
        </is>
      </c>
      <c r="AP727" s="10" t="n"/>
      <c r="AV727" t="inlineStr">
        <is>
          <t>0.12</t>
        </is>
      </c>
    </row>
    <row r="728">
      <c r="A728" t="inlineStr">
        <is>
          <t>5020</t>
        </is>
      </c>
      <c r="B728" s="8" t="inlineStr">
        <is>
          <t>紫晶石·炎III</t>
        </is>
      </c>
      <c r="C728" t="inlineStr">
        <is>
          <t>礦紫火元寶石</t>
        </is>
      </c>
      <c r="D728" t="inlineStr">
        <is>
          <t>Amethyst · Flame III</t>
        </is>
      </c>
      <c r="E728" t="inlineStr">
        <is>
          <t>Mỏ lửa tím</t>
        </is>
      </c>
      <c r="F728" t="inlineStr">
        <is>
          <t>메탈 퍼플 불꽃 보석</t>
        </is>
      </c>
      <c r="I728" t="inlineStr">
        <is>
          <t>config/item/icon_fire_purple_1.png</t>
        </is>
      </c>
      <c r="J728" s="6" t="inlineStr">
        <is>
          <t>将伙伴的突破品质变为紫色+4和橙色的必要道具</t>
        </is>
      </c>
      <c r="K728" t="inlineStr">
        <is>
          <t>蘊藏元素之力，提升精靈品質至紫色+4及橙色的必備材料之一</t>
        </is>
      </c>
      <c r="L728" t="inlineStr">
        <is>
          <t>Item required to reach Purple +4 and Orange Breakthrough Quality.</t>
        </is>
      </c>
      <c r="M728" t="inlineStr">
        <is>
          <t>Chứa sức mạnh của các yếu tố  một trong những vật liệu thiết yếu để nâng cao chất lượng của yêu tinh thành màu tím +4 và màu cam</t>
        </is>
      </c>
      <c r="N728" t="inlineStr">
        <is>
          <t>원소에 힘이 깃들어 있으며  포켓몬 등급을 보라색+4 및 주황색 진급에 반드시 필요한 재료 중 하나</t>
        </is>
      </c>
      <c r="O728" s="6" t="n"/>
      <c r="T728" t="inlineStr">
        <is>
          <t>4</t>
        </is>
      </c>
      <c r="U728" t="inlineStr">
        <is>
          <t>strengthen-advance</t>
        </is>
      </c>
      <c r="V728" t="inlineStr">
        <is>
          <t>5</t>
        </is>
      </c>
      <c r="W728" s="23" t="n">
        <v>9999999</v>
      </c>
      <c r="AB728" t="inlineStr">
        <is>
          <t>&lt;1;2&gt;</t>
        </is>
      </c>
      <c r="AC728" t="inlineStr">
        <is>
          <t>&lt;2&gt;</t>
        </is>
      </c>
      <c r="AF728" t="inlineStr">
        <is>
          <t>2</t>
        </is>
      </c>
      <c r="AG728" t="inlineStr">
        <is>
          <t>20</t>
        </is>
      </c>
      <c r="AI728" t="inlineStr">
        <is>
          <t>11406</t>
        </is>
      </c>
      <c r="AJ728" t="inlineStr">
        <is>
          <t>11506</t>
        </is>
      </c>
      <c r="AK728" t="inlineStr">
        <is>
          <t>12003</t>
        </is>
      </c>
      <c r="AP728" s="10" t="n"/>
      <c r="AV728" t="inlineStr">
        <is>
          <t>0.12</t>
        </is>
      </c>
    </row>
    <row r="729">
      <c r="A729" t="inlineStr">
        <is>
          <t>5021</t>
        </is>
      </c>
      <c r="B729" s="8" t="inlineStr">
        <is>
          <t>紫晶石·水III</t>
        </is>
      </c>
      <c r="C729" t="inlineStr">
        <is>
          <t>礦紫水元寶石</t>
        </is>
      </c>
      <c r="D729" t="inlineStr">
        <is>
          <t>Amethyst · Water III</t>
        </is>
      </c>
      <c r="E729" t="inlineStr">
        <is>
          <t>Khoáng ngọc tím nước</t>
        </is>
      </c>
      <c r="F729" t="inlineStr">
        <is>
          <t>메탈 퍼플 물 보석</t>
        </is>
      </c>
      <c r="I729" t="inlineStr">
        <is>
          <t>config/item/icon_walter_purple_1.png</t>
        </is>
      </c>
      <c r="J729" s="6" t="inlineStr">
        <is>
          <t>将伙伴的突破品质变为紫色+4和橙色的必要道具</t>
        </is>
      </c>
      <c r="K729" t="inlineStr">
        <is>
          <t>蘊藏元素之力，提升精靈品質至紫色+4及橙色的必備材料之一</t>
        </is>
      </c>
      <c r="L729" t="inlineStr">
        <is>
          <t>Item required to reach Purple +4 and Orange Breakthrough Quality.</t>
        </is>
      </c>
      <c r="M729" t="inlineStr">
        <is>
          <t>Chứa sức mạnh của các yếu tố  một trong những vật liệu thiết yếu để nâng cao chất lượng của yêu tinh thành màu tím +4 và màu cam</t>
        </is>
      </c>
      <c r="N729" t="inlineStr">
        <is>
          <t>원소에 힘이 깃들어 있으며  포켓몬 등급을 보라색+4 및 주황색 진급에 반드시 필요한 재료 중 하나</t>
        </is>
      </c>
      <c r="O729" s="6" t="n"/>
      <c r="T729" t="inlineStr">
        <is>
          <t>4</t>
        </is>
      </c>
      <c r="U729" t="inlineStr">
        <is>
          <t>strengthen-advance</t>
        </is>
      </c>
      <c r="V729" t="inlineStr">
        <is>
          <t>5</t>
        </is>
      </c>
      <c r="W729" s="23" t="n">
        <v>9999999</v>
      </c>
      <c r="AB729" t="inlineStr">
        <is>
          <t>&lt;1;2&gt;</t>
        </is>
      </c>
      <c r="AC729" t="inlineStr">
        <is>
          <t>&lt;2&gt;</t>
        </is>
      </c>
      <c r="AF729" t="inlineStr">
        <is>
          <t>2</t>
        </is>
      </c>
      <c r="AG729" t="inlineStr">
        <is>
          <t>21</t>
        </is>
      </c>
      <c r="AI729" t="inlineStr">
        <is>
          <t>11409</t>
        </is>
      </c>
      <c r="AJ729" t="inlineStr">
        <is>
          <t>11509</t>
        </is>
      </c>
      <c r="AK729" t="inlineStr">
        <is>
          <t>12006</t>
        </is>
      </c>
      <c r="AP729" s="10" t="n"/>
      <c r="AV729" t="inlineStr">
        <is>
          <t>0.12</t>
        </is>
      </c>
    </row>
    <row r="730">
      <c r="A730" t="inlineStr">
        <is>
          <t>5022</t>
        </is>
      </c>
      <c r="B730" s="8" t="inlineStr">
        <is>
          <t>橙晶石·木I</t>
        </is>
      </c>
      <c r="C730" t="inlineStr">
        <is>
          <t>綻橙草元晶石</t>
        </is>
      </c>
      <c r="D730" t="inlineStr">
        <is>
          <t>Orange Crystal · Wood I</t>
        </is>
      </c>
      <c r="E730" t="inlineStr">
        <is>
          <t>Blooming Orange Grass Primal Spar</t>
        </is>
      </c>
      <c r="F730" t="inlineStr">
        <is>
          <t>오렌지 풀 결정체</t>
        </is>
      </c>
      <c r="I730" t="inlineStr">
        <is>
          <t>config/item/icon_grass_orange.png</t>
        </is>
      </c>
      <c r="J730" s="6" t="inlineStr">
        <is>
          <t>使伙伴的突破品质变成橙和橙+1和橙+2的必要道具</t>
        </is>
      </c>
      <c r="K730" t="inlineStr">
        <is>
          <t>蘊藏元素之力，提升精靈品質至橙色+1及橙色+2的必備材料之一</t>
        </is>
      </c>
      <c r="L730" t="inlineStr">
        <is>
          <t>Item required to reach Orange, Orange +1, and Orange +2 Breakthrough Quality.</t>
        </is>
      </c>
      <c r="M730" t="inlineStr">
        <is>
          <t>Chứa sức mạnh của các yếu tố  một trong những vật liệu thiết yếu để cải thiện chất lượng của yêu tinh thành màu cam +1 và màu cam +2</t>
        </is>
      </c>
      <c r="N730" t="inlineStr">
        <is>
          <t>원소에 힘이 깃들어 있으며  포켓몬 등급을 주황색+1 및 주황색+2 진급에 반드시 필요한 재료 중 하나</t>
        </is>
      </c>
      <c r="O730" s="6" t="n"/>
      <c r="T730" t="inlineStr">
        <is>
          <t>5</t>
        </is>
      </c>
      <c r="U730" t="inlineStr">
        <is>
          <t>strengthen-advance</t>
        </is>
      </c>
      <c r="V730" t="inlineStr">
        <is>
          <t>5</t>
        </is>
      </c>
      <c r="W730" s="23" t="n">
        <v>9999999</v>
      </c>
      <c r="AB730" t="inlineStr">
        <is>
          <t>&lt;1;2&gt;</t>
        </is>
      </c>
      <c r="AC730" t="inlineStr">
        <is>
          <t>&lt;2&gt;</t>
        </is>
      </c>
      <c r="AF730" t="inlineStr">
        <is>
          <t>2</t>
        </is>
      </c>
      <c r="AG730" t="inlineStr">
        <is>
          <t>22</t>
        </is>
      </c>
      <c r="AI730" t="inlineStr">
        <is>
          <t>11603</t>
        </is>
      </c>
      <c r="AJ730" t="inlineStr">
        <is>
          <t>11703</t>
        </is>
      </c>
      <c r="AK730" t="inlineStr">
        <is>
          <t>12206</t>
        </is>
      </c>
      <c r="AP730" s="10" t="n"/>
      <c r="AV730" t="inlineStr">
        <is>
          <t>0.125</t>
        </is>
      </c>
    </row>
    <row r="731">
      <c r="A731" t="inlineStr">
        <is>
          <t>5023</t>
        </is>
      </c>
      <c r="B731" s="8" t="inlineStr">
        <is>
          <t>橙晶石·炎I</t>
        </is>
      </c>
      <c r="C731" t="inlineStr">
        <is>
          <t>綻橙火元晶石</t>
        </is>
      </c>
      <c r="D731" t="inlineStr">
        <is>
          <t>Orange Crystal · Flame I</t>
        </is>
      </c>
      <c r="E731" t="inlineStr">
        <is>
          <t>Blooming Orange Fire Elemental Spar</t>
        </is>
      </c>
      <c r="F731" t="inlineStr">
        <is>
          <t>오렌지 불꽃 결정체</t>
        </is>
      </c>
      <c r="I731" t="inlineStr">
        <is>
          <t>config/item/icon_fire_orange.png</t>
        </is>
      </c>
      <c r="J731" s="6" t="inlineStr">
        <is>
          <t>使伙伴的突破品质变成橙和橙+1和橙+2的必要道具</t>
        </is>
      </c>
      <c r="K731" t="inlineStr">
        <is>
          <t>蘊藏元素之力，提升精靈品質至橙色+1及橙色+2的必備材料之一</t>
        </is>
      </c>
      <c r="L731" t="inlineStr">
        <is>
          <t>Item required to reach Orange, Orange +1, and Orange +2 Breakthrough Quality.</t>
        </is>
      </c>
      <c r="M731" t="inlineStr">
        <is>
          <t>Chứa sức mạnh của các yếu tố  một trong những vật liệu thiết yếu để cải thiện chất lượng của yêu tinh thành màu cam +1 và màu cam +2</t>
        </is>
      </c>
      <c r="N731" t="inlineStr">
        <is>
          <t>원소에 힘이 깃들어 있으며  포켓몬 등급을 주황색+1 및 주황색+2 진급에 반드시 필요한 재료 중 하나</t>
        </is>
      </c>
      <c r="O731" s="6" t="n"/>
      <c r="T731" t="inlineStr">
        <is>
          <t>5</t>
        </is>
      </c>
      <c r="U731" t="inlineStr">
        <is>
          <t>strengthen-advance</t>
        </is>
      </c>
      <c r="V731" t="inlineStr">
        <is>
          <t>5</t>
        </is>
      </c>
      <c r="W731" s="23" t="n">
        <v>9999999</v>
      </c>
      <c r="AB731" t="inlineStr">
        <is>
          <t>&lt;1;2&gt;</t>
        </is>
      </c>
      <c r="AC731" t="inlineStr">
        <is>
          <t>&lt;2&gt;</t>
        </is>
      </c>
      <c r="AF731" t="inlineStr">
        <is>
          <t>2</t>
        </is>
      </c>
      <c r="AG731" t="inlineStr">
        <is>
          <t>23</t>
        </is>
      </c>
      <c r="AI731" t="inlineStr">
        <is>
          <t>11606</t>
        </is>
      </c>
      <c r="AJ731" t="inlineStr">
        <is>
          <t>11706</t>
        </is>
      </c>
      <c r="AK731" t="inlineStr">
        <is>
          <t>12209</t>
        </is>
      </c>
      <c r="AP731" s="10" t="n"/>
      <c r="AV731" t="inlineStr">
        <is>
          <t>0.125</t>
        </is>
      </c>
    </row>
    <row r="732">
      <c r="A732" t="inlineStr">
        <is>
          <t>5024</t>
        </is>
      </c>
      <c r="B732" s="8" t="inlineStr">
        <is>
          <t>橙晶石·水I</t>
        </is>
      </c>
      <c r="C732" t="inlineStr">
        <is>
          <t>綻橙水元晶石</t>
        </is>
      </c>
      <c r="D732" t="inlineStr">
        <is>
          <t>Orange Crystal · Water I</t>
        </is>
      </c>
      <c r="E732" t="inlineStr">
        <is>
          <t>Blooming Orange Water Crystal Stone</t>
        </is>
      </c>
      <c r="F732" t="inlineStr">
        <is>
          <t>오렌지 물 결정체</t>
        </is>
      </c>
      <c r="I732" t="inlineStr">
        <is>
          <t>config/item/icon_walter_orange.png</t>
        </is>
      </c>
      <c r="J732" s="6" t="inlineStr">
        <is>
          <t>使伙伴的突破品质变成橙和橙+1和橙+2的必要道具</t>
        </is>
      </c>
      <c r="K732" t="inlineStr">
        <is>
          <t>蘊藏元素之力，提升精靈品質至橙色+1及橙色+2的必備材料之一</t>
        </is>
      </c>
      <c r="L732" t="inlineStr">
        <is>
          <t>Item required to reach Orange, Orange +1, and Orange +2 Breakthrough Quality.</t>
        </is>
      </c>
      <c r="M732" t="inlineStr">
        <is>
          <t>Chứa sức mạnh của các yếu tố  một trong những vật liệu thiết yếu để cải thiện chất lượng của yêu tinh thành màu cam +1 và màu cam +2</t>
        </is>
      </c>
      <c r="N732" t="inlineStr">
        <is>
          <t>원소에 힘이 깃들어 있으며  포켓몬 등급을 주황색+1 및 주황색+2 진급에 반드시 필요한 재료 중 하나</t>
        </is>
      </c>
      <c r="O732" s="6" t="n"/>
      <c r="T732" t="inlineStr">
        <is>
          <t>5</t>
        </is>
      </c>
      <c r="U732" t="inlineStr">
        <is>
          <t>strengthen-advance</t>
        </is>
      </c>
      <c r="V732" t="inlineStr">
        <is>
          <t>5</t>
        </is>
      </c>
      <c r="W732" s="23" t="n">
        <v>9999999</v>
      </c>
      <c r="AB732" t="inlineStr">
        <is>
          <t>&lt;1;2&gt;</t>
        </is>
      </c>
      <c r="AC732" t="inlineStr">
        <is>
          <t>&lt;2&gt;</t>
        </is>
      </c>
      <c r="AF732" t="inlineStr">
        <is>
          <t>2</t>
        </is>
      </c>
      <c r="AG732" t="inlineStr">
        <is>
          <t>24</t>
        </is>
      </c>
      <c r="AI732" t="inlineStr">
        <is>
          <t>11609</t>
        </is>
      </c>
      <c r="AJ732" t="inlineStr">
        <is>
          <t>11709</t>
        </is>
      </c>
      <c r="AK732" t="inlineStr">
        <is>
          <t>12203</t>
        </is>
      </c>
      <c r="AP732" s="10" t="n"/>
      <c r="AV732" t="inlineStr">
        <is>
          <t>0.125</t>
        </is>
      </c>
    </row>
    <row r="733">
      <c r="A733" t="inlineStr">
        <is>
          <t>5025</t>
        </is>
      </c>
      <c r="B733" s="8" t="inlineStr">
        <is>
          <t>橙晶石·木II</t>
        </is>
      </c>
      <c r="C733" t="inlineStr">
        <is>
          <t>橙曠草元寶石</t>
        </is>
      </c>
      <c r="D733" t="inlineStr">
        <is>
          <t>Orange Crystal · Wood II</t>
        </is>
      </c>
      <c r="E733" t="inlineStr">
        <is>
          <t>Cam Kuangcao màu cam</t>
        </is>
      </c>
      <c r="F733" t="inlineStr">
        <is>
          <t>메탈 오렌지 풀 보석</t>
        </is>
      </c>
      <c r="I733" t="inlineStr">
        <is>
          <t>config/item/icon_grass_orange_1.png</t>
        </is>
      </c>
      <c r="J733" s="6" t="inlineStr">
        <is>
          <t>使伙伴的突破品质达到橙+3的必要道具</t>
        </is>
      </c>
      <c r="K733" t="inlineStr">
        <is>
          <t>蘊藏元素之力，提升精靈品質至橙色+3的必備材料之一</t>
        </is>
      </c>
      <c r="L733" t="inlineStr">
        <is>
          <t>Item required to reach Orange +3 Breakthrough Quality.</t>
        </is>
      </c>
      <c r="M733" t="inlineStr">
        <is>
          <t>Chứa sức mạnh của các yếu tố  một trong những vật liệu thiết yếu để cải thiện chất lượng của trình hướng dẫn lên màu cam +3</t>
        </is>
      </c>
      <c r="N733" t="inlineStr">
        <is>
          <t>원소에 힘이 깃들어 있으며  포켓몬 등급을 주황색+3 진급에 반드시 필요한 재료 중 하나</t>
        </is>
      </c>
      <c r="O733" s="6" t="n"/>
      <c r="T733" t="inlineStr">
        <is>
          <t>5</t>
        </is>
      </c>
      <c r="U733" t="inlineStr">
        <is>
          <t>strengthen-advance</t>
        </is>
      </c>
      <c r="V733" t="inlineStr">
        <is>
          <t>5</t>
        </is>
      </c>
      <c r="W733" s="23" t="n">
        <v>9999999</v>
      </c>
      <c r="AB733" t="inlineStr">
        <is>
          <t>&lt;1;2&gt;</t>
        </is>
      </c>
      <c r="AC733" t="inlineStr">
        <is>
          <t>&lt;2&gt;</t>
        </is>
      </c>
      <c r="AF733" t="inlineStr">
        <is>
          <t>2</t>
        </is>
      </c>
      <c r="AG733" t="inlineStr">
        <is>
          <t>25</t>
        </is>
      </c>
      <c r="AI733" t="inlineStr">
        <is>
          <t>11803</t>
        </is>
      </c>
      <c r="AP733" s="10" t="n"/>
      <c r="AV733" t="inlineStr">
        <is>
          <t>0.13</t>
        </is>
      </c>
    </row>
    <row r="734">
      <c r="A734" t="inlineStr">
        <is>
          <t>5026</t>
        </is>
      </c>
      <c r="B734" s="8" t="inlineStr">
        <is>
          <t>橙晶石·炎II</t>
        </is>
      </c>
      <c r="C734" t="inlineStr">
        <is>
          <t>橙曠火元寶石</t>
        </is>
      </c>
      <c r="D734" t="inlineStr">
        <is>
          <t>Orange Crystal · Flame II</t>
        </is>
      </c>
      <c r="E734" t="inlineStr">
        <is>
          <t>Đá quý màu cam</t>
        </is>
      </c>
      <c r="F734" t="inlineStr">
        <is>
          <t>메탈 오렌지 불꽃 보석</t>
        </is>
      </c>
      <c r="I734" t="inlineStr">
        <is>
          <t>config/item/icon_fire_orange_1.png</t>
        </is>
      </c>
      <c r="J734" s="6" t="inlineStr">
        <is>
          <t>使伙伴的突破品质达到橙+3的必要道具</t>
        </is>
      </c>
      <c r="K734" t="inlineStr">
        <is>
          <t>蘊藏元素之力，提升精靈品質至橙色+3的必備材料之一</t>
        </is>
      </c>
      <c r="L734" t="inlineStr">
        <is>
          <t>Item required to reach Orange +3 Breakthrough Quality.</t>
        </is>
      </c>
      <c r="M734" t="inlineStr">
        <is>
          <t>Chứa sức mạnh của các yếu tố  một trong những vật liệu thiết yếu để cải thiện chất lượng của trình hướng dẫn lên màu cam +3</t>
        </is>
      </c>
      <c r="N734" t="inlineStr">
        <is>
          <t>원소에 힘이 깃들어 있으며  포켓몬 등급을 주황색+3 진급에 반드시 필요한 재료 중 하나</t>
        </is>
      </c>
      <c r="O734" s="6" t="n"/>
      <c r="T734" t="inlineStr">
        <is>
          <t>5</t>
        </is>
      </c>
      <c r="U734" t="inlineStr">
        <is>
          <t>strengthen-advance</t>
        </is>
      </c>
      <c r="V734" t="inlineStr">
        <is>
          <t>5</t>
        </is>
      </c>
      <c r="W734" s="23" t="n">
        <v>9999999</v>
      </c>
      <c r="AB734" t="inlineStr">
        <is>
          <t>&lt;1;2&gt;</t>
        </is>
      </c>
      <c r="AC734" t="inlineStr">
        <is>
          <t>&lt;2&gt;</t>
        </is>
      </c>
      <c r="AF734" t="inlineStr">
        <is>
          <t>2</t>
        </is>
      </c>
      <c r="AG734" t="inlineStr">
        <is>
          <t>26</t>
        </is>
      </c>
      <c r="AI734" t="inlineStr">
        <is>
          <t>11806</t>
        </is>
      </c>
      <c r="AP734" s="10" t="n"/>
      <c r="AV734" t="inlineStr">
        <is>
          <t>0.13</t>
        </is>
      </c>
    </row>
    <row r="735">
      <c r="A735" t="inlineStr">
        <is>
          <t>5027</t>
        </is>
      </c>
      <c r="B735" s="8" t="inlineStr">
        <is>
          <t>橙晶石·水II</t>
        </is>
      </c>
      <c r="C735" t="inlineStr">
        <is>
          <t>橙曠水元寶石</t>
        </is>
      </c>
      <c r="D735" t="inlineStr">
        <is>
          <t>Orange Crystal · Water II</t>
        </is>
      </c>
      <c r="E735" t="inlineStr">
        <is>
          <t>Orange Kuang Thủy Yuan Gem</t>
        </is>
      </c>
      <c r="F735" t="inlineStr">
        <is>
          <t>메탈 오렌지 물 보석</t>
        </is>
      </c>
      <c r="I735" t="inlineStr">
        <is>
          <t>config/item/icon_walter_orange_1.png</t>
        </is>
      </c>
      <c r="J735" s="6" t="inlineStr">
        <is>
          <t>使伙伴的突破品质达到橙+3的必要道具</t>
        </is>
      </c>
      <c r="K735" t="inlineStr">
        <is>
          <t>蘊藏元素之力，提升精靈品質至橙色+3的必備材料之一</t>
        </is>
      </c>
      <c r="L735" t="inlineStr">
        <is>
          <t>Item required to reach Orange +3 Breakthrough Quality.</t>
        </is>
      </c>
      <c r="M735" t="inlineStr">
        <is>
          <t>Chứa sức mạnh của các yếu tố  một trong những vật liệu thiết yếu để cải thiện chất lượng của trình hướng dẫn lên màu cam +3</t>
        </is>
      </c>
      <c r="N735" t="inlineStr">
        <is>
          <t>원소에 힘이 깃들어 있으며  포켓몬 등급을 주황색+3 진급에 반드시 필요한 재료 중 하나</t>
        </is>
      </c>
      <c r="O735" s="6" t="n"/>
      <c r="T735" t="inlineStr">
        <is>
          <t>5</t>
        </is>
      </c>
      <c r="U735" t="inlineStr">
        <is>
          <t>strengthen-advance</t>
        </is>
      </c>
      <c r="V735" t="inlineStr">
        <is>
          <t>5</t>
        </is>
      </c>
      <c r="W735" s="23" t="n">
        <v>9999999</v>
      </c>
      <c r="AB735" t="inlineStr">
        <is>
          <t>&lt;1;2&gt;</t>
        </is>
      </c>
      <c r="AC735" t="inlineStr">
        <is>
          <t>&lt;2&gt;</t>
        </is>
      </c>
      <c r="AF735" t="inlineStr">
        <is>
          <t>2</t>
        </is>
      </c>
      <c r="AG735" t="inlineStr">
        <is>
          <t>27</t>
        </is>
      </c>
      <c r="AI735" t="inlineStr">
        <is>
          <t>11809</t>
        </is>
      </c>
      <c r="AP735" s="10" t="n"/>
      <c r="AV735" t="inlineStr">
        <is>
          <t>0.13</t>
        </is>
      </c>
    </row>
    <row r="736">
      <c r="A736" t="inlineStr">
        <is>
          <t>5028</t>
        </is>
      </c>
      <c r="B736" s="8" t="inlineStr">
        <is>
          <t>橙晶石·木III</t>
        </is>
      </c>
      <c r="C736" t="inlineStr">
        <is>
          <t>光耀草元鈦石</t>
        </is>
      </c>
      <c r="D736" t="inlineStr">
        <is>
          <t>Orange Crystal · Wood III</t>
        </is>
      </c>
      <c r="E736" t="inlineStr">
        <is>
          <t>Đá titan yếu tố cỏ sáng</t>
        </is>
      </c>
      <c r="F736" t="inlineStr">
        <is>
          <t>옐로우 풀 티타늄</t>
        </is>
      </c>
      <c r="I736" t="inlineStr">
        <is>
          <t>config/item/icon_grass_orange_2.png</t>
        </is>
      </c>
      <c r="J736" s="6" t="inlineStr">
        <is>
          <t>使伙伴的突破品质为橙+4的必要道具</t>
        </is>
      </c>
      <c r="K736" t="inlineStr">
        <is>
          <t>蘊藏元素之力，提升精靈品質至橙色+4的必備材料之一</t>
        </is>
      </c>
      <c r="L736" t="inlineStr">
        <is>
          <t>Item required to reach Orange +4 Breakthrough Quality.</t>
        </is>
      </c>
      <c r="M736" t="inlineStr">
        <is>
          <t>Chứa sức mạnh của các yếu tố  một trong những vật liệu thiết yếu để cải thiện chất lượng của trình hướng dẫn lên màu cam +4</t>
        </is>
      </c>
      <c r="N736" t="inlineStr">
        <is>
          <t>원소에 힘이 깃들어 있으며  포켓몬 등급을 주황색+4 진급에 반드시 필요한 재료 중 하나</t>
        </is>
      </c>
      <c r="O736" s="6" t="n"/>
      <c r="T736" t="inlineStr">
        <is>
          <t>5</t>
        </is>
      </c>
      <c r="U736" t="inlineStr">
        <is>
          <t>strengthen-advance</t>
        </is>
      </c>
      <c r="V736" t="inlineStr">
        <is>
          <t>5</t>
        </is>
      </c>
      <c r="W736" s="23" t="n">
        <v>9999999</v>
      </c>
      <c r="AB736" t="inlineStr">
        <is>
          <t>&lt;1;2&gt;</t>
        </is>
      </c>
      <c r="AC736" t="inlineStr">
        <is>
          <t>&lt;2&gt;</t>
        </is>
      </c>
      <c r="AF736" t="inlineStr">
        <is>
          <t>2</t>
        </is>
      </c>
      <c r="AG736" t="inlineStr">
        <is>
          <t>28</t>
        </is>
      </c>
      <c r="AI736" t="inlineStr">
        <is>
          <t>11903</t>
        </is>
      </c>
      <c r="AP736" s="10" t="n"/>
      <c r="AV736" t="inlineStr">
        <is>
          <t>0.135</t>
        </is>
      </c>
    </row>
    <row r="737">
      <c r="A737" t="inlineStr">
        <is>
          <t>5029</t>
        </is>
      </c>
      <c r="B737" s="8" t="inlineStr">
        <is>
          <t>橙晶石·炎III</t>
        </is>
      </c>
      <c r="C737" t="inlineStr">
        <is>
          <t>光耀火元鈦石</t>
        </is>
      </c>
      <c r="D737" t="inlineStr">
        <is>
          <t>Orange Crystal · Flame III</t>
        </is>
      </c>
      <c r="E737" t="inlineStr">
        <is>
          <t>Titan lửa rực rỡ</t>
        </is>
      </c>
      <c r="F737" t="inlineStr">
        <is>
          <t>옐로우 불꽃 티타늄</t>
        </is>
      </c>
      <c r="I737" t="inlineStr">
        <is>
          <t>config/item/icon_fire_orange_2.png</t>
        </is>
      </c>
      <c r="J737" s="6" t="inlineStr">
        <is>
          <t>使伙伴的突破品质为橙+4的必要道具</t>
        </is>
      </c>
      <c r="K737" t="inlineStr">
        <is>
          <t>蘊藏元素之力，提升精靈品質至橙色+4的必備材料之一</t>
        </is>
      </c>
      <c r="L737" t="inlineStr">
        <is>
          <t>Item required to reach Orange +4 Breakthrough Quality.</t>
        </is>
      </c>
      <c r="M737" t="inlineStr">
        <is>
          <t>Chứa sức mạnh của các yếu tố  một trong những vật liệu thiết yếu để cải thiện chất lượng của trình hướng dẫn lên màu cam +4</t>
        </is>
      </c>
      <c r="N737" t="inlineStr">
        <is>
          <t>원소에 힘이 깃들어 있으며  포켓몬 등급을 주황색+4 진급에 반드시 필요한 재료 중 하나</t>
        </is>
      </c>
      <c r="O737" s="6" t="n"/>
      <c r="T737" t="inlineStr">
        <is>
          <t>5</t>
        </is>
      </c>
      <c r="U737" t="inlineStr">
        <is>
          <t>strengthen-advance</t>
        </is>
      </c>
      <c r="V737" t="inlineStr">
        <is>
          <t>5</t>
        </is>
      </c>
      <c r="W737" s="23" t="n">
        <v>9999999</v>
      </c>
      <c r="AB737" t="inlineStr">
        <is>
          <t>&lt;1;2&gt;</t>
        </is>
      </c>
      <c r="AC737" t="inlineStr">
        <is>
          <t>&lt;2&gt;</t>
        </is>
      </c>
      <c r="AF737" t="inlineStr">
        <is>
          <t>2</t>
        </is>
      </c>
      <c r="AG737" t="inlineStr">
        <is>
          <t>29</t>
        </is>
      </c>
      <c r="AI737" t="inlineStr">
        <is>
          <t>11906</t>
        </is>
      </c>
      <c r="AP737" s="10" t="n"/>
      <c r="AV737" t="inlineStr">
        <is>
          <t>0.135</t>
        </is>
      </c>
    </row>
    <row r="738">
      <c r="A738" t="inlineStr">
        <is>
          <t>5030</t>
        </is>
      </c>
      <c r="B738" s="8" t="inlineStr">
        <is>
          <t>橙晶石·水III</t>
        </is>
      </c>
      <c r="C738" t="inlineStr">
        <is>
          <t>光耀水元鈦石</t>
        </is>
      </c>
      <c r="D738" t="inlineStr">
        <is>
          <t>Orange Crystal · Water III</t>
        </is>
      </c>
      <c r="E738" t="inlineStr">
        <is>
          <t>Đá titan yếu tố vinh quang</t>
        </is>
      </c>
      <c r="F738" t="inlineStr">
        <is>
          <t>옐로우 물 티타늄</t>
        </is>
      </c>
      <c r="I738" t="inlineStr">
        <is>
          <t>config/item/icon_walter_orange_2.png</t>
        </is>
      </c>
      <c r="J738" s="6" t="inlineStr">
        <is>
          <t>使伙伴的突破品质为橙+4的必要道具</t>
        </is>
      </c>
      <c r="K738" t="inlineStr">
        <is>
          <t>蘊藏元素之力，提升精靈品質至橙色+4的必備材料之一</t>
        </is>
      </c>
      <c r="L738" t="inlineStr">
        <is>
          <t>Item required to reach Orange +4 Breakthrough Quality.</t>
        </is>
      </c>
      <c r="M738" t="inlineStr">
        <is>
          <t>Chứa sức mạnh của các yếu tố  một trong những vật liệu thiết yếu để cải thiện chất lượng của trình hướng dẫn lên màu cam +4</t>
        </is>
      </c>
      <c r="N738" t="inlineStr">
        <is>
          <t>원소에 힘이 깃들어 있으며  포켓몬 등급을 주황색+4 진급에 반드시 필요한 재료 중 하나</t>
        </is>
      </c>
      <c r="O738" s="6" t="n"/>
      <c r="T738" t="inlineStr">
        <is>
          <t>5</t>
        </is>
      </c>
      <c r="U738" t="inlineStr">
        <is>
          <t>strengthen-advance</t>
        </is>
      </c>
      <c r="V738" t="inlineStr">
        <is>
          <t>5</t>
        </is>
      </c>
      <c r="W738" s="23" t="n">
        <v>9999999</v>
      </c>
      <c r="AB738" t="inlineStr">
        <is>
          <t>&lt;1;2&gt;</t>
        </is>
      </c>
      <c r="AC738" t="inlineStr">
        <is>
          <t>&lt;2&gt;</t>
        </is>
      </c>
      <c r="AF738" t="inlineStr">
        <is>
          <t>2</t>
        </is>
      </c>
      <c r="AG738" t="inlineStr">
        <is>
          <t>30</t>
        </is>
      </c>
      <c r="AI738" t="inlineStr">
        <is>
          <t>11909</t>
        </is>
      </c>
      <c r="AP738" s="10" t="n"/>
      <c r="AV738" t="inlineStr">
        <is>
          <t>0.135</t>
        </is>
      </c>
    </row>
    <row r="739">
      <c r="A739" t="inlineStr">
        <is>
          <t>5031</t>
        </is>
      </c>
      <c r="B739" s="8" t="inlineStr">
        <is>
          <t>橙晶石·木IV</t>
        </is>
      </c>
      <c r="C739" t="inlineStr">
        <is>
          <t>日光草元榍石</t>
        </is>
      </c>
      <c r="D739" t="inlineStr">
        <is>
          <t>Orange Crystal · Wood IV</t>
        </is>
      </c>
      <c r="E739" t="inlineStr">
        <is>
          <t>Nhân dân tệ cỏ sphene</t>
        </is>
      </c>
      <c r="F739" t="inlineStr">
        <is>
          <t>솔라 풀 티타나이트</t>
        </is>
      </c>
      <c r="I739" t="inlineStr">
        <is>
          <t>config/item/icon_grass_orange_3.png</t>
        </is>
      </c>
      <c r="J739" s="6" t="inlineStr">
        <is>
          <t>使伙伴的突破品质达到橙+5的必要道具</t>
        </is>
      </c>
      <c r="K739" t="inlineStr">
        <is>
          <t>蘊藏元素之力，提升精靈品質至橙色+5的必備材料之一</t>
        </is>
      </c>
      <c r="L739" t="inlineStr">
        <is>
          <t>Item required to reach Orange +5 Breakthrough Quality.</t>
        </is>
      </c>
      <c r="M739" t="inlineStr">
        <is>
          <t>Chứa sức mạnh của các yếu tố  một trong những vật liệu thiết yếu để cải thiện chất lượng của yêu tinh thành màu cam +5</t>
        </is>
      </c>
      <c r="N739" t="inlineStr">
        <is>
          <t>원소에 힘이 깃들어 있으며  포켓몬 등급을 주황색+5 진급에 반드시 필요한 재료 중 하나</t>
        </is>
      </c>
      <c r="O739" s="6" t="n"/>
      <c r="T739" t="inlineStr">
        <is>
          <t>5</t>
        </is>
      </c>
      <c r="U739" t="inlineStr">
        <is>
          <t>strengthen-advance</t>
        </is>
      </c>
      <c r="V739" t="inlineStr">
        <is>
          <t>5</t>
        </is>
      </c>
      <c r="W739" s="23" t="n">
        <v>9999999</v>
      </c>
      <c r="AB739" t="inlineStr">
        <is>
          <t>&lt;1;2&gt;</t>
        </is>
      </c>
      <c r="AC739" t="inlineStr">
        <is>
          <t>&lt;2&gt;</t>
        </is>
      </c>
      <c r="AF739" t="inlineStr">
        <is>
          <t>2</t>
        </is>
      </c>
      <c r="AG739" t="inlineStr">
        <is>
          <t>31</t>
        </is>
      </c>
      <c r="AI739" t="inlineStr">
        <is>
          <t>12003</t>
        </is>
      </c>
      <c r="AP739" s="10" t="n"/>
      <c r="AV739" t="inlineStr">
        <is>
          <t>0.14</t>
        </is>
      </c>
    </row>
    <row r="740">
      <c r="A740" t="inlineStr">
        <is>
          <t>5032</t>
        </is>
      </c>
      <c r="B740" s="8" t="inlineStr">
        <is>
          <t>橙晶石·炎IV</t>
        </is>
      </c>
      <c r="C740" t="inlineStr">
        <is>
          <t>日光火元榍石</t>
        </is>
      </c>
      <c r="D740" t="inlineStr">
        <is>
          <t>Orange Crystal · Flame IV</t>
        </is>
      </c>
      <c r="E740" t="inlineStr">
        <is>
          <t>Nguyên tố lửa Sphene</t>
        </is>
      </c>
      <c r="F740" t="inlineStr">
        <is>
          <t>솔라 불꽃 티타나이트</t>
        </is>
      </c>
      <c r="I740" t="inlineStr">
        <is>
          <t>config/item/icon_fire_orange_3.png</t>
        </is>
      </c>
      <c r="J740" s="6" t="inlineStr">
        <is>
          <t>使伙伴的突破品质达到橙+5的必要道具</t>
        </is>
      </c>
      <c r="K740" t="inlineStr">
        <is>
          <t>蘊藏元素之力，提升精靈品質至橙色+5的必備材料之一</t>
        </is>
      </c>
      <c r="L740" t="inlineStr">
        <is>
          <t>Item required to reach Orange +5 Breakthrough Quality.</t>
        </is>
      </c>
      <c r="M740" t="inlineStr">
        <is>
          <t>Chứa sức mạnh của các yếu tố  một trong những vật liệu thiết yếu để cải thiện chất lượng của yêu tinh thành màu cam +5</t>
        </is>
      </c>
      <c r="N740" t="inlineStr">
        <is>
          <t>원소에 힘이 깃들어 있으며  포켓몬 등급을 주황색+5 진급에 반드시 필요한 재료 중 하나</t>
        </is>
      </c>
      <c r="O740" s="6" t="n"/>
      <c r="T740" t="inlineStr">
        <is>
          <t>5</t>
        </is>
      </c>
      <c r="U740" t="inlineStr">
        <is>
          <t>strengthen-advance</t>
        </is>
      </c>
      <c r="V740" t="inlineStr">
        <is>
          <t>5</t>
        </is>
      </c>
      <c r="W740" s="23" t="n">
        <v>9999999</v>
      </c>
      <c r="AB740" t="inlineStr">
        <is>
          <t>&lt;1;2&gt;</t>
        </is>
      </c>
      <c r="AC740" t="inlineStr">
        <is>
          <t>&lt;2&gt;</t>
        </is>
      </c>
      <c r="AF740" t="inlineStr">
        <is>
          <t>2</t>
        </is>
      </c>
      <c r="AG740" t="inlineStr">
        <is>
          <t>32</t>
        </is>
      </c>
      <c r="AI740" t="inlineStr">
        <is>
          <t>12006</t>
        </is>
      </c>
      <c r="AP740" s="10" t="n"/>
      <c r="AV740" t="inlineStr">
        <is>
          <t>0.14</t>
        </is>
      </c>
    </row>
    <row r="741">
      <c r="A741" t="inlineStr">
        <is>
          <t>5033</t>
        </is>
      </c>
      <c r="B741" s="8" t="inlineStr">
        <is>
          <t>橙晶石·水IV</t>
        </is>
      </c>
      <c r="C741" t="inlineStr">
        <is>
          <t>日光水元榍石</t>
        </is>
      </c>
      <c r="D741" t="inlineStr">
        <is>
          <t>Orange Crystal · Water IV</t>
        </is>
      </c>
      <c r="E741" t="inlineStr">
        <is>
          <t>Thần kinh Miz Miz Sphene</t>
        </is>
      </c>
      <c r="F741" t="inlineStr">
        <is>
          <t>솔라 물 티타나이트</t>
        </is>
      </c>
      <c r="I741" t="inlineStr">
        <is>
          <t>config/item/icon_walter_orange_3.png</t>
        </is>
      </c>
      <c r="J741" s="6" t="inlineStr">
        <is>
          <t>使伙伴的突破品质达到橙+5的必要道具</t>
        </is>
      </c>
      <c r="K741" t="inlineStr">
        <is>
          <t>蘊藏元素之力，提升精靈品質至橙色+5的必備材料之一</t>
        </is>
      </c>
      <c r="L741" t="inlineStr">
        <is>
          <t>Item required to reach Orange +5 Breakthrough Quality.</t>
        </is>
      </c>
      <c r="M741" t="inlineStr">
        <is>
          <t>Chứa sức mạnh của các yếu tố  một trong những vật liệu thiết yếu để cải thiện chất lượng của yêu tinh thành màu cam +5</t>
        </is>
      </c>
      <c r="N741" t="inlineStr">
        <is>
          <t>원소에 힘이 깃들어 있으며  포켓몬 등급을 주황색+5 진급에 반드시 필요한 재료 중 하나</t>
        </is>
      </c>
      <c r="O741" s="6" t="n"/>
      <c r="T741" t="inlineStr">
        <is>
          <t>5</t>
        </is>
      </c>
      <c r="U741" t="inlineStr">
        <is>
          <t>strengthen-advance</t>
        </is>
      </c>
      <c r="V741" t="inlineStr">
        <is>
          <t>5</t>
        </is>
      </c>
      <c r="W741" s="23" t="n">
        <v>9999999</v>
      </c>
      <c r="AB741" t="inlineStr">
        <is>
          <t>&lt;1;2&gt;</t>
        </is>
      </c>
      <c r="AC741" t="inlineStr">
        <is>
          <t>&lt;2&gt;</t>
        </is>
      </c>
      <c r="AF741" t="inlineStr">
        <is>
          <t>2</t>
        </is>
      </c>
      <c r="AG741" t="inlineStr">
        <is>
          <t>33</t>
        </is>
      </c>
      <c r="AI741" t="inlineStr">
        <is>
          <t>12009</t>
        </is>
      </c>
      <c r="AP741" s="10" t="n"/>
      <c r="AV741" t="inlineStr">
        <is>
          <t>0.14</t>
        </is>
      </c>
    </row>
    <row r="742">
      <c r="A742" t="inlineStr">
        <is>
          <t>5034</t>
        </is>
      </c>
      <c r="B742" s="8" t="inlineStr">
        <is>
          <t>赤晶石·木I</t>
        </is>
      </c>
      <c r="C742" t="inlineStr">
        <is>
          <t>心金草元矽石</t>
        </is>
      </c>
      <c r="D742" t="inlineStr">
        <is>
          <t>Akarite · Wood I</t>
        </is>
      </c>
      <c r="E742" t="inlineStr">
        <is>
          <t>Trái tim vàng cỏ nhân dân tệ silica</t>
        </is>
      </c>
      <c r="F742" t="inlineStr">
        <is>
          <t>하트 골드 풀 규석</t>
        </is>
      </c>
      <c r="I742" t="inlineStr">
        <is>
          <t>config/item/icon_grass_orange_4.png</t>
        </is>
      </c>
      <c r="J742" s="8" t="inlineStr">
        <is>
          <t>将伙伴的突破品质变成红色的必要道具</t>
        </is>
      </c>
      <c r="K742" t="inlineStr">
        <is>
          <t>蘊藏元素之力，提升精靈品質至紅色的必備材料之一</t>
        </is>
      </c>
      <c r="L742" t="inlineStr">
        <is>
          <t>Item required to reach Red Breakthrough Quality.</t>
        </is>
      </c>
      <c r="M742" t="inlineStr">
        <is>
          <t>Chứa sức mạnh của các yếu tố  một trong những vật liệu cần thiết để nâng cao chất lượng của yêu tinh thành màu đỏ</t>
        </is>
      </c>
      <c r="N742" t="inlineStr">
        <is>
          <t>원소에 힘이 깃들어 있으며  포켓몬 등급을 빨간색 진급에 반드시 필요한 재료 중 하나</t>
        </is>
      </c>
      <c r="O742" s="6" t="n"/>
      <c r="T742" t="inlineStr">
        <is>
          <t>5</t>
        </is>
      </c>
      <c r="U742" t="inlineStr">
        <is>
          <t>strengthen-advance</t>
        </is>
      </c>
      <c r="V742" t="inlineStr">
        <is>
          <t>5</t>
        </is>
      </c>
      <c r="W742" s="23" t="n">
        <v>9999999</v>
      </c>
      <c r="AB742" t="inlineStr">
        <is>
          <t>&lt;1;2&gt;</t>
        </is>
      </c>
      <c r="AC742" t="inlineStr">
        <is>
          <t>&lt;2&gt;</t>
        </is>
      </c>
      <c r="AF742" t="inlineStr">
        <is>
          <t>2</t>
        </is>
      </c>
      <c r="AG742" t="inlineStr">
        <is>
          <t>34</t>
        </is>
      </c>
      <c r="AI742" t="inlineStr">
        <is>
          <t>12103</t>
        </is>
      </c>
      <c r="AP742" s="10" t="n"/>
      <c r="AV742" t="inlineStr">
        <is>
          <t>0.14</t>
        </is>
      </c>
    </row>
    <row r="743">
      <c r="A743" t="inlineStr">
        <is>
          <t>5035</t>
        </is>
      </c>
      <c r="B743" s="8" t="inlineStr">
        <is>
          <t>赤晶石·炎I</t>
        </is>
      </c>
      <c r="C743" t="inlineStr">
        <is>
          <t>心金火元矽石</t>
        </is>
      </c>
      <c r="D743" t="inlineStr">
        <is>
          <t>Akadeite · Flame I</t>
        </is>
      </c>
      <c r="E743" t="inlineStr">
        <is>
          <t>Trái tim lửa vàng nguyên tố silica</t>
        </is>
      </c>
      <c r="F743" t="inlineStr">
        <is>
          <t>하트 골드 불꽃 규석</t>
        </is>
      </c>
      <c r="I743" t="inlineStr">
        <is>
          <t>config/item/icon_fire_orange_4.png</t>
        </is>
      </c>
      <c r="J743" s="8" t="inlineStr">
        <is>
          <t>将伙伴的突破品质变成红色的必要道具</t>
        </is>
      </c>
      <c r="K743" t="inlineStr">
        <is>
          <t>蘊藏元素之力，提升精靈品質至紅色的必備材料之一</t>
        </is>
      </c>
      <c r="L743" t="inlineStr">
        <is>
          <t>Item required to reach Red Breakthrough Quality.</t>
        </is>
      </c>
      <c r="M743" t="inlineStr">
        <is>
          <t>Chứa sức mạnh của các yếu tố  một trong những vật liệu cần thiết để nâng cao chất lượng của yêu tinh thành màu đỏ</t>
        </is>
      </c>
      <c r="N743" t="inlineStr">
        <is>
          <t>원소에 힘이 깃들어 있으며  포켓몬 등급을 빨간색 진급에 반드시 필요한 재료 중 하나</t>
        </is>
      </c>
      <c r="O743" s="6" t="n"/>
      <c r="T743" t="inlineStr">
        <is>
          <t>5</t>
        </is>
      </c>
      <c r="U743" t="inlineStr">
        <is>
          <t>strengthen-advance</t>
        </is>
      </c>
      <c r="V743" t="inlineStr">
        <is>
          <t>5</t>
        </is>
      </c>
      <c r="W743" s="23" t="n">
        <v>9999999</v>
      </c>
      <c r="AB743" t="inlineStr">
        <is>
          <t>&lt;1;2&gt;</t>
        </is>
      </c>
      <c r="AC743" t="inlineStr">
        <is>
          <t>&lt;2&gt;</t>
        </is>
      </c>
      <c r="AF743" t="inlineStr">
        <is>
          <t>2</t>
        </is>
      </c>
      <c r="AG743" t="inlineStr">
        <is>
          <t>35</t>
        </is>
      </c>
      <c r="AI743" t="inlineStr">
        <is>
          <t>12106</t>
        </is>
      </c>
      <c r="AP743" s="10" t="n"/>
      <c r="AV743" t="inlineStr">
        <is>
          <t>0.14</t>
        </is>
      </c>
    </row>
    <row r="744">
      <c r="A744" t="inlineStr">
        <is>
          <t>5036</t>
        </is>
      </c>
      <c r="B744" s="8" t="inlineStr">
        <is>
          <t>赤晶石·水I</t>
        </is>
      </c>
      <c r="C744" t="inlineStr">
        <is>
          <t>心金水元矽石</t>
        </is>
      </c>
      <c r="D744" t="inlineStr">
        <is>
          <t>Akadeite · Water I</t>
        </is>
      </c>
      <c r="E744" t="inlineStr">
        <is>
          <t>Trái tim vàng nguyên tố silica</t>
        </is>
      </c>
      <c r="F744" t="inlineStr">
        <is>
          <t>하트 골드 물 규석</t>
        </is>
      </c>
      <c r="I744" t="inlineStr">
        <is>
          <t>config/item/icon_walter_orange_4.png</t>
        </is>
      </c>
      <c r="J744" s="8" t="inlineStr">
        <is>
          <t>将伙伴的突破品质变成红色的必要道具</t>
        </is>
      </c>
      <c r="K744" t="inlineStr">
        <is>
          <t>蘊藏元素之力，提升精靈品質至紅色的必備材料之一</t>
        </is>
      </c>
      <c r="L744" t="inlineStr">
        <is>
          <t>Item required to reach Red Breakthrough Quality.</t>
        </is>
      </c>
      <c r="M744" t="inlineStr">
        <is>
          <t>Chứa sức mạnh của các yếu tố  một trong những vật liệu cần thiết để nâng cao chất lượng của yêu tinh thành màu đỏ</t>
        </is>
      </c>
      <c r="N744" t="inlineStr">
        <is>
          <t>원소에 힘이 깃들어 있으며  포켓몬 등급을 빨간색 진급에 반드시 필요한 재료 중 하나</t>
        </is>
      </c>
      <c r="O744" s="6" t="n"/>
      <c r="T744" t="inlineStr">
        <is>
          <t>5</t>
        </is>
      </c>
      <c r="U744" t="inlineStr">
        <is>
          <t>strengthen-advance</t>
        </is>
      </c>
      <c r="V744" t="inlineStr">
        <is>
          <t>5</t>
        </is>
      </c>
      <c r="W744" s="23" t="n">
        <v>9999999</v>
      </c>
      <c r="AB744" t="inlineStr">
        <is>
          <t>&lt;1;2&gt;</t>
        </is>
      </c>
      <c r="AC744" t="inlineStr">
        <is>
          <t>&lt;2&gt;</t>
        </is>
      </c>
      <c r="AF744" t="inlineStr">
        <is>
          <t>2</t>
        </is>
      </c>
      <c r="AG744" t="inlineStr">
        <is>
          <t>36</t>
        </is>
      </c>
      <c r="AI744" t="inlineStr">
        <is>
          <t>12109</t>
        </is>
      </c>
      <c r="AP744" s="10" t="n"/>
      <c r="AV744" t="inlineStr">
        <is>
          <t>0.14</t>
        </is>
      </c>
    </row>
    <row r="745">
      <c r="A745" t="inlineStr">
        <is>
          <t>5037</t>
        </is>
      </c>
      <c r="B745" s="8" t="inlineStr">
        <is>
          <t>赤晶石·木II</t>
        </is>
      </c>
      <c r="C745" t="inlineStr">
        <is>
          <t>石榴草元寶石</t>
        </is>
      </c>
      <c r="D745" t="inlineStr">
        <is>
          <t>Akarite · Wood II</t>
        </is>
      </c>
      <c r="E745" t="inlineStr">
        <is>
          <t>404</t>
        </is>
      </c>
      <c r="F745" t="inlineStr">
        <is>
          <t>석류 풀 보석</t>
        </is>
      </c>
      <c r="I745" t="inlineStr">
        <is>
          <t>config/item/icon_grass_red.png</t>
        </is>
      </c>
      <c r="J745" s="6" t="inlineStr">
        <is>
          <t>使伙伴的突破品质为红色+1的必要道具</t>
        </is>
      </c>
      <c r="K745" t="inlineStr">
        <is>
          <t>蘊藏元素之力，提升精靈品質至紅色+1的必備材料之一</t>
        </is>
      </c>
      <c r="L745" t="inlineStr">
        <is>
          <t>Item required to reach Red +1 Breakthrough Quality.</t>
        </is>
      </c>
      <c r="M745" t="inlineStr">
        <is>
          <t>404</t>
        </is>
      </c>
      <c r="N745" t="inlineStr">
        <is>
          <t>원소에 힘이 깃들어 있으며, 포켓몬 등급을  빨간색+1 진급에 반드시 필요한 재료 중 하나</t>
        </is>
      </c>
      <c r="O745" s="6" t="n"/>
      <c r="T745" t="inlineStr">
        <is>
          <t>6</t>
        </is>
      </c>
      <c r="U745" t="inlineStr">
        <is>
          <t>strengthen-advance</t>
        </is>
      </c>
      <c r="V745" t="inlineStr">
        <is>
          <t>5</t>
        </is>
      </c>
      <c r="W745" s="23" t="n">
        <v>9999999</v>
      </c>
      <c r="AB745" t="inlineStr">
        <is>
          <t>&lt;1;2&gt;</t>
        </is>
      </c>
      <c r="AC745" t="inlineStr">
        <is>
          <t>&lt;2&gt;</t>
        </is>
      </c>
      <c r="AF745" t="inlineStr">
        <is>
          <t>2</t>
        </is>
      </c>
      <c r="AG745" t="inlineStr">
        <is>
          <t>37</t>
        </is>
      </c>
      <c r="AI745" t="inlineStr">
        <is>
          <t>12203</t>
        </is>
      </c>
      <c r="AP745" s="10" t="n"/>
      <c r="AV745" t="inlineStr">
        <is>
          <t>0.145</t>
        </is>
      </c>
    </row>
    <row r="746">
      <c r="A746" t="inlineStr">
        <is>
          <t>5038</t>
        </is>
      </c>
      <c r="B746" s="8" t="inlineStr">
        <is>
          <t>赤晶石·炎II</t>
        </is>
      </c>
      <c r="C746" t="inlineStr">
        <is>
          <t>石榴火元寶石</t>
        </is>
      </c>
      <c r="D746" t="inlineStr">
        <is>
          <t>Akadeite · Flame II</t>
        </is>
      </c>
      <c r="E746" t="inlineStr">
        <is>
          <t>404</t>
        </is>
      </c>
      <c r="F746" t="inlineStr">
        <is>
          <t>석류 불꽃 보석</t>
        </is>
      </c>
      <c r="I746" t="inlineStr">
        <is>
          <t>config/item/icon_fire_red.png</t>
        </is>
      </c>
      <c r="J746" s="6" t="inlineStr">
        <is>
          <t>使伙伴的突破品质为红色+1的必要道具</t>
        </is>
      </c>
      <c r="K746" t="inlineStr">
        <is>
          <t>蘊藏元素之力，提升精靈品質至紅色+1的必備材料之一</t>
        </is>
      </c>
      <c r="L746" t="inlineStr">
        <is>
          <t>Item required to reach Red +1 Breakthrough Quality.</t>
        </is>
      </c>
      <c r="M746" t="inlineStr">
        <is>
          <t>404</t>
        </is>
      </c>
      <c r="N746" t="inlineStr">
        <is>
          <t>원소에 힘이 깃들어 있으며, 포켓몬 등급을  빨간색+1 진급에 반드시 필요한 재료 중 하나</t>
        </is>
      </c>
      <c r="O746" s="6" t="n"/>
      <c r="T746" t="inlineStr">
        <is>
          <t>6</t>
        </is>
      </c>
      <c r="U746" t="inlineStr">
        <is>
          <t>strengthen-advance</t>
        </is>
      </c>
      <c r="V746" t="inlineStr">
        <is>
          <t>5</t>
        </is>
      </c>
      <c r="W746" s="23" t="n">
        <v>9999999</v>
      </c>
      <c r="AB746" t="inlineStr">
        <is>
          <t>&lt;1;2&gt;</t>
        </is>
      </c>
      <c r="AC746" t="inlineStr">
        <is>
          <t>&lt;2&gt;</t>
        </is>
      </c>
      <c r="AF746" t="inlineStr">
        <is>
          <t>2</t>
        </is>
      </c>
      <c r="AG746" t="inlineStr">
        <is>
          <t>38</t>
        </is>
      </c>
      <c r="AI746" t="inlineStr">
        <is>
          <t>12206</t>
        </is>
      </c>
      <c r="AP746" s="10" t="n"/>
      <c r="AV746" t="inlineStr">
        <is>
          <t>0.145</t>
        </is>
      </c>
    </row>
    <row r="747">
      <c r="A747" t="inlineStr">
        <is>
          <t>5039</t>
        </is>
      </c>
      <c r="B747" s="8" t="inlineStr">
        <is>
          <t>赤晶石·水II</t>
        </is>
      </c>
      <c r="C747" t="inlineStr">
        <is>
          <t>石榴水元寶石</t>
        </is>
      </c>
      <c r="D747" t="inlineStr">
        <is>
          <t>Akadeite · Water II</t>
        </is>
      </c>
      <c r="E747" t="inlineStr">
        <is>
          <t>404</t>
        </is>
      </c>
      <c r="F747" t="inlineStr">
        <is>
          <t>석류 물 보석</t>
        </is>
      </c>
      <c r="I747" t="inlineStr">
        <is>
          <t>config/item/icon_walter_red.png</t>
        </is>
      </c>
      <c r="J747" s="6" t="inlineStr">
        <is>
          <t>使伙伴的突破品质为红色+1的必要道具</t>
        </is>
      </c>
      <c r="K747" t="inlineStr">
        <is>
          <t>蘊藏元素之力，提升精靈品質至紅色+1的必備材料之一</t>
        </is>
      </c>
      <c r="L747" t="inlineStr">
        <is>
          <t>Item required to reach Red +1 Breakthrough Quality.</t>
        </is>
      </c>
      <c r="M747" t="inlineStr">
        <is>
          <t>404</t>
        </is>
      </c>
      <c r="N747" t="inlineStr">
        <is>
          <t>원소에 힘이 깃들어 있으며, 포켓몬 등급을  빨간색+1 진급에 반드시 필요한 재료 중 하나</t>
        </is>
      </c>
      <c r="O747" s="6" t="n"/>
      <c r="T747" t="inlineStr">
        <is>
          <t>6</t>
        </is>
      </c>
      <c r="U747" t="inlineStr">
        <is>
          <t>strengthen-advance</t>
        </is>
      </c>
      <c r="V747" t="inlineStr">
        <is>
          <t>5</t>
        </is>
      </c>
      <c r="W747" s="23" t="n">
        <v>9999999</v>
      </c>
      <c r="AB747" t="inlineStr">
        <is>
          <t>&lt;1;2&gt;</t>
        </is>
      </c>
      <c r="AC747" t="inlineStr">
        <is>
          <t>&lt;2&gt;</t>
        </is>
      </c>
      <c r="AF747" t="inlineStr">
        <is>
          <t>2</t>
        </is>
      </c>
      <c r="AG747" t="inlineStr">
        <is>
          <t>39</t>
        </is>
      </c>
      <c r="AI747" t="inlineStr">
        <is>
          <t>12209</t>
        </is>
      </c>
      <c r="AP747" s="10" t="n"/>
      <c r="AV747" t="inlineStr">
        <is>
          <t>0.145</t>
        </is>
      </c>
    </row>
    <row r="748">
      <c r="A748" t="inlineStr">
        <is>
          <t>5040</t>
        </is>
      </c>
      <c r="B748" s="8" t="inlineStr">
        <is>
          <t>赤晶石·木III</t>
        </is>
      </c>
      <c r="C748" t="inlineStr">
        <is>
          <t>朱衣草元晶石</t>
        </is>
      </c>
      <c r="D748" t="inlineStr">
        <is>
          <t>Akarite · Wood III</t>
        </is>
      </c>
      <c r="E748" t="inlineStr">
        <is>
          <t>404</t>
        </is>
      </c>
      <c r="F748" t="inlineStr">
        <is>
          <t>주사 풀 결정체</t>
        </is>
      </c>
      <c r="I748" t="inlineStr">
        <is>
          <t>config/item/icon_grass_red_1.png</t>
        </is>
      </c>
      <c r="J748" s="6" t="inlineStr">
        <is>
          <t>伙伴的突破品质为红色+2的必要道具</t>
        </is>
      </c>
      <c r="K748" t="inlineStr">
        <is>
          <t>蘊藏元素之力，提升精靈品質至紅色+2的必備材料之一</t>
        </is>
      </c>
      <c r="L748" t="inlineStr">
        <is>
          <t>Item required to reach Red +2 Breakthrough Quality.</t>
        </is>
      </c>
      <c r="M748" t="inlineStr">
        <is>
          <t>404</t>
        </is>
      </c>
      <c r="N748" t="inlineStr">
        <is>
          <t>원소에 힘이 깃들어 있으며, 포켓몬 등급을  빨간색+2 진급에 반드시 필요한 재료 중 하나</t>
        </is>
      </c>
      <c r="O748" s="6" t="n"/>
      <c r="T748" t="inlineStr">
        <is>
          <t>6</t>
        </is>
      </c>
      <c r="U748" t="inlineStr">
        <is>
          <t>strengthen-advance</t>
        </is>
      </c>
      <c r="V748" t="inlineStr">
        <is>
          <t>5</t>
        </is>
      </c>
      <c r="W748" s="23" t="n">
        <v>9999999</v>
      </c>
      <c r="AB748" t="inlineStr">
        <is>
          <t>&lt;1;2&gt;</t>
        </is>
      </c>
      <c r="AC748" t="inlineStr">
        <is>
          <t>&lt;2&gt;</t>
        </is>
      </c>
      <c r="AF748" t="inlineStr">
        <is>
          <t>2</t>
        </is>
      </c>
      <c r="AG748" t="inlineStr">
        <is>
          <t>40</t>
        </is>
      </c>
      <c r="AP748" s="10" t="n"/>
      <c r="AV748" t="inlineStr">
        <is>
          <t>0.145</t>
        </is>
      </c>
    </row>
    <row r="749">
      <c r="A749" t="inlineStr">
        <is>
          <t>5041</t>
        </is>
      </c>
      <c r="B749" s="8" t="inlineStr">
        <is>
          <t>赤晶石·炎III</t>
        </is>
      </c>
      <c r="C749" t="inlineStr">
        <is>
          <t>朱衣火元晶石</t>
        </is>
      </c>
      <c r="D749" t="inlineStr">
        <is>
          <t>Akarite · Flame III</t>
        </is>
      </c>
      <c r="E749" t="inlineStr">
        <is>
          <t>404</t>
        </is>
      </c>
      <c r="F749" t="inlineStr">
        <is>
          <t>주사 불꽃 결정체</t>
        </is>
      </c>
      <c r="I749" t="inlineStr">
        <is>
          <t>config/item/icon_fire_red_1.png</t>
        </is>
      </c>
      <c r="J749" s="6" t="inlineStr">
        <is>
          <t>伙伴的突破品质为红色+2的必要道具</t>
        </is>
      </c>
      <c r="K749" t="inlineStr">
        <is>
          <t>蘊藏元素之力，提升精靈品質至紅色+2的必備材料之一</t>
        </is>
      </c>
      <c r="L749" t="inlineStr">
        <is>
          <t>Item required to reach Red +2 Breakthrough Quality.</t>
        </is>
      </c>
      <c r="M749" t="inlineStr">
        <is>
          <t>404</t>
        </is>
      </c>
      <c r="N749" t="inlineStr">
        <is>
          <t>원소에 힘이 깃들어 있으며, 포켓몬 등급을  빨간색+2 진급에 반드시 필요한 재료 중 하나</t>
        </is>
      </c>
      <c r="O749" s="6" t="n"/>
      <c r="T749" t="inlineStr">
        <is>
          <t>6</t>
        </is>
      </c>
      <c r="U749" t="inlineStr">
        <is>
          <t>strengthen-advance</t>
        </is>
      </c>
      <c r="V749" t="inlineStr">
        <is>
          <t>5</t>
        </is>
      </c>
      <c r="W749" s="23" t="n">
        <v>9999999</v>
      </c>
      <c r="AB749" t="inlineStr">
        <is>
          <t>&lt;1;2&gt;</t>
        </is>
      </c>
      <c r="AC749" t="inlineStr">
        <is>
          <t>&lt;2&gt;</t>
        </is>
      </c>
      <c r="AF749" t="inlineStr">
        <is>
          <t>2</t>
        </is>
      </c>
      <c r="AG749" t="inlineStr">
        <is>
          <t>41</t>
        </is>
      </c>
      <c r="AP749" s="10" t="n"/>
      <c r="AV749" t="inlineStr">
        <is>
          <t>0.145</t>
        </is>
      </c>
    </row>
    <row r="750">
      <c r="A750" t="inlineStr">
        <is>
          <t>5042</t>
        </is>
      </c>
      <c r="B750" s="8" t="inlineStr">
        <is>
          <t>赤晶石·水III</t>
        </is>
      </c>
      <c r="C750" t="inlineStr">
        <is>
          <t>朱衣水元晶石</t>
        </is>
      </c>
      <c r="D750" t="inlineStr">
        <is>
          <t>Akadeite · Water III</t>
        </is>
      </c>
      <c r="E750" t="inlineStr">
        <is>
          <t>404</t>
        </is>
      </c>
      <c r="F750" t="inlineStr">
        <is>
          <t>주사 물 결정체</t>
        </is>
      </c>
      <c r="I750" t="inlineStr">
        <is>
          <t>config/item/icon_walter_red_1.png</t>
        </is>
      </c>
      <c r="J750" s="6" t="inlineStr">
        <is>
          <t>伙伴的突破品质为红色+2的必要道具</t>
        </is>
      </c>
      <c r="K750" t="inlineStr">
        <is>
          <t>蘊藏元素之力，提升精靈品質至紅色+2的必備材料之一</t>
        </is>
      </c>
      <c r="L750" t="inlineStr">
        <is>
          <t>Item required to reach Red +2 Breakthrough Quality.</t>
        </is>
      </c>
      <c r="M750" t="inlineStr">
        <is>
          <t>404</t>
        </is>
      </c>
      <c r="N750" t="inlineStr">
        <is>
          <t>원소에 힘이 깃들어 있으며, 포켓몬 등급을  빨간색+2 진급에 반드시 필요한 재료 중 하나</t>
        </is>
      </c>
      <c r="O750" s="6" t="n"/>
      <c r="T750" t="inlineStr">
        <is>
          <t>6</t>
        </is>
      </c>
      <c r="U750" t="inlineStr">
        <is>
          <t>strengthen-advance</t>
        </is>
      </c>
      <c r="V750" t="inlineStr">
        <is>
          <t>5</t>
        </is>
      </c>
      <c r="W750" s="23" t="n">
        <v>9999999</v>
      </c>
      <c r="AB750" t="inlineStr">
        <is>
          <t>&lt;1;2&gt;</t>
        </is>
      </c>
      <c r="AC750" t="inlineStr">
        <is>
          <t>&lt;2&gt;</t>
        </is>
      </c>
      <c r="AF750" t="inlineStr">
        <is>
          <t>2</t>
        </is>
      </c>
      <c r="AG750" t="inlineStr">
        <is>
          <t>42</t>
        </is>
      </c>
      <c r="AP750" s="10" t="n"/>
      <c r="AV750" t="inlineStr">
        <is>
          <t>0.145</t>
        </is>
      </c>
    </row>
    <row r="751">
      <c r="A751" t="inlineStr">
        <is>
          <t>5043</t>
        </is>
      </c>
      <c r="B751" s="8" t="inlineStr">
        <is>
          <t>赤晶石·木IV</t>
        </is>
      </c>
      <c r="C751" t="inlineStr">
        <is>
          <t>緋紅草元鈦石</t>
        </is>
      </c>
      <c r="D751" t="inlineStr">
        <is>
          <t>Akadeite · Wood IV</t>
        </is>
      </c>
      <c r="E751" t="inlineStr">
        <is>
          <t>404</t>
        </is>
      </c>
      <c r="F751" t="inlineStr">
        <is>
          <t>검붉 풀 티타늄</t>
        </is>
      </c>
      <c r="I751" t="inlineStr">
        <is>
          <t>config/item/icon_grass_red_2.png</t>
        </is>
      </c>
      <c r="J751" s="6" t="inlineStr">
        <is>
          <t>伙伴的突破品质为红色+3的必要道具</t>
        </is>
      </c>
      <c r="K751" t="inlineStr">
        <is>
          <t>蘊藏元素之力，提升精靈品質至紅色+3的必備材料之一</t>
        </is>
      </c>
      <c r="L751" t="inlineStr">
        <is>
          <t>Item required to reach Red +3 Breakthrough Quality.</t>
        </is>
      </c>
      <c r="M751" t="inlineStr">
        <is>
          <t>404</t>
        </is>
      </c>
      <c r="N751" t="inlineStr">
        <is>
          <t>원소에 힘이 깃들어 있으며, 포켓몬 등급을  빨간색+3 진급에 반드시 필요한 재료 중 하나</t>
        </is>
      </c>
      <c r="O751" s="6" t="n"/>
      <c r="T751" t="inlineStr">
        <is>
          <t>6</t>
        </is>
      </c>
      <c r="U751" t="inlineStr">
        <is>
          <t>strengthen-advance</t>
        </is>
      </c>
      <c r="V751" t="inlineStr">
        <is>
          <t>5</t>
        </is>
      </c>
      <c r="W751" s="23" t="n">
        <v>9999999</v>
      </c>
      <c r="AB751" t="inlineStr">
        <is>
          <t>&lt;1;2&gt;</t>
        </is>
      </c>
      <c r="AC751" t="inlineStr">
        <is>
          <t>&lt;2&gt;</t>
        </is>
      </c>
      <c r="AF751" t="inlineStr">
        <is>
          <t>2</t>
        </is>
      </c>
      <c r="AG751" t="inlineStr">
        <is>
          <t>43</t>
        </is>
      </c>
      <c r="AP751" s="10" t="n"/>
      <c r="AV751" t="inlineStr">
        <is>
          <t>0.145</t>
        </is>
      </c>
    </row>
    <row r="752">
      <c r="A752" t="inlineStr">
        <is>
          <t>5044</t>
        </is>
      </c>
      <c r="B752" s="8" t="inlineStr">
        <is>
          <t>赤晶石·炎IV</t>
        </is>
      </c>
      <c r="C752" t="inlineStr">
        <is>
          <t>緋紅火元鈦石</t>
        </is>
      </c>
      <c r="D752" t="inlineStr">
        <is>
          <t>Akadeite · Flame IV</t>
        </is>
      </c>
      <c r="E752" t="inlineStr">
        <is>
          <t>404</t>
        </is>
      </c>
      <c r="F752" t="inlineStr">
        <is>
          <t>검붉 불꽃 티타늄</t>
        </is>
      </c>
      <c r="I752" t="inlineStr">
        <is>
          <t>config/item/icon_fire_red_2.png</t>
        </is>
      </c>
      <c r="J752" s="6" t="inlineStr">
        <is>
          <t>伙伴的突破品质为红色+3的必要道具</t>
        </is>
      </c>
      <c r="K752" t="inlineStr">
        <is>
          <t>蘊藏元素之力，提升精靈品質至紅色+3的必備材料之一</t>
        </is>
      </c>
      <c r="L752" t="inlineStr">
        <is>
          <t>Item required to reach Red +3 Breakthrough Quality.</t>
        </is>
      </c>
      <c r="M752" t="inlineStr">
        <is>
          <t>404</t>
        </is>
      </c>
      <c r="N752" t="inlineStr">
        <is>
          <t>원소에 힘이 깃들어 있으며, 포켓몬 등급을  빨간색+3 진급에 반드시 필요한 재료 중 하나</t>
        </is>
      </c>
      <c r="O752" s="6" t="n"/>
      <c r="T752" t="inlineStr">
        <is>
          <t>6</t>
        </is>
      </c>
      <c r="U752" t="inlineStr">
        <is>
          <t>strengthen-advance</t>
        </is>
      </c>
      <c r="V752" t="inlineStr">
        <is>
          <t>5</t>
        </is>
      </c>
      <c r="W752" s="23" t="n">
        <v>9999999</v>
      </c>
      <c r="AB752" t="inlineStr">
        <is>
          <t>&lt;1;2&gt;</t>
        </is>
      </c>
      <c r="AC752" t="inlineStr">
        <is>
          <t>&lt;2&gt;</t>
        </is>
      </c>
      <c r="AF752" t="inlineStr">
        <is>
          <t>2</t>
        </is>
      </c>
      <c r="AG752" t="inlineStr">
        <is>
          <t>44</t>
        </is>
      </c>
      <c r="AP752" s="10" t="n"/>
      <c r="AV752" t="inlineStr">
        <is>
          <t>0.145</t>
        </is>
      </c>
    </row>
    <row r="753">
      <c r="A753" t="inlineStr">
        <is>
          <t>5045</t>
        </is>
      </c>
      <c r="B753" s="8" t="inlineStr">
        <is>
          <t>赤晶石·水IV</t>
        </is>
      </c>
      <c r="C753" t="inlineStr">
        <is>
          <t>緋紅水元鈦石</t>
        </is>
      </c>
      <c r="D753" t="inlineStr">
        <is>
          <t>Akadeite · Water IV</t>
        </is>
      </c>
      <c r="E753" t="inlineStr">
        <is>
          <t>404</t>
        </is>
      </c>
      <c r="F753" t="inlineStr">
        <is>
          <t>검붉 물 티타늄</t>
        </is>
      </c>
      <c r="I753" t="inlineStr">
        <is>
          <t>config/item/icon_walter_red_2.png</t>
        </is>
      </c>
      <c r="J753" s="6" t="inlineStr">
        <is>
          <t>伙伴的突破品质为红色+3的必要道具</t>
        </is>
      </c>
      <c r="K753" t="inlineStr">
        <is>
          <t>蘊藏元素之力，提升精靈品質至紅色+3的必備材料之一</t>
        </is>
      </c>
      <c r="L753" t="inlineStr">
        <is>
          <t>Item required to reach Red +3 Breakthrough Quality.</t>
        </is>
      </c>
      <c r="M753" t="inlineStr">
        <is>
          <t>404</t>
        </is>
      </c>
      <c r="N753" t="inlineStr">
        <is>
          <t>원소에 힘이 깃들어 있으며, 포켓몬 등급을  빨간색+3 진급에 반드시 필요한 재료 중 하나</t>
        </is>
      </c>
      <c r="O753" s="6" t="n"/>
      <c r="T753" t="inlineStr">
        <is>
          <t>6</t>
        </is>
      </c>
      <c r="U753" t="inlineStr">
        <is>
          <t>strengthen-advance</t>
        </is>
      </c>
      <c r="V753" t="inlineStr">
        <is>
          <t>5</t>
        </is>
      </c>
      <c r="W753" s="23" t="n">
        <v>9999999</v>
      </c>
      <c r="AB753" t="inlineStr">
        <is>
          <t>&lt;1;2&gt;</t>
        </is>
      </c>
      <c r="AC753" t="inlineStr">
        <is>
          <t>&lt;2&gt;</t>
        </is>
      </c>
      <c r="AF753" t="inlineStr">
        <is>
          <t>2</t>
        </is>
      </c>
      <c r="AG753" t="inlineStr">
        <is>
          <t>45</t>
        </is>
      </c>
      <c r="AP753" s="10" t="n"/>
      <c r="AV753" t="inlineStr">
        <is>
          <t>0.145</t>
        </is>
      </c>
    </row>
    <row r="754">
      <c r="A754" t="inlineStr">
        <is>
          <t>5046</t>
        </is>
      </c>
      <c r="B754" s="8" t="inlineStr">
        <is>
          <t>赤晶石·木V</t>
        </is>
      </c>
      <c r="C754" t="inlineStr">
        <is>
          <t>赤炎草元矽石</t>
        </is>
      </c>
      <c r="D754" t="inlineStr">
        <is>
          <t>Akarite · Wood V</t>
        </is>
      </c>
      <c r="E754" t="inlineStr">
        <is>
          <t>404</t>
        </is>
      </c>
      <c r="F754" t="inlineStr">
        <is>
          <t>적염 풀 규석</t>
        </is>
      </c>
      <c r="I754" t="inlineStr">
        <is>
          <t>config/item/icon_grass_red_3.png</t>
        </is>
      </c>
      <c r="J754" s="6" t="inlineStr">
        <is>
          <t>伙伴的突破品质为红色+4的必要道具</t>
        </is>
      </c>
      <c r="K754" t="inlineStr">
        <is>
          <t>蘊藏元素之力，提升精靈品質至紅色+4的必備材料之一</t>
        </is>
      </c>
      <c r="L754" t="inlineStr">
        <is>
          <t>Item required to reach Red +4 Breakthrough Quality.</t>
        </is>
      </c>
      <c r="M754" t="inlineStr">
        <is>
          <t>404</t>
        </is>
      </c>
      <c r="N754" t="inlineStr">
        <is>
          <t>원소에 힘이 깃들어 있으며, 포켓몬 등급을  빨간색+4 진급에 반드시 필요한 재료 중 하나</t>
        </is>
      </c>
      <c r="O754" s="6" t="n"/>
      <c r="T754" t="inlineStr">
        <is>
          <t>6</t>
        </is>
      </c>
      <c r="U754" t="inlineStr">
        <is>
          <t>strengthen-advance</t>
        </is>
      </c>
      <c r="V754" t="inlineStr">
        <is>
          <t>5</t>
        </is>
      </c>
      <c r="W754" s="23" t="n">
        <v>9999999</v>
      </c>
      <c r="AB754" t="inlineStr">
        <is>
          <t>&lt;1;2&gt;</t>
        </is>
      </c>
      <c r="AC754" t="inlineStr">
        <is>
          <t>&lt;2&gt;</t>
        </is>
      </c>
      <c r="AF754" t="inlineStr">
        <is>
          <t>2</t>
        </is>
      </c>
      <c r="AG754" t="inlineStr">
        <is>
          <t>46</t>
        </is>
      </c>
      <c r="AP754" s="10" t="n"/>
      <c r="AV754" t="inlineStr">
        <is>
          <t>0.145</t>
        </is>
      </c>
    </row>
    <row r="755">
      <c r="A755" t="inlineStr">
        <is>
          <t>5047</t>
        </is>
      </c>
      <c r="B755" s="8" t="inlineStr">
        <is>
          <t>赤晶石·炎V</t>
        </is>
      </c>
      <c r="C755" t="inlineStr">
        <is>
          <t>赤炎火元矽石</t>
        </is>
      </c>
      <c r="D755" t="inlineStr">
        <is>
          <t>Akadeite · Flame V</t>
        </is>
      </c>
      <c r="E755" t="inlineStr">
        <is>
          <t>404</t>
        </is>
      </c>
      <c r="F755" t="inlineStr">
        <is>
          <t>적염 불꽃 규석</t>
        </is>
      </c>
      <c r="I755" t="inlineStr">
        <is>
          <t>config/item/icon_fire_red_3.png</t>
        </is>
      </c>
      <c r="J755" s="6" t="inlineStr">
        <is>
          <t>伙伴的突破品质为红色+4的必要道具</t>
        </is>
      </c>
      <c r="K755" t="inlineStr">
        <is>
          <t>蘊藏元素之力，提升精靈品質至紅色+4的必備材料之一</t>
        </is>
      </c>
      <c r="L755" t="inlineStr">
        <is>
          <t>Item required to reach Red +4 Breakthrough Quality.</t>
        </is>
      </c>
      <c r="M755" t="inlineStr">
        <is>
          <t>404</t>
        </is>
      </c>
      <c r="N755" t="inlineStr">
        <is>
          <t>원소에 힘이 깃들어 있으며, 포켓몬 등급을  빨간색+4 진급에 반드시 필요한 재료 중 하나</t>
        </is>
      </c>
      <c r="O755" s="6" t="n"/>
      <c r="T755" t="inlineStr">
        <is>
          <t>6</t>
        </is>
      </c>
      <c r="U755" t="inlineStr">
        <is>
          <t>strengthen-advance</t>
        </is>
      </c>
      <c r="V755" t="inlineStr">
        <is>
          <t>5</t>
        </is>
      </c>
      <c r="W755" s="23" t="n">
        <v>9999999</v>
      </c>
      <c r="AB755" t="inlineStr">
        <is>
          <t>&lt;1;2&gt;</t>
        </is>
      </c>
      <c r="AC755" t="inlineStr">
        <is>
          <t>&lt;2&gt;</t>
        </is>
      </c>
      <c r="AF755" t="inlineStr">
        <is>
          <t>2</t>
        </is>
      </c>
      <c r="AG755" t="inlineStr">
        <is>
          <t>47</t>
        </is>
      </c>
      <c r="AP755" s="10" t="n"/>
      <c r="AV755" t="inlineStr">
        <is>
          <t>0.145</t>
        </is>
      </c>
    </row>
    <row r="756">
      <c r="A756" t="inlineStr">
        <is>
          <t>5048</t>
        </is>
      </c>
      <c r="B756" s="8" t="inlineStr">
        <is>
          <t>赤晶石·水V</t>
        </is>
      </c>
      <c r="C756" t="inlineStr">
        <is>
          <t>赤炎水元矽石</t>
        </is>
      </c>
      <c r="D756" t="inlineStr">
        <is>
          <t>Akite · Water V</t>
        </is>
      </c>
      <c r="E756" t="inlineStr">
        <is>
          <t>404</t>
        </is>
      </c>
      <c r="F756" t="inlineStr">
        <is>
          <t>적염 물 규석</t>
        </is>
      </c>
      <c r="I756" t="inlineStr">
        <is>
          <t>config/item/icon_walter_red_3.png</t>
        </is>
      </c>
      <c r="J756" s="6" t="inlineStr">
        <is>
          <t>伙伴的突破品质为红色+4的必要道具</t>
        </is>
      </c>
      <c r="K756" t="inlineStr">
        <is>
          <t>蘊藏元素之力，提升精靈品質至紅色+4的必備材料之一</t>
        </is>
      </c>
      <c r="L756" t="inlineStr">
        <is>
          <t>Item required to reach Red +4 Breakthrough Quality.</t>
        </is>
      </c>
      <c r="M756" t="inlineStr">
        <is>
          <t>404</t>
        </is>
      </c>
      <c r="N756" t="inlineStr">
        <is>
          <t>원소에 힘이 깃들어 있으며, 포켓몬 등급을  빨간색+4 진급에 반드시 필요한 재료 중 하나</t>
        </is>
      </c>
      <c r="O756" s="6" t="n"/>
      <c r="T756" t="inlineStr">
        <is>
          <t>6</t>
        </is>
      </c>
      <c r="U756" t="inlineStr">
        <is>
          <t>strengthen-advance</t>
        </is>
      </c>
      <c r="V756" t="inlineStr">
        <is>
          <t>5</t>
        </is>
      </c>
      <c r="W756" s="23" t="n">
        <v>9999999</v>
      </c>
      <c r="AB756" t="inlineStr">
        <is>
          <t>&lt;1;2&gt;</t>
        </is>
      </c>
      <c r="AC756" t="inlineStr">
        <is>
          <t>&lt;2&gt;</t>
        </is>
      </c>
      <c r="AF756" t="inlineStr">
        <is>
          <t>2</t>
        </is>
      </c>
      <c r="AG756" t="inlineStr">
        <is>
          <t>48</t>
        </is>
      </c>
      <c r="AP756" s="10" t="n"/>
      <c r="AV756" t="inlineStr">
        <is>
          <t>0.145</t>
        </is>
      </c>
    </row>
    <row r="757">
      <c r="A757" t="inlineStr">
        <is>
          <t>5049</t>
        </is>
      </c>
      <c r="B757" s="8" t="inlineStr">
        <is>
          <t>赤晶石·木Ⅵ</t>
        </is>
      </c>
      <c r="C757" t="inlineStr">
        <is>
          <t>猩紅草元榍石</t>
        </is>
      </c>
      <c r="D757" t="inlineStr">
        <is>
          <t>Akarite · Wood VI</t>
        </is>
      </c>
      <c r="E757" t="inlineStr">
        <is>
          <t>404</t>
        </is>
      </c>
      <c r="F757" t="inlineStr">
        <is>
          <t>선홍 풀 티타나이트</t>
        </is>
      </c>
      <c r="I757" t="inlineStr">
        <is>
          <t>config/item/icon_grass_red_4.png</t>
        </is>
      </c>
      <c r="J757" s="6" t="inlineStr">
        <is>
          <t>伙伴的突破品质为红色+5的必要道具</t>
        </is>
      </c>
      <c r="K757" t="inlineStr">
        <is>
          <t>蘊藏元素之力，提升精靈品質至紅色+5的必備材料之一</t>
        </is>
      </c>
      <c r="L757" t="inlineStr">
        <is>
          <t>Item required to reach Red +5 Breakthrough Quality.</t>
        </is>
      </c>
      <c r="M757" t="inlineStr">
        <is>
          <t>404</t>
        </is>
      </c>
      <c r="N757" t="inlineStr">
        <is>
          <t>원소에 힘이 깃들어 있으며, 포켓몬 등급을  빨간색+5 진급에 반드시 필요한 재료 중 하나</t>
        </is>
      </c>
      <c r="O757" s="6" t="n"/>
      <c r="T757" t="inlineStr">
        <is>
          <t>6</t>
        </is>
      </c>
      <c r="U757" t="inlineStr">
        <is>
          <t>strengthen-advance</t>
        </is>
      </c>
      <c r="V757" t="inlineStr">
        <is>
          <t>5</t>
        </is>
      </c>
      <c r="W757" s="23" t="n">
        <v>9999999</v>
      </c>
      <c r="AB757" t="inlineStr">
        <is>
          <t>&lt;1;2&gt;</t>
        </is>
      </c>
      <c r="AC757" t="inlineStr">
        <is>
          <t>&lt;2&gt;</t>
        </is>
      </c>
      <c r="AF757" t="inlineStr">
        <is>
          <t>2</t>
        </is>
      </c>
      <c r="AG757" t="inlineStr">
        <is>
          <t>49</t>
        </is>
      </c>
      <c r="AP757" s="10" t="n"/>
      <c r="AV757" t="inlineStr">
        <is>
          <t>0.145</t>
        </is>
      </c>
    </row>
    <row r="758">
      <c r="A758" t="inlineStr">
        <is>
          <t>5050</t>
        </is>
      </c>
      <c r="B758" s="8" t="inlineStr">
        <is>
          <t>赤晶石·炎Ⅵ</t>
        </is>
      </c>
      <c r="C758" t="inlineStr">
        <is>
          <t>猩紅火元榍石</t>
        </is>
      </c>
      <c r="D758" t="inlineStr">
        <is>
          <t>Akarite · Flame VI</t>
        </is>
      </c>
      <c r="E758" t="inlineStr">
        <is>
          <t>404</t>
        </is>
      </c>
      <c r="F758" t="inlineStr">
        <is>
          <t>선홍 불꽃 티타나이트</t>
        </is>
      </c>
      <c r="I758" t="inlineStr">
        <is>
          <t>config/item/icon_fire_red_4.png</t>
        </is>
      </c>
      <c r="J758" s="6" t="inlineStr">
        <is>
          <t>伙伴的突破品质为红色+5的必要道具</t>
        </is>
      </c>
      <c r="K758" t="inlineStr">
        <is>
          <t>蘊藏元素之力，提升精靈品質至紅色+5的必備材料之一</t>
        </is>
      </c>
      <c r="L758" t="inlineStr">
        <is>
          <t>Item required to reach Red +5 Breakthrough Quality.</t>
        </is>
      </c>
      <c r="M758" t="inlineStr">
        <is>
          <t>404</t>
        </is>
      </c>
      <c r="N758" t="inlineStr">
        <is>
          <t>원소에 힘이 깃들어 있으며, 포켓몬 등급을  빨간색+5 진급에 반드시 필요한 재료 중 하나</t>
        </is>
      </c>
      <c r="O758" s="6" t="n"/>
      <c r="T758" t="inlineStr">
        <is>
          <t>6</t>
        </is>
      </c>
      <c r="U758" t="inlineStr">
        <is>
          <t>strengthen-advance</t>
        </is>
      </c>
      <c r="V758" t="inlineStr">
        <is>
          <t>5</t>
        </is>
      </c>
      <c r="W758" s="23" t="n">
        <v>9999999</v>
      </c>
      <c r="AB758" t="inlineStr">
        <is>
          <t>&lt;1;2&gt;</t>
        </is>
      </c>
      <c r="AC758" t="inlineStr">
        <is>
          <t>&lt;2&gt;</t>
        </is>
      </c>
      <c r="AF758" t="inlineStr">
        <is>
          <t>2</t>
        </is>
      </c>
      <c r="AG758" t="inlineStr">
        <is>
          <t>50</t>
        </is>
      </c>
      <c r="AP758" s="10" t="n"/>
      <c r="AV758" t="inlineStr">
        <is>
          <t>0.145</t>
        </is>
      </c>
    </row>
    <row r="759">
      <c r="A759" t="inlineStr">
        <is>
          <t>5051</t>
        </is>
      </c>
      <c r="B759" s="8" t="inlineStr">
        <is>
          <t>赤晶石·水Ⅵ</t>
        </is>
      </c>
      <c r="C759" t="inlineStr">
        <is>
          <t>猩紅水元榍石</t>
        </is>
      </c>
      <c r="D759" t="inlineStr">
        <is>
          <t>Akite · Water VI</t>
        </is>
      </c>
      <c r="E759" t="inlineStr">
        <is>
          <t>404</t>
        </is>
      </c>
      <c r="F759" t="inlineStr">
        <is>
          <t>선홍 물 티타나이트</t>
        </is>
      </c>
      <c r="I759" t="inlineStr">
        <is>
          <t>config/item/icon_walter_red_4.png</t>
        </is>
      </c>
      <c r="J759" s="6" t="inlineStr">
        <is>
          <t>伙伴的突破品质为红色+5的必要道具</t>
        </is>
      </c>
      <c r="K759" t="inlineStr">
        <is>
          <t>蘊藏元素之力，提升精靈品質至紅色+5的必備材料之一</t>
        </is>
      </c>
      <c r="L759" t="inlineStr">
        <is>
          <t>Item required to reach Red +5 Breakthrough Quality.</t>
        </is>
      </c>
      <c r="M759" t="inlineStr">
        <is>
          <t>404</t>
        </is>
      </c>
      <c r="N759" t="inlineStr">
        <is>
          <t>원소에 힘이 깃들어 있으며, 포켓몬 등급을  빨간색+5 진급에 반드시 필요한 재료 중 하나</t>
        </is>
      </c>
      <c r="O759" s="6" t="n"/>
      <c r="T759" t="inlineStr">
        <is>
          <t>6</t>
        </is>
      </c>
      <c r="U759" t="inlineStr">
        <is>
          <t>strengthen-advance</t>
        </is>
      </c>
      <c r="V759" t="inlineStr">
        <is>
          <t>5</t>
        </is>
      </c>
      <c r="W759" s="23" t="n">
        <v>9999999</v>
      </c>
      <c r="AB759" t="inlineStr">
        <is>
          <t>&lt;1;2&gt;</t>
        </is>
      </c>
      <c r="AC759" t="inlineStr">
        <is>
          <t>&lt;2&gt;</t>
        </is>
      </c>
      <c r="AF759" t="inlineStr">
        <is>
          <t>2</t>
        </is>
      </c>
      <c r="AG759" t="inlineStr">
        <is>
          <t>51</t>
        </is>
      </c>
      <c r="AP759" s="10" t="n"/>
      <c r="AV759" t="inlineStr">
        <is>
          <t>0.145</t>
        </is>
      </c>
    </row>
    <row r="760">
      <c r="A760" t="inlineStr">
        <is>
          <t>5052</t>
        </is>
      </c>
      <c r="B760" s="8" t="inlineStr">
        <is>
          <t>深红晶石/木I</t>
        </is>
      </c>
      <c r="C760" t="inlineStr">
        <is>
          <t>赤曜草元瑩石</t>
        </is>
      </c>
      <c r="D760" t="inlineStr">
        <is>
          <t>Deep red crystal · Wood I</t>
        </is>
      </c>
      <c r="E760" t="inlineStr">
        <is>
          <t>404</t>
        </is>
      </c>
      <c r="F760" t="inlineStr">
        <is>
          <t>적요 풀 영석</t>
        </is>
      </c>
      <c r="I760" t="inlineStr">
        <is>
          <t>config/item/icon_grass_red_5.png</t>
        </is>
      </c>
      <c r="J760" s="8" t="inlineStr">
        <is>
          <t>使伙伴的突破品质变成深红色的必要道具</t>
        </is>
      </c>
      <c r="K760" t="inlineStr">
        <is>
          <t>蘊藏元素之力，提升精靈品質至玫紅色的必備材料之一</t>
        </is>
      </c>
      <c r="L760" t="inlineStr">
        <is>
          <t>Item required to reach Crimson Breakthrough Quality.</t>
        </is>
      </c>
      <c r="M760" t="inlineStr">
        <is>
          <t>404</t>
        </is>
      </c>
      <c r="N760" t="inlineStr">
        <is>
          <t>원소에 힘이 깃들어 있으며, 포켓몬 등급을  적색 진급에 반드시 필요한 재료 중 하나</t>
        </is>
      </c>
      <c r="O760" s="6" t="n"/>
      <c r="T760" t="inlineStr">
        <is>
          <t>6</t>
        </is>
      </c>
      <c r="U760" t="inlineStr">
        <is>
          <t>strengthen-advance</t>
        </is>
      </c>
      <c r="V760" t="inlineStr">
        <is>
          <t>5</t>
        </is>
      </c>
      <c r="W760" s="23" t="n">
        <v>9999999</v>
      </c>
      <c r="AB760" t="inlineStr">
        <is>
          <t>&lt;1;2&gt;</t>
        </is>
      </c>
      <c r="AC760" t="inlineStr">
        <is>
          <t>&lt;2&gt;</t>
        </is>
      </c>
      <c r="AF760" t="inlineStr">
        <is>
          <t>2</t>
        </is>
      </c>
      <c r="AG760" t="inlineStr">
        <is>
          <t>52</t>
        </is>
      </c>
      <c r="AP760" s="10" t="n"/>
      <c r="AV760" t="inlineStr">
        <is>
          <t>0.145</t>
        </is>
      </c>
    </row>
    <row r="761">
      <c r="A761" t="inlineStr">
        <is>
          <t>5053</t>
        </is>
      </c>
      <c r="B761" s="8" t="inlineStr">
        <is>
          <t>深红晶石·炎I</t>
        </is>
      </c>
      <c r="C761" t="inlineStr">
        <is>
          <t>赤曜火元瑩石</t>
        </is>
      </c>
      <c r="D761" t="inlineStr">
        <is>
          <t>Deep Red Crystal · Flame I</t>
        </is>
      </c>
      <c r="E761" t="inlineStr">
        <is>
          <t>404</t>
        </is>
      </c>
      <c r="F761" t="inlineStr">
        <is>
          <t>적요불꽃 영석</t>
        </is>
      </c>
      <c r="I761" t="inlineStr">
        <is>
          <t>config/item/icon_fire_red_5.png</t>
        </is>
      </c>
      <c r="J761" s="8" t="inlineStr">
        <is>
          <t>使伙伴的突破品质变成深红色的必要道具</t>
        </is>
      </c>
      <c r="K761" t="inlineStr">
        <is>
          <t>蘊藏元素之力，提升精靈品質至玫紅色的必備材料之一</t>
        </is>
      </c>
      <c r="L761" t="inlineStr">
        <is>
          <t>Item required to reach Crimson Breakthrough Quality.</t>
        </is>
      </c>
      <c r="M761" t="inlineStr">
        <is>
          <t>404</t>
        </is>
      </c>
      <c r="N761" t="inlineStr">
        <is>
          <t>원소에 힘이 깃들어 있으며, 포켓몬 등급을  적색 진급에 반드시 필요한 재료 중 하나</t>
        </is>
      </c>
      <c r="O761" s="6" t="n"/>
      <c r="T761" t="inlineStr">
        <is>
          <t>6</t>
        </is>
      </c>
      <c r="U761" t="inlineStr">
        <is>
          <t>strengthen-advance</t>
        </is>
      </c>
      <c r="V761" t="inlineStr">
        <is>
          <t>5</t>
        </is>
      </c>
      <c r="W761" s="23" t="n">
        <v>9999999</v>
      </c>
      <c r="AB761" t="inlineStr">
        <is>
          <t>&lt;1;2&gt;</t>
        </is>
      </c>
      <c r="AC761" t="inlineStr">
        <is>
          <t>&lt;2&gt;</t>
        </is>
      </c>
      <c r="AF761" t="inlineStr">
        <is>
          <t>2</t>
        </is>
      </c>
      <c r="AG761" t="inlineStr">
        <is>
          <t>53</t>
        </is>
      </c>
      <c r="AP761" s="10" t="n"/>
      <c r="AV761" t="inlineStr">
        <is>
          <t>0.145</t>
        </is>
      </c>
    </row>
    <row r="762">
      <c r="A762" t="inlineStr">
        <is>
          <t>5054</t>
        </is>
      </c>
      <c r="B762" s="8" t="inlineStr">
        <is>
          <t>深红晶石、水I</t>
        </is>
      </c>
      <c r="C762" t="inlineStr">
        <is>
          <t>赤曜水元瑩石</t>
        </is>
      </c>
      <c r="D762" t="inlineStr">
        <is>
          <t>Deep Red crystal · Water I</t>
        </is>
      </c>
      <c r="E762" t="inlineStr">
        <is>
          <t>404</t>
        </is>
      </c>
      <c r="F762" t="inlineStr">
        <is>
          <t>적요 물 영석</t>
        </is>
      </c>
      <c r="I762" t="inlineStr">
        <is>
          <t>config/item/icon_walter_red_5.png</t>
        </is>
      </c>
      <c r="J762" s="8" t="inlineStr">
        <is>
          <t>使伙伴的突破品质变成深红色的必要道具</t>
        </is>
      </c>
      <c r="K762" t="inlineStr">
        <is>
          <t>蘊藏元素之力，提升精靈品質至玫紅色的必備材料之一</t>
        </is>
      </c>
      <c r="L762" t="inlineStr">
        <is>
          <t>Item required to reach Crimson Breakthrough Quality.</t>
        </is>
      </c>
      <c r="M762" t="inlineStr">
        <is>
          <t>404</t>
        </is>
      </c>
      <c r="N762" t="inlineStr">
        <is>
          <t>원소에 힘이 깃들어 있으며, 포켓몬 등급을  적색 진급에 반드시 필요한 재료 중 하나</t>
        </is>
      </c>
      <c r="O762" s="6" t="n"/>
      <c r="T762" t="inlineStr">
        <is>
          <t>6</t>
        </is>
      </c>
      <c r="U762" t="inlineStr">
        <is>
          <t>strengthen-advance</t>
        </is>
      </c>
      <c r="V762" t="inlineStr">
        <is>
          <t>5</t>
        </is>
      </c>
      <c r="W762" s="23" t="n">
        <v>9999999</v>
      </c>
      <c r="AB762" t="inlineStr">
        <is>
          <t>&lt;1;2&gt;</t>
        </is>
      </c>
      <c r="AC762" t="inlineStr">
        <is>
          <t>&lt;2&gt;</t>
        </is>
      </c>
      <c r="AF762" t="inlineStr">
        <is>
          <t>2</t>
        </is>
      </c>
      <c r="AG762" t="inlineStr">
        <is>
          <t>54</t>
        </is>
      </c>
      <c r="AP762" s="10" t="n"/>
      <c r="AV762" t="inlineStr">
        <is>
          <t>0.145</t>
        </is>
      </c>
    </row>
    <row r="763">
      <c r="A763" t="inlineStr">
        <is>
          <t>5055</t>
        </is>
      </c>
      <c r="B763" s="8" t="inlineStr">
        <is>
          <t>深红晶石·木II</t>
        </is>
      </c>
      <c r="C763" t="inlineStr">
        <is>
          <t>玫紅草元寶石</t>
        </is>
      </c>
      <c r="D763" t="inlineStr">
        <is>
          <t>Deep Red Crystal Stone · Wood II</t>
        </is>
      </c>
      <c r="E763" t="inlineStr">
        <is>
          <t>404</t>
        </is>
      </c>
      <c r="F763" t="inlineStr">
        <is>
          <t>적색 풀 보석</t>
        </is>
      </c>
      <c r="I763" t="inlineStr">
        <is>
          <t>config/item/icon_grass_rose.png</t>
        </is>
      </c>
      <c r="J763" s="6" t="inlineStr">
        <is>
          <t>使伙伴的突破品质为深红+1的必要道具</t>
        </is>
      </c>
      <c r="K763" t="inlineStr">
        <is>
          <t>蘊藏元素之力，提升精靈品質至玫紅色+1的必備材料之一</t>
        </is>
      </c>
      <c r="L763" t="inlineStr">
        <is>
          <t>Item required to reach Crimson +1 Breakthrough Quality.</t>
        </is>
      </c>
      <c r="M763" t="inlineStr">
        <is>
          <t>404</t>
        </is>
      </c>
      <c r="N763" t="inlineStr">
        <is>
          <t>원소에 힘이 깃들어 있으며, 포켓몬 등급을  적색+1 진급에 반드시 필요한 재료 중 하나</t>
        </is>
      </c>
      <c r="O763" s="6" t="n"/>
      <c r="T763" t="inlineStr">
        <is>
          <t>7</t>
        </is>
      </c>
      <c r="U763" t="inlineStr">
        <is>
          <t>strengthen-advance</t>
        </is>
      </c>
      <c r="V763" t="inlineStr">
        <is>
          <t>5</t>
        </is>
      </c>
      <c r="W763" s="23" t="n">
        <v>9999999</v>
      </c>
      <c r="AB763" t="inlineStr">
        <is>
          <t>&lt;1;2&gt;</t>
        </is>
      </c>
      <c r="AC763" t="inlineStr">
        <is>
          <t>&lt;2&gt;</t>
        </is>
      </c>
      <c r="AF763" t="inlineStr">
        <is>
          <t>2</t>
        </is>
      </c>
      <c r="AG763" t="inlineStr">
        <is>
          <t>55</t>
        </is>
      </c>
      <c r="AP763" s="10" t="n"/>
      <c r="AV763" t="inlineStr">
        <is>
          <t>0.15</t>
        </is>
      </c>
    </row>
    <row r="764">
      <c r="A764" t="inlineStr">
        <is>
          <t>5056</t>
        </is>
      </c>
      <c r="B764" s="8" t="inlineStr">
        <is>
          <t>深红晶石·炎II</t>
        </is>
      </c>
      <c r="C764" t="inlineStr">
        <is>
          <t>玫紅火元寶石</t>
        </is>
      </c>
      <c r="D764" t="inlineStr">
        <is>
          <t>Deep Red Crystal · Flame II</t>
        </is>
      </c>
      <c r="E764" t="inlineStr">
        <is>
          <t>404</t>
        </is>
      </c>
      <c r="F764" t="inlineStr">
        <is>
          <t>적색 불꽃 보석</t>
        </is>
      </c>
      <c r="I764" t="inlineStr">
        <is>
          <t>config/item/icon_fire_rose.png</t>
        </is>
      </c>
      <c r="J764" s="6" t="inlineStr">
        <is>
          <t>使伙伴的突破品质为深红+1的必要道具</t>
        </is>
      </c>
      <c r="K764" t="inlineStr">
        <is>
          <t>蘊藏元素之力，提升精靈品質至玫紅色+1的必備材料之一</t>
        </is>
      </c>
      <c r="L764" t="inlineStr">
        <is>
          <t>Item required to reach Crimson +1 Breakthrough Quality.</t>
        </is>
      </c>
      <c r="M764" t="inlineStr">
        <is>
          <t>404</t>
        </is>
      </c>
      <c r="N764" t="inlineStr">
        <is>
          <t>원소에 힘이 깃들어 있으며, 포켓몬 등급을  적색+1 진급에 반드시 필요한 재료 중 하나</t>
        </is>
      </c>
      <c r="O764" s="6" t="n"/>
      <c r="T764" t="inlineStr">
        <is>
          <t>7</t>
        </is>
      </c>
      <c r="U764" t="inlineStr">
        <is>
          <t>strengthen-advance</t>
        </is>
      </c>
      <c r="V764" t="inlineStr">
        <is>
          <t>5</t>
        </is>
      </c>
      <c r="W764" s="23" t="n">
        <v>9999999</v>
      </c>
      <c r="AB764" t="inlineStr">
        <is>
          <t>&lt;1;2&gt;</t>
        </is>
      </c>
      <c r="AC764" t="inlineStr">
        <is>
          <t>&lt;2&gt;</t>
        </is>
      </c>
      <c r="AF764" t="inlineStr">
        <is>
          <t>2</t>
        </is>
      </c>
      <c r="AG764" t="inlineStr">
        <is>
          <t>56</t>
        </is>
      </c>
      <c r="AP764" s="10" t="n"/>
      <c r="AV764" t="inlineStr">
        <is>
          <t>0.15</t>
        </is>
      </c>
    </row>
    <row r="765">
      <c r="A765" t="inlineStr">
        <is>
          <t>5057</t>
        </is>
      </c>
      <c r="B765" s="8" t="inlineStr">
        <is>
          <t>深红晶石水II</t>
        </is>
      </c>
      <c r="C765" t="inlineStr">
        <is>
          <t>玫紅水元寶石</t>
        </is>
      </c>
      <c r="D765" t="inlineStr">
        <is>
          <t>Deep Red Crystal · Water II</t>
        </is>
      </c>
      <c r="E765" t="inlineStr">
        <is>
          <t>404</t>
        </is>
      </c>
      <c r="F765" t="inlineStr">
        <is>
          <t>적색 물 보석</t>
        </is>
      </c>
      <c r="I765" t="inlineStr">
        <is>
          <t>config/item/icon_walter_rose.png</t>
        </is>
      </c>
      <c r="J765" s="6" t="inlineStr">
        <is>
          <t>使伙伴的突破品质为深红+1的必要道具</t>
        </is>
      </c>
      <c r="K765" t="inlineStr">
        <is>
          <t>蘊藏元素之力，提升精靈品質至玫紅色+1的必備材料之一</t>
        </is>
      </c>
      <c r="L765" t="inlineStr">
        <is>
          <t>Item required to reach Crimson +1 Breakthrough Quality.</t>
        </is>
      </c>
      <c r="M765" t="inlineStr">
        <is>
          <t>404</t>
        </is>
      </c>
      <c r="N765" t="inlineStr">
        <is>
          <t>원소에 힘이 깃들어 있으며, 포켓몬 등급을  적색+1 진급에 반드시 필요한 재료 중 하나</t>
        </is>
      </c>
      <c r="O765" s="6" t="n"/>
      <c r="T765" t="inlineStr">
        <is>
          <t>7</t>
        </is>
      </c>
      <c r="U765" t="inlineStr">
        <is>
          <t>strengthen-advance</t>
        </is>
      </c>
      <c r="V765" t="inlineStr">
        <is>
          <t>5</t>
        </is>
      </c>
      <c r="W765" s="23" t="n">
        <v>9999999</v>
      </c>
      <c r="AB765" t="inlineStr">
        <is>
          <t>&lt;1;2&gt;</t>
        </is>
      </c>
      <c r="AC765" t="inlineStr">
        <is>
          <t>&lt;2&gt;</t>
        </is>
      </c>
      <c r="AF765" t="inlineStr">
        <is>
          <t>2</t>
        </is>
      </c>
      <c r="AG765" t="inlineStr">
        <is>
          <t>57</t>
        </is>
      </c>
      <c r="AP765" s="10" t="n"/>
      <c r="AV765" t="inlineStr">
        <is>
          <t>0.15</t>
        </is>
      </c>
    </row>
    <row r="766">
      <c r="A766" t="inlineStr">
        <is>
          <t>5058</t>
        </is>
      </c>
      <c r="B766" s="8" t="inlineStr">
        <is>
          <t>深红晶石木III</t>
        </is>
      </c>
      <c r="C766" t="inlineStr">
        <is>
          <t>綻玫草元晶石</t>
        </is>
      </c>
      <c r="D766" t="inlineStr">
        <is>
          <t>Deep Red Crystal Stone · Wood III</t>
        </is>
      </c>
      <c r="E766" t="inlineStr">
        <is>
          <t>404</t>
        </is>
      </c>
      <c r="F766" t="inlineStr">
        <is>
          <t>장미꽃 풀 결정체</t>
        </is>
      </c>
      <c r="I766" t="inlineStr">
        <is>
          <t>config/item/icon_grass_rose_1.png</t>
        </is>
      </c>
      <c r="J766" s="6" t="inlineStr">
        <is>
          <t>使伙伴的突破品质为深红+2的必要道具</t>
        </is>
      </c>
      <c r="K766" t="inlineStr">
        <is>
          <t>蘊藏元素之力，提升精靈品質至玫紅色+2的必備材料之一</t>
        </is>
      </c>
      <c r="L766" t="inlineStr">
        <is>
          <t>Item required to reach Crimson +2 Breakthrough Quality.</t>
        </is>
      </c>
      <c r="M766" t="inlineStr">
        <is>
          <t>404</t>
        </is>
      </c>
      <c r="N766" t="inlineStr">
        <is>
          <t>원소에 힘이 깃들어 있으며, 포켓몬 등급을  적색+2 진급에 반드시 필요한 재료 중 하나</t>
        </is>
      </c>
      <c r="O766" s="6" t="n"/>
      <c r="T766" t="inlineStr">
        <is>
          <t>7</t>
        </is>
      </c>
      <c r="U766" t="inlineStr">
        <is>
          <t>strengthen-advance</t>
        </is>
      </c>
      <c r="V766" t="inlineStr">
        <is>
          <t>5</t>
        </is>
      </c>
      <c r="W766" s="23" t="n">
        <v>9999999</v>
      </c>
      <c r="AB766" t="inlineStr">
        <is>
          <t>&lt;1;2&gt;</t>
        </is>
      </c>
      <c r="AC766" t="inlineStr">
        <is>
          <t>&lt;2&gt;</t>
        </is>
      </c>
      <c r="AF766" t="inlineStr">
        <is>
          <t>2</t>
        </is>
      </c>
      <c r="AG766" t="inlineStr">
        <is>
          <t>58</t>
        </is>
      </c>
      <c r="AP766" s="10" t="n"/>
      <c r="AV766" t="inlineStr">
        <is>
          <t>0.15</t>
        </is>
      </c>
    </row>
    <row r="767">
      <c r="A767" t="inlineStr">
        <is>
          <t>5059</t>
        </is>
      </c>
      <c r="B767" s="8" t="inlineStr">
        <is>
          <t>深红晶石火焰III</t>
        </is>
      </c>
      <c r="C767" t="inlineStr">
        <is>
          <t>綻玫火元晶石</t>
        </is>
      </c>
      <c r="D767" t="inlineStr">
        <is>
          <t>Deep Red Crystal · Flame III</t>
        </is>
      </c>
      <c r="E767" t="inlineStr">
        <is>
          <t>404</t>
        </is>
      </c>
      <c r="F767" t="inlineStr">
        <is>
          <t>장미꽃 불꽃 결정체</t>
        </is>
      </c>
      <c r="I767" t="inlineStr">
        <is>
          <t>config/item/icon_fire_rose_1.png</t>
        </is>
      </c>
      <c r="J767" s="6" t="inlineStr">
        <is>
          <t>使伙伴的突破品质为深红+2的必要道具</t>
        </is>
      </c>
      <c r="K767" t="inlineStr">
        <is>
          <t>蘊藏元素之力，提升精靈品質至玫紅色+2的必備材料之一</t>
        </is>
      </c>
      <c r="L767" t="inlineStr">
        <is>
          <t>Item required to reach Crimson +2 Breakthrough Quality.</t>
        </is>
      </c>
      <c r="M767" t="inlineStr">
        <is>
          <t>404</t>
        </is>
      </c>
      <c r="N767" t="inlineStr">
        <is>
          <t>원소에 힘이 깃들어 있으며, 포켓몬 등급을  적색+2 진급에 반드시 필요한 재료 중 하나</t>
        </is>
      </c>
      <c r="O767" s="6" t="n"/>
      <c r="T767" t="inlineStr">
        <is>
          <t>7</t>
        </is>
      </c>
      <c r="U767" t="inlineStr">
        <is>
          <t>strengthen-advance</t>
        </is>
      </c>
      <c r="V767" t="inlineStr">
        <is>
          <t>5</t>
        </is>
      </c>
      <c r="W767" s="23" t="n">
        <v>9999999</v>
      </c>
      <c r="AB767" t="inlineStr">
        <is>
          <t>&lt;1;2&gt;</t>
        </is>
      </c>
      <c r="AC767" t="inlineStr">
        <is>
          <t>&lt;2&gt;</t>
        </is>
      </c>
      <c r="AF767" t="inlineStr">
        <is>
          <t>2</t>
        </is>
      </c>
      <c r="AG767" t="inlineStr">
        <is>
          <t>59</t>
        </is>
      </c>
      <c r="AP767" s="10" t="n"/>
      <c r="AV767" t="inlineStr">
        <is>
          <t>0.15</t>
        </is>
      </c>
    </row>
    <row r="768">
      <c r="A768" t="inlineStr">
        <is>
          <t>5060</t>
        </is>
      </c>
      <c r="B768" s="8" t="inlineStr">
        <is>
          <t>深红晶石、水III</t>
        </is>
      </c>
      <c r="C768" t="inlineStr">
        <is>
          <t>綻玫水元晶石</t>
        </is>
      </c>
      <c r="D768" t="inlineStr">
        <is>
          <t>Deep Red Crystal · Water III</t>
        </is>
      </c>
      <c r="E768" t="inlineStr">
        <is>
          <t>404</t>
        </is>
      </c>
      <c r="F768" t="inlineStr">
        <is>
          <t>장미꽃 물 결정체</t>
        </is>
      </c>
      <c r="I768" t="inlineStr">
        <is>
          <t>config/item/icon_walter_rose_1.png</t>
        </is>
      </c>
      <c r="J768" s="6" t="inlineStr">
        <is>
          <t>使伙伴的突破品质为深红+2的必要道具</t>
        </is>
      </c>
      <c r="K768" t="inlineStr">
        <is>
          <t>蘊藏元素之力，提升精靈品質至玫紅色+2的必備材料之一</t>
        </is>
      </c>
      <c r="L768" t="inlineStr">
        <is>
          <t>Item required to reach Crimson +2 Breakthrough Quality.</t>
        </is>
      </c>
      <c r="M768" t="inlineStr">
        <is>
          <t>404</t>
        </is>
      </c>
      <c r="N768" t="inlineStr">
        <is>
          <t>원소에 힘이 깃들어 있으며, 포켓몬 등급을  적색+2 진급에 반드시 필요한 재료 중 하나</t>
        </is>
      </c>
      <c r="O768" s="6" t="n"/>
      <c r="T768" t="inlineStr">
        <is>
          <t>7</t>
        </is>
      </c>
      <c r="U768" t="inlineStr">
        <is>
          <t>strengthen-advance</t>
        </is>
      </c>
      <c r="V768" t="inlineStr">
        <is>
          <t>5</t>
        </is>
      </c>
      <c r="W768" s="23" t="n">
        <v>9999999</v>
      </c>
      <c r="AB768" t="inlineStr">
        <is>
          <t>&lt;1;2&gt;</t>
        </is>
      </c>
      <c r="AC768" t="inlineStr">
        <is>
          <t>&lt;2&gt;</t>
        </is>
      </c>
      <c r="AF768" t="inlineStr">
        <is>
          <t>2</t>
        </is>
      </c>
      <c r="AG768" t="inlineStr">
        <is>
          <t>60</t>
        </is>
      </c>
      <c r="AP768" s="10" t="n"/>
      <c r="AV768" t="inlineStr">
        <is>
          <t>0.15</t>
        </is>
      </c>
    </row>
    <row r="769">
      <c r="A769" t="inlineStr">
        <is>
          <t>5061</t>
        </is>
      </c>
      <c r="B769" s="8" t="inlineStr">
        <is>
          <t>深红晶石木IV</t>
        </is>
      </c>
      <c r="C769" t="inlineStr">
        <is>
          <t>耀玫草元鈦石</t>
        </is>
      </c>
      <c r="D769" t="inlineStr">
        <is>
          <t>Deep Red Crystal Stone · Wood IV</t>
        </is>
      </c>
      <c r="E769" t="inlineStr">
        <is>
          <t>404</t>
        </is>
      </c>
      <c r="F769" t="inlineStr">
        <is>
          <t>단색 풀 티타늄</t>
        </is>
      </c>
      <c r="I769" t="inlineStr">
        <is>
          <t>config/item/icon_grass_rose_2.png</t>
        </is>
      </c>
      <c r="J769" s="6" t="inlineStr">
        <is>
          <t>使伙伴的突破品质为深红+3的必要道具</t>
        </is>
      </c>
      <c r="K769" t="inlineStr">
        <is>
          <t>蘊藏元素之力，提升精靈品質至玫紅色+3的必備材料之一</t>
        </is>
      </c>
      <c r="L769" t="inlineStr">
        <is>
          <t>Item required to reach Crimson +3 Breakthrough Quality.</t>
        </is>
      </c>
      <c r="M769" t="inlineStr">
        <is>
          <t>404</t>
        </is>
      </c>
      <c r="N769" t="inlineStr">
        <is>
          <t>원소에 힘이 깃들어 있으며, 포켓몬 등급을  적색+3 진급에 반드시 필요한 재료 중 하나</t>
        </is>
      </c>
      <c r="O769" s="6" t="n"/>
      <c r="T769" t="inlineStr">
        <is>
          <t>7</t>
        </is>
      </c>
      <c r="U769" t="inlineStr">
        <is>
          <t>strengthen-advance</t>
        </is>
      </c>
      <c r="V769" t="inlineStr">
        <is>
          <t>5</t>
        </is>
      </c>
      <c r="W769" s="23" t="n">
        <v>9999999</v>
      </c>
      <c r="AB769" t="inlineStr">
        <is>
          <t>&lt;1;2&gt;</t>
        </is>
      </c>
      <c r="AC769" t="inlineStr">
        <is>
          <t>&lt;2&gt;</t>
        </is>
      </c>
      <c r="AF769" t="inlineStr">
        <is>
          <t>2</t>
        </is>
      </c>
      <c r="AG769" t="inlineStr">
        <is>
          <t>61</t>
        </is>
      </c>
      <c r="AP769" s="10" t="n"/>
      <c r="AV769" t="inlineStr">
        <is>
          <t>0.15</t>
        </is>
      </c>
    </row>
    <row r="770">
      <c r="A770" t="inlineStr">
        <is>
          <t>5062</t>
        </is>
      </c>
      <c r="B770" s="8" t="inlineStr">
        <is>
          <t>深红晶石火焰IV</t>
        </is>
      </c>
      <c r="C770" t="inlineStr">
        <is>
          <t>耀玫火元鈦石</t>
        </is>
      </c>
      <c r="D770" t="inlineStr">
        <is>
          <t>Deep Red Crystal · Flame IV</t>
        </is>
      </c>
      <c r="E770" t="inlineStr">
        <is>
          <t>404</t>
        </is>
      </c>
      <c r="F770" t="inlineStr">
        <is>
          <t>단색 불꽃 티타늄</t>
        </is>
      </c>
      <c r="I770" t="inlineStr">
        <is>
          <t>config/item/icon_fire_rose_2.png</t>
        </is>
      </c>
      <c r="J770" s="6" t="inlineStr">
        <is>
          <t>使伙伴的突破品质为深红+3的必要道具</t>
        </is>
      </c>
      <c r="K770" t="inlineStr">
        <is>
          <t>蘊藏元素之力，提升精靈品質至玫紅色+3的必備材料之一</t>
        </is>
      </c>
      <c r="L770" t="inlineStr">
        <is>
          <t>Item required to reach Crimson +3 Breakthrough Quality.</t>
        </is>
      </c>
      <c r="M770" t="inlineStr">
        <is>
          <t>404</t>
        </is>
      </c>
      <c r="N770" t="inlineStr">
        <is>
          <t>원소에 힘이 깃들어 있으며, 포켓몬 등급을  적색+3 진급에 반드시 필요한 재료 중 하나</t>
        </is>
      </c>
      <c r="O770" s="6" t="n"/>
      <c r="T770" t="inlineStr">
        <is>
          <t>7</t>
        </is>
      </c>
      <c r="U770" t="inlineStr">
        <is>
          <t>strengthen-advance</t>
        </is>
      </c>
      <c r="V770" t="inlineStr">
        <is>
          <t>5</t>
        </is>
      </c>
      <c r="W770" s="23" t="n">
        <v>9999999</v>
      </c>
      <c r="AB770" t="inlineStr">
        <is>
          <t>&lt;1;2&gt;</t>
        </is>
      </c>
      <c r="AC770" t="inlineStr">
        <is>
          <t>&lt;2&gt;</t>
        </is>
      </c>
      <c r="AF770" t="inlineStr">
        <is>
          <t>2</t>
        </is>
      </c>
      <c r="AG770" t="inlineStr">
        <is>
          <t>62</t>
        </is>
      </c>
      <c r="AP770" s="10" t="n"/>
      <c r="AV770" t="inlineStr">
        <is>
          <t>0.15</t>
        </is>
      </c>
    </row>
    <row r="771">
      <c r="A771" t="inlineStr">
        <is>
          <t>5063</t>
        </is>
      </c>
      <c r="B771" s="8" t="inlineStr">
        <is>
          <t>深红晶石水IV</t>
        </is>
      </c>
      <c r="C771" t="inlineStr">
        <is>
          <t>耀玫水元鈦石</t>
        </is>
      </c>
      <c r="D771" t="inlineStr">
        <is>
          <t>Deep Red Crystal · Water IV</t>
        </is>
      </c>
      <c r="E771" t="inlineStr">
        <is>
          <t>404</t>
        </is>
      </c>
      <c r="F771" t="inlineStr">
        <is>
          <t>단색 물 티타늄</t>
        </is>
      </c>
      <c r="I771" t="inlineStr">
        <is>
          <t>config/item/icon_walter_rose_2.png</t>
        </is>
      </c>
      <c r="J771" s="6" t="inlineStr">
        <is>
          <t>使伙伴的突破品质为深红+3的必要道具</t>
        </is>
      </c>
      <c r="K771" t="inlineStr">
        <is>
          <t>蘊藏元素之力，提升精靈品質至玫紅色+3的必備材料之一</t>
        </is>
      </c>
      <c r="L771" t="inlineStr">
        <is>
          <t>Item required to reach Crimson +3 Breakthrough Quality.</t>
        </is>
      </c>
      <c r="M771" t="inlineStr">
        <is>
          <t>404</t>
        </is>
      </c>
      <c r="N771" t="inlineStr">
        <is>
          <t>원소에 힘이 깃들어 있으며, 포켓몬 등급을  적색+3 진급에 반드시 필요한 재료 중 하나</t>
        </is>
      </c>
      <c r="O771" s="6" t="n"/>
      <c r="T771" t="inlineStr">
        <is>
          <t>7</t>
        </is>
      </c>
      <c r="U771" t="inlineStr">
        <is>
          <t>strengthen-advance</t>
        </is>
      </c>
      <c r="V771" t="inlineStr">
        <is>
          <t>5</t>
        </is>
      </c>
      <c r="W771" s="23" t="n">
        <v>9999999</v>
      </c>
      <c r="AB771" t="inlineStr">
        <is>
          <t>&lt;1;2&gt;</t>
        </is>
      </c>
      <c r="AC771" t="inlineStr">
        <is>
          <t>&lt;2&gt;</t>
        </is>
      </c>
      <c r="AF771" t="inlineStr">
        <is>
          <t>2</t>
        </is>
      </c>
      <c r="AG771" t="inlineStr">
        <is>
          <t>63</t>
        </is>
      </c>
      <c r="AP771" s="10" t="n"/>
      <c r="AV771" t="inlineStr">
        <is>
          <t>0.15</t>
        </is>
      </c>
    </row>
    <row r="772">
      <c r="A772" t="inlineStr">
        <is>
          <t>5064</t>
        </is>
      </c>
      <c r="B772" s="8" t="inlineStr">
        <is>
          <t>深红晶石/木V</t>
        </is>
      </c>
      <c r="C772" t="inlineStr">
        <is>
          <t>絢玫草元矽石</t>
        </is>
      </c>
      <c r="D772" t="inlineStr">
        <is>
          <t>Deep red crystal Stone · Wood V</t>
        </is>
      </c>
      <c r="E772" t="inlineStr">
        <is>
          <t>404</t>
        </is>
      </c>
      <c r="F772" t="inlineStr">
        <is>
          <t>적황색 풀 규석</t>
        </is>
      </c>
      <c r="I772" t="inlineStr">
        <is>
          <t>config/item/icon_grass_rose_3.png</t>
        </is>
      </c>
      <c r="J772" s="6" t="inlineStr">
        <is>
          <t>使伙伴的突破品质为深红+4的必要道具</t>
        </is>
      </c>
      <c r="K772" t="inlineStr">
        <is>
          <t>蘊藏元素之力，提升精靈品質至玫紅色+4的必備材料之一</t>
        </is>
      </c>
      <c r="L772" t="inlineStr">
        <is>
          <t>Item required to reach Crimson +4 Breakthrough Quality.</t>
        </is>
      </c>
      <c r="M772" t="inlineStr">
        <is>
          <t>404</t>
        </is>
      </c>
      <c r="N772" t="inlineStr">
        <is>
          <t>원소에 힘이 깃들어 있으며, 포켓몬 등급을  적색+4 진급에 반드시 필요한 재료 중 하나</t>
        </is>
      </c>
      <c r="O772" s="6" t="n"/>
      <c r="T772" t="inlineStr">
        <is>
          <t>7</t>
        </is>
      </c>
      <c r="U772" t="inlineStr">
        <is>
          <t>strengthen-advance</t>
        </is>
      </c>
      <c r="V772" t="inlineStr">
        <is>
          <t>5</t>
        </is>
      </c>
      <c r="W772" s="23" t="n">
        <v>9999999</v>
      </c>
      <c r="AB772" t="inlineStr">
        <is>
          <t>&lt;1;2&gt;</t>
        </is>
      </c>
      <c r="AC772" t="inlineStr">
        <is>
          <t>&lt;2&gt;</t>
        </is>
      </c>
      <c r="AF772" t="inlineStr">
        <is>
          <t>2</t>
        </is>
      </c>
      <c r="AG772" t="inlineStr">
        <is>
          <t>64</t>
        </is>
      </c>
      <c r="AP772" s="10" t="n"/>
      <c r="AV772" t="inlineStr">
        <is>
          <t>0.15</t>
        </is>
      </c>
    </row>
    <row r="773">
      <c r="A773" t="inlineStr">
        <is>
          <t>5065</t>
        </is>
      </c>
      <c r="B773" s="8" t="inlineStr">
        <is>
          <t>深红晶石、火焰V</t>
        </is>
      </c>
      <c r="C773" t="inlineStr">
        <is>
          <t>絢玫火元矽石</t>
        </is>
      </c>
      <c r="D773" t="inlineStr">
        <is>
          <t>Deep Red Crystal · Flame V</t>
        </is>
      </c>
      <c r="E773" t="inlineStr">
        <is>
          <t>404</t>
        </is>
      </c>
      <c r="F773" t="inlineStr">
        <is>
          <t>적황색 불꽃 규석</t>
        </is>
      </c>
      <c r="I773" t="inlineStr">
        <is>
          <t>config/item/icon_fire_rose_3.png</t>
        </is>
      </c>
      <c r="J773" s="6" t="inlineStr">
        <is>
          <t>使伙伴的突破品质为深红+4的必要道具</t>
        </is>
      </c>
      <c r="K773" t="inlineStr">
        <is>
          <t>蘊藏元素之力，提升精靈品質至玫紅色+4的必備材料之一</t>
        </is>
      </c>
      <c r="L773" t="inlineStr">
        <is>
          <t>Item required to reach Crimson +4 Breakthrough Quality.</t>
        </is>
      </c>
      <c r="M773" t="inlineStr">
        <is>
          <t>404</t>
        </is>
      </c>
      <c r="N773" t="inlineStr">
        <is>
          <t>원소에 힘이 깃들어 있으며, 포켓몬 등급을  적색+4 진급에 반드시 필요한 재료 중 하나</t>
        </is>
      </c>
      <c r="O773" s="6" t="n"/>
      <c r="T773" t="inlineStr">
        <is>
          <t>7</t>
        </is>
      </c>
      <c r="U773" t="inlineStr">
        <is>
          <t>strengthen-advance</t>
        </is>
      </c>
      <c r="V773" t="inlineStr">
        <is>
          <t>5</t>
        </is>
      </c>
      <c r="W773" s="23" t="n">
        <v>9999999</v>
      </c>
      <c r="AB773" t="inlineStr">
        <is>
          <t>&lt;1;2&gt;</t>
        </is>
      </c>
      <c r="AC773" t="inlineStr">
        <is>
          <t>&lt;2&gt;</t>
        </is>
      </c>
      <c r="AF773" t="inlineStr">
        <is>
          <t>2</t>
        </is>
      </c>
      <c r="AG773" t="inlineStr">
        <is>
          <t>65</t>
        </is>
      </c>
      <c r="AP773" s="10" t="n"/>
      <c r="AV773" t="inlineStr">
        <is>
          <t>0.15</t>
        </is>
      </c>
    </row>
    <row r="774">
      <c r="A774" t="inlineStr">
        <is>
          <t>5066</t>
        </is>
      </c>
      <c r="B774" s="8" t="inlineStr">
        <is>
          <t>深红晶石、水V</t>
        </is>
      </c>
      <c r="C774" t="inlineStr">
        <is>
          <t>絢玫水元矽石</t>
        </is>
      </c>
      <c r="D774" t="inlineStr">
        <is>
          <t>Deep red crystal · Water V</t>
        </is>
      </c>
      <c r="E774" t="inlineStr">
        <is>
          <t>404</t>
        </is>
      </c>
      <c r="F774" t="inlineStr">
        <is>
          <t>적황색 물 규석</t>
        </is>
      </c>
      <c r="I774" t="inlineStr">
        <is>
          <t>config/item/icon_walter_rose_3.png</t>
        </is>
      </c>
      <c r="J774" s="6" t="inlineStr">
        <is>
          <t>使伙伴的突破品质为深红+4的必要道具</t>
        </is>
      </c>
      <c r="K774" t="inlineStr">
        <is>
          <t>蘊藏元素之力，提升精靈品質至玫紅色+4的必備材料之一</t>
        </is>
      </c>
      <c r="L774" t="inlineStr">
        <is>
          <t>Item required to reach Crimson +4 Breakthrough Quality.</t>
        </is>
      </c>
      <c r="M774" t="inlineStr">
        <is>
          <t>404</t>
        </is>
      </c>
      <c r="N774" t="inlineStr">
        <is>
          <t>원소에 힘이 깃들어 있으며, 포켓몬 등급을  적색+4 진급에 반드시 필요한 재료 중 하나</t>
        </is>
      </c>
      <c r="O774" s="6" t="n"/>
      <c r="T774" t="inlineStr">
        <is>
          <t>7</t>
        </is>
      </c>
      <c r="U774" t="inlineStr">
        <is>
          <t>strengthen-advance</t>
        </is>
      </c>
      <c r="V774" t="inlineStr">
        <is>
          <t>5</t>
        </is>
      </c>
      <c r="W774" s="23" t="n">
        <v>9999999</v>
      </c>
      <c r="AB774" t="inlineStr">
        <is>
          <t>&lt;1;2&gt;</t>
        </is>
      </c>
      <c r="AC774" t="inlineStr">
        <is>
          <t>&lt;2&gt;</t>
        </is>
      </c>
      <c r="AF774" t="inlineStr">
        <is>
          <t>2</t>
        </is>
      </c>
      <c r="AG774" t="inlineStr">
        <is>
          <t>66</t>
        </is>
      </c>
      <c r="AP774" s="10" t="n"/>
      <c r="AV774" t="inlineStr">
        <is>
          <t>0.15</t>
        </is>
      </c>
    </row>
    <row r="775">
      <c r="A775" t="inlineStr">
        <is>
          <t>5067</t>
        </is>
      </c>
      <c r="B775" s="8" t="inlineStr">
        <is>
          <t>深红晶石、木VI</t>
        </is>
      </c>
      <c r="C775" t="inlineStr">
        <is>
          <t>殷玫草元榍石</t>
        </is>
      </c>
      <c r="D775" t="inlineStr">
        <is>
          <t>Deep red crystal Stone · Wood VI</t>
        </is>
      </c>
      <c r="E775" t="inlineStr">
        <is>
          <t>404</t>
        </is>
      </c>
      <c r="F775" t="inlineStr">
        <is>
          <t>흑적색  풀 티타나이트</t>
        </is>
      </c>
      <c r="I775" t="inlineStr">
        <is>
          <t>config/item/icon_grass_rose_4.png</t>
        </is>
      </c>
      <c r="J775" s="6" t="inlineStr">
        <is>
          <t>使伙伴的突破品质达到深红+5的必要道具</t>
        </is>
      </c>
      <c r="K775" t="inlineStr">
        <is>
          <t>蘊藏元素之力，提升精靈品質至玫紅色+5的必備材料之一</t>
        </is>
      </c>
      <c r="L775" t="inlineStr">
        <is>
          <t>Item required to reach Crimson +5 Breakthrough Quality.</t>
        </is>
      </c>
      <c r="M775" t="inlineStr">
        <is>
          <t>404</t>
        </is>
      </c>
      <c r="N775" t="inlineStr">
        <is>
          <t>원소에 힘이 깃들어 있으며, 포켓몬 등급을  적색+5 진급에 반드시 필요한 재료 중 하나</t>
        </is>
      </c>
      <c r="O775" s="6" t="n"/>
      <c r="T775" t="inlineStr">
        <is>
          <t>7</t>
        </is>
      </c>
      <c r="U775" t="inlineStr">
        <is>
          <t>strengthen-advance</t>
        </is>
      </c>
      <c r="V775" t="inlineStr">
        <is>
          <t>5</t>
        </is>
      </c>
      <c r="W775" s="23" t="n">
        <v>9999999</v>
      </c>
      <c r="AB775" t="inlineStr">
        <is>
          <t>&lt;1;2&gt;</t>
        </is>
      </c>
      <c r="AC775" t="inlineStr">
        <is>
          <t>&lt;2&gt;</t>
        </is>
      </c>
      <c r="AF775" t="inlineStr">
        <is>
          <t>2</t>
        </is>
      </c>
      <c r="AG775" t="inlineStr">
        <is>
          <t>67</t>
        </is>
      </c>
      <c r="AP775" s="10" t="n"/>
      <c r="AV775" t="inlineStr">
        <is>
          <t>0.15</t>
        </is>
      </c>
    </row>
    <row r="776">
      <c r="A776" t="inlineStr">
        <is>
          <t>5068</t>
        </is>
      </c>
      <c r="B776" s="8" t="inlineStr">
        <is>
          <t>深红晶石、炎VI</t>
        </is>
      </c>
      <c r="C776" t="inlineStr">
        <is>
          <t>殷玫火元榍石</t>
        </is>
      </c>
      <c r="D776" t="inlineStr">
        <is>
          <t>Deep Red Crystal · Flame VI</t>
        </is>
      </c>
      <c r="E776" t="inlineStr">
        <is>
          <t>404</t>
        </is>
      </c>
      <c r="F776" t="inlineStr">
        <is>
          <t>흑적색 불꽃 티타나이트</t>
        </is>
      </c>
      <c r="I776" t="inlineStr">
        <is>
          <t>config/item/icon_fire_rose_4.png</t>
        </is>
      </c>
      <c r="J776" s="6" t="inlineStr">
        <is>
          <t>使伙伴的突破品质达到深红+5的必要道具</t>
        </is>
      </c>
      <c r="K776" t="inlineStr">
        <is>
          <t>蘊藏元素之力，提升精靈品質至玫紅色+5的必備材料之一</t>
        </is>
      </c>
      <c r="L776" t="inlineStr">
        <is>
          <t>Item required to reach Crimson +5 Breakthrough Quality.</t>
        </is>
      </c>
      <c r="M776" t="inlineStr">
        <is>
          <t>404</t>
        </is>
      </c>
      <c r="N776" t="inlineStr">
        <is>
          <t>원소에 힘이 깃들어 있으며, 포켓몬 등급을  적색+5 진급에 반드시 필요한 재료 중 하나</t>
        </is>
      </c>
      <c r="O776" s="6" t="n"/>
      <c r="T776" t="inlineStr">
        <is>
          <t>7</t>
        </is>
      </c>
      <c r="U776" t="inlineStr">
        <is>
          <t>strengthen-advance</t>
        </is>
      </c>
      <c r="V776" t="inlineStr">
        <is>
          <t>5</t>
        </is>
      </c>
      <c r="W776" s="23" t="n">
        <v>9999999</v>
      </c>
      <c r="AB776" t="inlineStr">
        <is>
          <t>&lt;1;2&gt;</t>
        </is>
      </c>
      <c r="AC776" t="inlineStr">
        <is>
          <t>&lt;2&gt;</t>
        </is>
      </c>
      <c r="AF776" t="inlineStr">
        <is>
          <t>2</t>
        </is>
      </c>
      <c r="AG776" t="inlineStr">
        <is>
          <t>68</t>
        </is>
      </c>
      <c r="AP776" s="10" t="n"/>
      <c r="AV776" t="inlineStr">
        <is>
          <t>0.15</t>
        </is>
      </c>
    </row>
    <row r="777">
      <c r="A777" t="inlineStr">
        <is>
          <t>5069</t>
        </is>
      </c>
      <c r="B777" s="8" t="inlineStr">
        <is>
          <t>深红晶石、水VI</t>
        </is>
      </c>
      <c r="C777" t="inlineStr">
        <is>
          <t>殷玫水元榍石</t>
        </is>
      </c>
      <c r="D777" t="inlineStr">
        <is>
          <t>Deep Red Crystal · Water VI</t>
        </is>
      </c>
      <c r="E777" t="inlineStr">
        <is>
          <t>404</t>
        </is>
      </c>
      <c r="F777" t="inlineStr">
        <is>
          <t>흑적색 물 티타나이트</t>
        </is>
      </c>
      <c r="I777" t="inlineStr">
        <is>
          <t>config/item/icon_walter_rose_4.png</t>
        </is>
      </c>
      <c r="J777" s="6" t="inlineStr">
        <is>
          <t>使伙伴的突破品质达到深红+5的必要道具</t>
        </is>
      </c>
      <c r="K777" t="inlineStr">
        <is>
          <t>蘊藏元素之力，提升精靈品質至玫紅色+5的必備材料之一</t>
        </is>
      </c>
      <c r="L777" t="inlineStr">
        <is>
          <t>Item required to reach Crimson +5 Breakthrough Quality.</t>
        </is>
      </c>
      <c r="M777" t="inlineStr">
        <is>
          <t>404</t>
        </is>
      </c>
      <c r="N777" t="inlineStr">
        <is>
          <t>원소에 힘이 깃들어 있으며, 포켓몬 등급을  적색+5 진급에 반드시 필요한 재료 중 하나</t>
        </is>
      </c>
      <c r="O777" s="6" t="n"/>
      <c r="T777" t="inlineStr">
        <is>
          <t>7</t>
        </is>
      </c>
      <c r="U777" t="inlineStr">
        <is>
          <t>strengthen-advance</t>
        </is>
      </c>
      <c r="V777" t="inlineStr">
        <is>
          <t>5</t>
        </is>
      </c>
      <c r="W777" s="23" t="n">
        <v>9999999</v>
      </c>
      <c r="AB777" t="inlineStr">
        <is>
          <t>&lt;1;2&gt;</t>
        </is>
      </c>
      <c r="AC777" t="inlineStr">
        <is>
          <t>&lt;2&gt;</t>
        </is>
      </c>
      <c r="AF777" t="inlineStr">
        <is>
          <t>2</t>
        </is>
      </c>
      <c r="AG777" t="inlineStr">
        <is>
          <t>69</t>
        </is>
      </c>
      <c r="AP777" s="10" t="n"/>
      <c r="AV777" t="inlineStr">
        <is>
          <t>0.15</t>
        </is>
      </c>
    </row>
    <row r="778">
      <c r="A778" t="inlineStr">
        <is>
          <t>5070</t>
        </is>
      </c>
      <c r="B778" s="8" t="inlineStr">
        <is>
          <t>深红晶石木VII</t>
        </is>
      </c>
      <c r="C778" t="inlineStr">
        <is>
          <t>玫金草元瑩石</t>
        </is>
      </c>
      <c r="D778" t="inlineStr">
        <is>
          <t>Deep Red Crystal · Wood VII</t>
        </is>
      </c>
      <c r="E778" t="inlineStr">
        <is>
          <t>404</t>
        </is>
      </c>
      <c r="F778" t="inlineStr">
        <is>
          <t>로즈골드 풀 영석</t>
        </is>
      </c>
      <c r="I778" t="inlineStr">
        <is>
          <t>config/item/icon_grass_rose_5.png</t>
        </is>
      </c>
      <c r="J778" s="6" t="inlineStr">
        <is>
          <t>???</t>
        </is>
      </c>
      <c r="K778" t="inlineStr">
        <is>
          <t>???</t>
        </is>
      </c>
      <c r="L778" t="inlineStr">
        <is>
          <t>404</t>
        </is>
      </c>
      <c r="M778" t="inlineStr">
        <is>
          <t>404</t>
        </is>
      </c>
      <c r="N778" t="inlineStr">
        <is>
          <t>404</t>
        </is>
      </c>
      <c r="O778" s="6" t="n"/>
      <c r="T778" t="inlineStr">
        <is>
          <t>7</t>
        </is>
      </c>
      <c r="U778" t="inlineStr">
        <is>
          <t>strengthen-advance</t>
        </is>
      </c>
      <c r="V778" t="inlineStr">
        <is>
          <t>5</t>
        </is>
      </c>
      <c r="W778" s="23" t="n">
        <v>9999999</v>
      </c>
      <c r="AB778" t="inlineStr">
        <is>
          <t>&lt;1;2&gt;</t>
        </is>
      </c>
      <c r="AC778" t="inlineStr">
        <is>
          <t>&lt;2&gt;</t>
        </is>
      </c>
      <c r="AF778" t="inlineStr">
        <is>
          <t>2</t>
        </is>
      </c>
      <c r="AG778" t="inlineStr">
        <is>
          <t>70</t>
        </is>
      </c>
      <c r="AP778" s="10" t="n"/>
      <c r="AV778" t="inlineStr">
        <is>
          <t>0.15</t>
        </is>
      </c>
    </row>
    <row r="779">
      <c r="A779" t="inlineStr">
        <is>
          <t>5071</t>
        </is>
      </c>
      <c r="B779" s="8" t="inlineStr">
        <is>
          <t>深红晶石炎VII</t>
        </is>
      </c>
      <c r="C779" t="inlineStr">
        <is>
          <t>玫金火元瑩石</t>
        </is>
      </c>
      <c r="D779" t="inlineStr">
        <is>
          <t>Deep Red Crystal · Flame VII</t>
        </is>
      </c>
      <c r="E779" t="inlineStr">
        <is>
          <t>404</t>
        </is>
      </c>
      <c r="F779" t="inlineStr">
        <is>
          <t>로즈골드 불꽃 영석</t>
        </is>
      </c>
      <c r="I779" t="inlineStr">
        <is>
          <t>config/item/icon_fire_rose_5.png</t>
        </is>
      </c>
      <c r="J779" s="6" t="inlineStr">
        <is>
          <t>???</t>
        </is>
      </c>
      <c r="K779" t="inlineStr">
        <is>
          <t>???</t>
        </is>
      </c>
      <c r="L779" t="inlineStr">
        <is>
          <t>404</t>
        </is>
      </c>
      <c r="M779" t="inlineStr">
        <is>
          <t>404</t>
        </is>
      </c>
      <c r="N779" t="inlineStr">
        <is>
          <t>404</t>
        </is>
      </c>
      <c r="O779" s="6" t="n"/>
      <c r="T779" t="inlineStr">
        <is>
          <t>7</t>
        </is>
      </c>
      <c r="U779" t="inlineStr">
        <is>
          <t>strengthen-advance</t>
        </is>
      </c>
      <c r="V779" t="inlineStr">
        <is>
          <t>5</t>
        </is>
      </c>
      <c r="W779" s="23" t="n">
        <v>9999999</v>
      </c>
      <c r="AB779" t="inlineStr">
        <is>
          <t>&lt;1;2&gt;</t>
        </is>
      </c>
      <c r="AC779" t="inlineStr">
        <is>
          <t>&lt;2&gt;</t>
        </is>
      </c>
      <c r="AF779" t="inlineStr">
        <is>
          <t>2</t>
        </is>
      </c>
      <c r="AG779" t="inlineStr">
        <is>
          <t>71</t>
        </is>
      </c>
      <c r="AP779" s="10" t="n"/>
      <c r="AV779" t="inlineStr">
        <is>
          <t>0.15</t>
        </is>
      </c>
    </row>
    <row r="780">
      <c r="A780" t="inlineStr">
        <is>
          <t>5072</t>
        </is>
      </c>
      <c r="B780" s="8" t="inlineStr">
        <is>
          <t>深红晶石/水VII</t>
        </is>
      </c>
      <c r="C780" t="inlineStr">
        <is>
          <t>玫金水元瑩石</t>
        </is>
      </c>
      <c r="D780" t="inlineStr">
        <is>
          <t>Deep Red Crystal · Water VII</t>
        </is>
      </c>
      <c r="E780" t="inlineStr">
        <is>
          <t>404</t>
        </is>
      </c>
      <c r="F780" t="inlineStr">
        <is>
          <t>로즈골드 물 영석</t>
        </is>
      </c>
      <c r="I780" t="inlineStr">
        <is>
          <t>config/item/icon_walter_rose_5.png</t>
        </is>
      </c>
      <c r="J780" s="6" t="inlineStr">
        <is>
          <t>???</t>
        </is>
      </c>
      <c r="K780" t="inlineStr">
        <is>
          <t>???</t>
        </is>
      </c>
      <c r="L780" t="inlineStr">
        <is>
          <t>404</t>
        </is>
      </c>
      <c r="M780" t="inlineStr">
        <is>
          <t>404</t>
        </is>
      </c>
      <c r="N780" t="inlineStr">
        <is>
          <t>404</t>
        </is>
      </c>
      <c r="O780" s="6" t="n"/>
      <c r="T780" t="inlineStr">
        <is>
          <t>7</t>
        </is>
      </c>
      <c r="U780" t="inlineStr">
        <is>
          <t>strengthen-advance</t>
        </is>
      </c>
      <c r="V780" t="inlineStr">
        <is>
          <t>5</t>
        </is>
      </c>
      <c r="W780" s="23" t="n">
        <v>9999999</v>
      </c>
      <c r="AB780" t="inlineStr">
        <is>
          <t>&lt;1;2&gt;</t>
        </is>
      </c>
      <c r="AC780" t="inlineStr">
        <is>
          <t>&lt;2&gt;</t>
        </is>
      </c>
      <c r="AF780" t="inlineStr">
        <is>
          <t>2</t>
        </is>
      </c>
      <c r="AG780" t="inlineStr">
        <is>
          <t>72</t>
        </is>
      </c>
      <c r="AP780" s="10" t="n"/>
      <c r="AV780" t="inlineStr">
        <is>
          <t>0.15</t>
        </is>
      </c>
    </row>
    <row r="781">
      <c r="O781" s="6" t="n"/>
      <c r="W781" s="23" t="inlineStr"/>
      <c r="AP781" s="10" t="n"/>
    </row>
    <row r="782">
      <c r="A782" t="inlineStr">
        <is>
          <t>5501</t>
        </is>
      </c>
      <c r="B782" s="8" t="inlineStr">
        <is>
          <t>公会战宝箱</t>
        </is>
      </c>
      <c r="C782" t="inlineStr">
        <is>
          <t>公會戰寶箱</t>
        </is>
      </c>
      <c r="D782" t="inlineStr">
        <is>
          <t>GvG Chest</t>
        </is>
      </c>
      <c r="E782" t="inlineStr">
        <is>
          <t>Rương Guild Chiến</t>
        </is>
      </c>
      <c r="F782" t="inlineStr">
        <is>
          <t>길드전 보물상자</t>
        </is>
      </c>
      <c r="I782" t="inlineStr">
        <is>
          <t>config/item/box/box_ghz.png</t>
        </is>
      </c>
      <c r="J782" s="8" t="inlineStr">
        <is>
          <t>在公会战中通过预选和进入决赛获得。</t>
        </is>
      </c>
      <c r="K782" t="inlineStr">
        <is>
          <t>公會戰預賽和複賽可以獲得，打開後可以獲得公會戰勳金幣，飾品圖紙，好感度禮物，進階晶石，翠玉星石等資源獎勵</t>
        </is>
      </c>
      <c r="L782" t="inlineStr">
        <is>
          <t>Earned by qualifying for and advancing in the GvG Finals.</t>
        </is>
      </c>
      <c r="M782" t="inlineStr">
        <is>
          <t>Nhận trong Vòng Loại và Vòng Tái Đấu Guild Chiến  mở để nhận Gold Chiến Huân Guild  Bản Vẽ Trang Sức  Quà Thiện Cảm  Đá Tăng Bậc  Đá Phỉ Thuý</t>
        </is>
      </c>
      <c r="N782" t="inlineStr">
        <is>
          <t>길드전 예선 및 준결승에서 획득할 수 있으며  오픈 후 길드워 골드 코인  호감도 선물  액세서리 설계도  진급 결정체  에메랄드 성석 등 자원 보상을 획득할 수 있다</t>
        </is>
      </c>
      <c r="O782" s="6" t="n"/>
      <c r="T782" t="inlineStr">
        <is>
          <t>4</t>
        </is>
      </c>
      <c r="V782" t="inlineStr">
        <is>
          <t>7</t>
        </is>
      </c>
      <c r="W782" s="23" t="inlineStr"/>
      <c r="X782" t="inlineStr">
        <is>
          <t>{level=&lt;&lt;1;150;530&gt;&gt;;fix={coin10=100}}</t>
        </is>
      </c>
      <c r="Y782" t="inlineStr">
        <is>
          <t>{level=&lt;&lt;1;150;530&gt;&gt;;fix={coin10=100}}</t>
        </is>
      </c>
      <c r="Z782" t="inlineStr">
        <is>
          <t>{level=&lt;&lt;1;150;530&gt;&gt;;fix={coin10=100}}</t>
        </is>
      </c>
      <c r="AA782" t="inlineStr">
        <is>
          <t>{level=&lt;&lt;1;150;530&gt;&gt;;fix={coin10=100}}</t>
        </is>
      </c>
      <c r="AB782" t="inlineStr">
        <is>
          <t>&lt;3&gt;</t>
        </is>
      </c>
      <c r="AC782" t="inlineStr">
        <is>
          <t>&lt;1&gt;</t>
        </is>
      </c>
      <c r="AF782" t="inlineStr">
        <is>
          <t>99</t>
        </is>
      </c>
      <c r="AG782" t="inlineStr">
        <is>
          <t>99</t>
        </is>
      </c>
      <c r="AP782" s="10" t="n"/>
    </row>
    <row r="783">
      <c r="A783" t="inlineStr">
        <is>
          <t>5502</t>
        </is>
      </c>
      <c r="B783" s="8" t="inlineStr">
        <is>
          <t>公会战荣誉宝箱</t>
        </is>
      </c>
      <c r="C783" t="inlineStr">
        <is>
          <t>公會戰榮耀寶箱</t>
        </is>
      </c>
      <c r="D783" t="inlineStr">
        <is>
          <t>GvG Honor Chest</t>
        </is>
      </c>
      <c r="E783" t="inlineStr">
        <is>
          <t>404404</t>
        </is>
      </c>
      <c r="F783" t="inlineStr">
        <is>
          <t>길드전 명예 보물상자</t>
        </is>
      </c>
      <c r="I783" t="inlineStr">
        <is>
          <t>config/item/box/box_ghz1.png</t>
        </is>
      </c>
      <c r="J783" s="8" t="inlineStr">
        <is>
          <t>可以在公会战的决赛中获得。可以获得公会战金币、好感度礼物等资源</t>
        </is>
      </c>
      <c r="K783" t="inlineStr">
        <is>
          <t>公會戰決賽可以獲得，打開後可以獲得公會戰勳金幣，飾品圖紙，好感度禮物，進階晶石，翠玉星石等資源獎勵</t>
        </is>
      </c>
      <c r="L783" t="inlineStr">
        <is>
          <t>Earned in the GvG Finals. Contains GvG Gold, Affinity gifts, and other resources.</t>
        </is>
      </c>
      <c r="M783" t="inlineStr">
        <is>
          <t>Nhận trong Chung Kết Guild Chiến  mở để nhận Gold Chiến Huân Guild  Bản Vẽ Trang Sức  Quà Thiện Cảm  Đá Tăng Bậc  Đá Phỉ Thuý</t>
        </is>
      </c>
      <c r="N783" t="inlineStr">
        <is>
          <t>길드전 예선 및 결승에서 획득할 수 있으며  오픈 후 길드워 골드 코인  호감도 선물  액세서리 설계도  진급 결정체  에메랄드 성석 등 자원 보상을 획득할 수 있다</t>
        </is>
      </c>
      <c r="O783" s="6" t="n"/>
      <c r="T783" t="inlineStr">
        <is>
          <t>4</t>
        </is>
      </c>
      <c r="V783" t="inlineStr">
        <is>
          <t>7</t>
        </is>
      </c>
      <c r="W783" s="23" t="inlineStr"/>
      <c r="X783" t="inlineStr">
        <is>
          <t>{level=&lt;&lt;1;150;531&gt;&gt;;fix={coin10=200}}</t>
        </is>
      </c>
      <c r="Y783" t="inlineStr">
        <is>
          <t>{level=&lt;&lt;1;150;531&gt;&gt;;fix={coin10=200}}</t>
        </is>
      </c>
      <c r="Z783" t="inlineStr">
        <is>
          <t>{level=&lt;&lt;1;150;531&gt;&gt;;fix={coin10=200}}</t>
        </is>
      </c>
      <c r="AA783" t="inlineStr">
        <is>
          <t>{level=&lt;&lt;1;150;531&gt;&gt;;fix={coin10=200}}</t>
        </is>
      </c>
      <c r="AB783" t="inlineStr">
        <is>
          <t>&lt;3&gt;</t>
        </is>
      </c>
      <c r="AC783" t="inlineStr">
        <is>
          <t>&lt;1&gt;</t>
        </is>
      </c>
      <c r="AF783" t="inlineStr">
        <is>
          <t>99</t>
        </is>
      </c>
      <c r="AG783" t="inlineStr">
        <is>
          <t>98</t>
        </is>
      </c>
      <c r="AP783" s="10" t="n"/>
    </row>
    <row r="784">
      <c r="A784" t="inlineStr">
        <is>
          <t>5503</t>
        </is>
      </c>
      <c r="B784" s="8" t="inlineStr">
        <is>
          <t>公会战宝箱</t>
        </is>
      </c>
      <c r="C784" t="inlineStr">
        <is>
          <t>公會戰寶箱</t>
        </is>
      </c>
      <c r="D784" t="inlineStr">
        <is>
          <t>GvG Chest</t>
        </is>
      </c>
      <c r="E784" t="inlineStr">
        <is>
          <t>Rương Guild Chiến</t>
        </is>
      </c>
      <c r="F784" t="inlineStr">
        <is>
          <t>길드전 보물상자</t>
        </is>
      </c>
      <c r="I784" t="inlineStr">
        <is>
          <t>config/item/box/box_ghz.png</t>
        </is>
      </c>
      <c r="J784" s="8" t="inlineStr">
        <is>
          <t>可以在公会战的预选和决赛中获得。可以获得公会战金币、好感度礼物等资源</t>
        </is>
      </c>
      <c r="K784" t="inlineStr">
        <is>
          <t>公會戰預賽和複賽可以獲得，打開後可以獲得公會戰勳金幣，飾品圖紙，好感度禮物，進階晶石，翠玉星石等資源獎勵</t>
        </is>
      </c>
      <c r="L784" t="inlineStr">
        <is>
          <t>Earned by qualifying for and advancing in the GvG Finals. Contains GvG Gold, Affinity gifts, and other resources.</t>
        </is>
      </c>
      <c r="M784" t="inlineStr">
        <is>
          <t>Nhận trong Vòng Loại và Vòng Tái Đấu Guild Chiến  mở để nhận Gold Chiến Huân Guild  Bản Vẽ Trang Sức  Quà Thiện Cảm  Đá Tăng Bậc  Đá Phỉ Thuý</t>
        </is>
      </c>
      <c r="N784" t="inlineStr">
        <is>
          <t>길드전 예선 및 준결승에서 획득할 수 있으며  오픈 후 길드워 골드 코인  호감도 선물  액세서리 설계도  진급 결정체  에메랄드 성석 등 자원 보상을 획득할 수 있다</t>
        </is>
      </c>
      <c r="O784" s="6" t="n"/>
      <c r="T784" t="inlineStr">
        <is>
          <t>4</t>
        </is>
      </c>
      <c r="V784" t="inlineStr">
        <is>
          <t>7</t>
        </is>
      </c>
      <c r="W784" s="23" t="inlineStr"/>
      <c r="X784" t="inlineStr">
        <is>
          <t>{level=&lt;&lt;1;150;530&gt;&gt;;fix={coin10=120}}</t>
        </is>
      </c>
      <c r="Y784" t="inlineStr">
        <is>
          <t>{level=&lt;&lt;1;150;530&gt;&gt;;fix={coin10=120}}</t>
        </is>
      </c>
      <c r="Z784" t="inlineStr">
        <is>
          <t>{level=&lt;&lt;1;150;530&gt;&gt;;fix={coin10=120}}</t>
        </is>
      </c>
      <c r="AA784" t="inlineStr">
        <is>
          <t>{level=&lt;&lt;1;150;530&gt;&gt;;fix={coin10=120}}</t>
        </is>
      </c>
      <c r="AB784" t="inlineStr">
        <is>
          <t>&lt;3&gt;</t>
        </is>
      </c>
      <c r="AC784" t="inlineStr">
        <is>
          <t>&lt;1&gt;</t>
        </is>
      </c>
      <c r="AF784" t="inlineStr">
        <is>
          <t>99</t>
        </is>
      </c>
      <c r="AG784" t="inlineStr">
        <is>
          <t>99</t>
        </is>
      </c>
      <c r="AP784" s="10" t="n"/>
    </row>
    <row r="785">
      <c r="A785" t="inlineStr">
        <is>
          <t>5504</t>
        </is>
      </c>
      <c r="B785" s="8" t="inlineStr">
        <is>
          <t>公会战荣誉宝箱</t>
        </is>
      </c>
      <c r="C785" t="inlineStr">
        <is>
          <t>公會戰榮耀寶箱</t>
        </is>
      </c>
      <c r="D785" t="inlineStr">
        <is>
          <t>GvG Honor Chest</t>
        </is>
      </c>
      <c r="E785" t="inlineStr">
        <is>
          <t>404404</t>
        </is>
      </c>
      <c r="F785" t="inlineStr">
        <is>
          <t>길드전 명예 보물상자</t>
        </is>
      </c>
      <c r="I785" t="inlineStr">
        <is>
          <t>config/item/box/box_ghz1.png</t>
        </is>
      </c>
      <c r="J785" s="8" t="inlineStr">
        <is>
          <t>可以在公会战的决赛中获得。可以获得公会战金币、好感度礼物等资源</t>
        </is>
      </c>
      <c r="K785" t="inlineStr">
        <is>
          <t>公會戰決賽可以獲得，打開後可以獲得公會戰勳金幣，飾品圖紙，好感度禮物，進階晶石，翠玉星石等資源獎勵</t>
        </is>
      </c>
      <c r="L785" t="inlineStr">
        <is>
          <t>Earned in the GvG Finals. Contains GvG Gold, Affinity gifts, and other resources.</t>
        </is>
      </c>
      <c r="M785" t="inlineStr">
        <is>
          <t>Nhận trong Chung Kết Guild Chiến  mở để nhận Gold Chiến Huân Guild  Bản Vẽ Trang Sức  Quà Thiện Cảm  Đá Tăng Bậc  Đá Phỉ Thuý</t>
        </is>
      </c>
      <c r="N785" t="inlineStr">
        <is>
          <t>길드전 예선 및 결승에서 획득할 수 있으며  오픈 후 길드워 골드 코인  호감도 선물  액세서리 설계도  진급 결정체  에메랄드 성석 등 자원 보상을 획득할 수 있다</t>
        </is>
      </c>
      <c r="O785" s="6" t="n"/>
      <c r="T785" t="inlineStr">
        <is>
          <t>4</t>
        </is>
      </c>
      <c r="V785" t="inlineStr">
        <is>
          <t>7</t>
        </is>
      </c>
      <c r="W785" s="23" t="inlineStr"/>
      <c r="X785" t="inlineStr">
        <is>
          <t>{level=&lt;&lt;1;150;531&gt;&gt;;fix={coin10=240}}</t>
        </is>
      </c>
      <c r="Y785" t="inlineStr">
        <is>
          <t>{level=&lt;&lt;1;150;531&gt;&gt;;fix={coin10=240}}</t>
        </is>
      </c>
      <c r="Z785" t="inlineStr">
        <is>
          <t>{level=&lt;&lt;1;150;531&gt;&gt;;fix={coin10=240}}</t>
        </is>
      </c>
      <c r="AA785" t="inlineStr">
        <is>
          <t>{level=&lt;&lt;1;150;531&gt;&gt;;fix={coin10=240}}</t>
        </is>
      </c>
      <c r="AB785" t="inlineStr">
        <is>
          <t>&lt;3&gt;</t>
        </is>
      </c>
      <c r="AC785" t="inlineStr">
        <is>
          <t>&lt;1&gt;</t>
        </is>
      </c>
      <c r="AF785" t="inlineStr">
        <is>
          <t>99</t>
        </is>
      </c>
      <c r="AG785" t="inlineStr">
        <is>
          <t>98</t>
        </is>
      </c>
      <c r="AP785" s="10" t="n"/>
    </row>
    <row r="786">
      <c r="O786" s="6" t="n"/>
      <c r="W786" s="23" t="inlineStr"/>
      <c r="AP786" s="10" t="n"/>
    </row>
    <row r="787">
      <c r="A787" t="inlineStr">
        <is>
          <t>5511</t>
        </is>
      </c>
      <c r="B787" s="8" t="inlineStr">
        <is>
          <t>公会战升级晶石-1</t>
        </is>
      </c>
      <c r="C787" t="inlineStr">
        <is>
          <t>公會戰低級進階晶石</t>
        </is>
      </c>
      <c r="D787" t="inlineStr">
        <is>
          <t>GvG Rank-up Crystal I</t>
        </is>
      </c>
      <c r="E787" t="inlineStr">
        <is>
          <t>404404</t>
        </is>
      </c>
      <c r="F787" t="inlineStr">
        <is>
          <t>길드전 하급 진급 결정체</t>
        </is>
      </c>
      <c r="G787" t="inlineStr">
        <is>
          <t>自动打开</t>
        </is>
      </c>
      <c r="I787" t="inlineStr">
        <is>
          <t>ICON/item/ghbx4.png</t>
        </is>
      </c>
      <c r="J787" s="6" t="inlineStr">
        <is>
          <t>公会战升级晶石-1</t>
        </is>
      </c>
      <c r="K787" t="inlineStr">
        <is>
          <t>公會戰低級進階晶石</t>
        </is>
      </c>
      <c r="L787" t="inlineStr">
        <is>
          <t>GvG Rank-up Crystal I</t>
        </is>
      </c>
      <c r="M787" t="inlineStr">
        <is>
          <t>404404</t>
        </is>
      </c>
      <c r="N787" t="inlineStr">
        <is>
          <t>길드전 하급 진급 결정체</t>
        </is>
      </c>
      <c r="O787" s="6" t="n"/>
      <c r="T787" t="inlineStr">
        <is>
          <t>3</t>
        </is>
      </c>
      <c r="V787" t="inlineStr">
        <is>
          <t>10</t>
        </is>
      </c>
      <c r="W787" s="23" t="n">
        <v>9999999</v>
      </c>
      <c r="X787" t="inlineStr">
        <is>
          <t>{level=&lt;&lt;1;27;1301&gt;;&lt;28;49;1302&gt;;&lt;50;59;1303&gt;;&lt;60;69;1304&gt;;&lt;70;79;1305&gt;;&lt;80;84;1306&gt;;&lt;85;89;1307&gt;;&lt;90;94;1308&gt;;&lt;95;99;1309&gt;;&lt;100;104;1310&gt;;&lt;105;109;1311&gt;;&lt;110;114;1311&gt;;&lt;115;119;1311&gt;;&lt;120;124;1311&gt;;&lt;125;129;1311&gt;&gt;}</t>
        </is>
      </c>
      <c r="Y787" t="inlineStr">
        <is>
          <t>{level=&lt;&lt;1;27;1301&gt;;&lt;28;49;1302&gt;;&lt;50;59;1303&gt;;&lt;60;69;1304&gt;;&lt;70;79;1305&gt;;&lt;80;84;1306&gt;;&lt;85;89;1307&gt;;&lt;90;94;1308&gt;;&lt;95;99;1309&gt;;&lt;100;104;1310&gt;;&lt;105;109;1311&gt;;&lt;110;114;1311&gt;;&lt;115;119;1311&gt;;&lt;120;124;1311&gt;;&lt;125;129;1311&gt;&gt;}</t>
        </is>
      </c>
      <c r="Z787" t="inlineStr">
        <is>
          <t>{level=&lt;&lt;1;27;1301&gt;;&lt;28;49;1302&gt;;&lt;50;59;1303&gt;;&lt;60;69;1304&gt;;&lt;70;79;1305&gt;;&lt;80;84;1306&gt;;&lt;85;89;1307&gt;;&lt;90;94;1308&gt;;&lt;95;99;1309&gt;;&lt;100;104;1310&gt;;&lt;105;109;1311&gt;;&lt;110;114;1311&gt;;&lt;115;119;1311&gt;;&lt;120;124;1311&gt;;&lt;125;129;1311&gt;&gt;}</t>
        </is>
      </c>
      <c r="AA787" t="inlineStr">
        <is>
          <t>{level=&lt;&lt;1;27;1301&gt;;&lt;28;49;1302&gt;;&lt;50;59;1303&gt;;&lt;60;69;1304&gt;;&lt;70;79;1305&gt;;&lt;80;84;1306&gt;;&lt;85;89;1307&gt;;&lt;90;94;1308&gt;;&lt;95;99;1309&gt;;&lt;100;104;1310&gt;;&lt;105;109;1311&gt;;&lt;110;114;1311&gt;;&lt;115;119;1311&gt;;&lt;120;124;1311&gt;;&lt;125;129;1311&gt;&gt;}</t>
        </is>
      </c>
      <c r="AC787" t="inlineStr">
        <is>
          <t>&lt;1&gt;</t>
        </is>
      </c>
      <c r="AF787" t="inlineStr">
        <is>
          <t>99</t>
        </is>
      </c>
      <c r="AG787" t="inlineStr">
        <is>
          <t>99</t>
        </is>
      </c>
      <c r="AP787" s="10" t="n"/>
    </row>
    <row r="788">
      <c r="A788" t="inlineStr">
        <is>
          <t>5512</t>
        </is>
      </c>
      <c r="B788" s="8" t="inlineStr">
        <is>
          <t>公会战升级晶石-2</t>
        </is>
      </c>
      <c r="C788" t="inlineStr">
        <is>
          <t>公會戰同等級級進階晶石</t>
        </is>
      </c>
      <c r="D788" t="inlineStr">
        <is>
          <t>GvG Rank-up Crystal II</t>
        </is>
      </c>
      <c r="E788" t="inlineStr">
        <is>
          <t>404404</t>
        </is>
      </c>
      <c r="F788" t="inlineStr">
        <is>
          <t>길드전 동일 레벨 진급 결정체</t>
        </is>
      </c>
      <c r="G788" t="inlineStr">
        <is>
          <t>自动打开</t>
        </is>
      </c>
      <c r="I788" t="inlineStr">
        <is>
          <t>ICON/item/jshz.png</t>
        </is>
      </c>
      <c r="J788" s="6" t="inlineStr">
        <is>
          <t>公会战升级晶石-2</t>
        </is>
      </c>
      <c r="K788" t="inlineStr">
        <is>
          <t>公會戰同等級級進階晶石</t>
        </is>
      </c>
      <c r="L788" t="inlineStr">
        <is>
          <t>GvG Rank-up Crystal II</t>
        </is>
      </c>
      <c r="M788" t="inlineStr">
        <is>
          <t>404404</t>
        </is>
      </c>
      <c r="N788" t="inlineStr">
        <is>
          <t>길드전 동일 레벨 진급 결정체</t>
        </is>
      </c>
      <c r="O788" s="6" t="n"/>
      <c r="T788" t="inlineStr">
        <is>
          <t>2</t>
        </is>
      </c>
      <c r="V788" t="inlineStr">
        <is>
          <t>10</t>
        </is>
      </c>
      <c r="W788" s="23" t="n">
        <v>9999999</v>
      </c>
      <c r="X78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Y78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Z78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AA78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AC788" t="inlineStr">
        <is>
          <t>&lt;1&gt;</t>
        </is>
      </c>
      <c r="AF788" t="inlineStr">
        <is>
          <t>99</t>
        </is>
      </c>
      <c r="AG788" t="inlineStr">
        <is>
          <t>99</t>
        </is>
      </c>
      <c r="AP788" s="10" t="n"/>
    </row>
    <row r="789" ht="24" customHeight="1" s="27">
      <c r="B789" s="8" t="inlineStr">
        <is>
          <t>巻物抽選箱</t>
        </is>
      </c>
      <c r="C789" t="inlineStr">
        <is>
          <t>系統自動打開隨機卷軸盒子_爬塔用</t>
        </is>
      </c>
      <c r="D789" t="inlineStr">
        <is>
          <t xml:space="preserve">System automatically open the scroll chest  with random_to climb the tower </t>
        </is>
      </c>
      <c r="E789" t="inlineStr">
        <is>
          <t>404404</t>
        </is>
      </c>
      <c r="F789" t="inlineStr">
        <is>
          <t>시스템 자동 오픈 랜덤 스크롤 박스_탑 오르기 전용</t>
        </is>
      </c>
      <c r="G789" t="inlineStr">
        <is>
          <t>自动打开</t>
        </is>
      </c>
      <c r="I789" t="inlineStr">
        <is>
          <t>ICON/item/bx5.png</t>
        </is>
      </c>
      <c r="J789" s="8" t="inlineStr">
        <is>
          <t>装備の強化に使用する巻物をランダムに獲得できる。プレイヤーのレベルが高いほど、巻物の品質が高くなる</t>
        </is>
      </c>
      <c r="K789" t="inlineStr">
        <is>
          <t>隨機開出一個裝備強化卷軸，玩家等級越高，卷軸的品質越高</t>
        </is>
      </c>
      <c r="L789" t="inlineStr">
        <is>
          <t>Open to randomly obtain Equip. Fortify Scroll*1, the higher level, the higher quality</t>
        </is>
      </c>
      <c r="M789" t="inlineStr">
        <is>
          <t>404404</t>
        </is>
      </c>
      <c r="N789" t="inlineStr">
        <is>
          <t>랜덤으로 장비 강화 스크롤 하나가 나오며  플레이어의 레벨이 높을수록  스크롤의 등급이 높아진다</t>
        </is>
      </c>
      <c r="O789" s="6" t="n"/>
      <c r="T789" t="inlineStr">
        <is>
          <t>4</t>
        </is>
      </c>
      <c r="V789" t="inlineStr">
        <is>
          <t>10</t>
        </is>
      </c>
      <c r="W789" s="23" t="n">
        <v>9999999</v>
      </c>
      <c r="X789" t="inlineStr">
        <is>
          <t>{level=&lt;&lt;1;150;931&gt;&gt;}</t>
        </is>
      </c>
      <c r="Y789" t="inlineStr">
        <is>
          <t>{level=&lt;&lt;1;150;931&gt;&gt;}</t>
        </is>
      </c>
      <c r="Z789" t="inlineStr">
        <is>
          <t>{level=&lt;&lt;1;150;931&gt;&gt;}</t>
        </is>
      </c>
      <c r="AA789" t="inlineStr">
        <is>
          <t>{level=&lt;&lt;1;150;931&gt;&gt;}</t>
        </is>
      </c>
      <c r="AC789" t="inlineStr">
        <is>
          <t>&lt;1&gt;</t>
        </is>
      </c>
      <c r="AF789" t="inlineStr">
        <is>
          <t>99</t>
        </is>
      </c>
      <c r="AG789" t="inlineStr">
        <is>
          <t>99</t>
        </is>
      </c>
      <c r="AP789" s="10" t="n"/>
    </row>
    <row r="790">
      <c r="A790" t="inlineStr">
        <is>
          <t>5514</t>
        </is>
      </c>
      <c r="B790" s="8" t="inlineStr">
        <is>
          <t>紫色礼物-公会战争</t>
        </is>
      </c>
      <c r="C790" t="inlineStr">
        <is>
          <t>公會戰紫色禮物盒子</t>
        </is>
      </c>
      <c r="D790" t="inlineStr">
        <is>
          <t>Purple GvG Gift</t>
        </is>
      </c>
      <c r="E790" t="inlineStr">
        <is>
          <t>Hộp Quà Tím Guild Chiến</t>
        </is>
      </c>
      <c r="F790" t="inlineStr">
        <is>
          <t>길드전 보라색 선물상자</t>
        </is>
      </c>
      <c r="G790" t="inlineStr">
        <is>
          <t>自动打开</t>
        </is>
      </c>
      <c r="I790" t="inlineStr">
        <is>
          <t>ICON/item/lwxz3.png</t>
        </is>
      </c>
      <c r="J790" s="8" t="inlineStr">
        <is>
          <t>可随机获得一件紫色礼物。时空异变可以提升伙伴的好感度和队伍的速度</t>
        </is>
      </c>
      <c r="K790" t="inlineStr">
        <is>
          <t>打開後隨機獲得一個紫色品質禮物。在數碼精神系統中，禮物可以增加數碼獸的好感度，提升戰隊的速度。</t>
        </is>
      </c>
      <c r="L790" t="inlineStr">
        <is>
          <t>Randomly obtain one Purple Gift. Used in Spacetime Anomaly to boost Ally Affinity or team Speed.</t>
        </is>
      </c>
      <c r="M790" t="inlineStr">
        <is>
          <t>404404</t>
        </is>
      </c>
      <c r="N790" t="inlineStr">
        <is>
          <t>오픈 후 랜덤으로 보라색 등급 선물을 획득한다. 포켓몬 정신 시스템에서  선물로 디지몬의 호감도를 올릴 수 있으며  파티의 스피드를 올릴 수 있다.</t>
        </is>
      </c>
      <c r="O790" s="6" t="n"/>
      <c r="T790" t="inlineStr">
        <is>
          <t>4</t>
        </is>
      </c>
      <c r="V790" t="inlineStr">
        <is>
          <t>10</t>
        </is>
      </c>
      <c r="W790" s="23" t="n">
        <v>9999999</v>
      </c>
      <c r="X790" t="inlineStr">
        <is>
          <t>{level=&lt;&lt;1;150;313&gt;&gt;}</t>
        </is>
      </c>
      <c r="Y790" t="inlineStr">
        <is>
          <t>{level=&lt;&lt;1;150;313&gt;&gt;}</t>
        </is>
      </c>
      <c r="Z790" t="inlineStr">
        <is>
          <t>{level=&lt;&lt;1;150;313&gt;&gt;}</t>
        </is>
      </c>
      <c r="AA790" t="inlineStr">
        <is>
          <t>{level=&lt;&lt;1;150;313&gt;&gt;}</t>
        </is>
      </c>
      <c r="AC790" t="inlineStr">
        <is>
          <t>&lt;1&gt;</t>
        </is>
      </c>
      <c r="AF790" t="inlineStr">
        <is>
          <t>99</t>
        </is>
      </c>
      <c r="AG790" t="inlineStr">
        <is>
          <t>99</t>
        </is>
      </c>
      <c r="AP790" s="10" t="n"/>
    </row>
    <row r="791" ht="24" customHeight="1" s="27">
      <c r="A791" t="inlineStr">
        <is>
          <t>5515</t>
        </is>
      </c>
      <c r="B791" s="8" t="inlineStr">
        <is>
          <t>A伙伴碎片箱-公会战</t>
        </is>
      </c>
      <c r="C791" t="inlineStr">
        <is>
          <t>公會戰A精靈碎片寶箱</t>
        </is>
      </c>
      <c r="D791" t="inlineStr">
        <is>
          <t>Rank A GvG Ally Shard Box</t>
        </is>
      </c>
      <c r="E791" t="inlineStr">
        <is>
          <t>Rương Mảnh Pokémon A Guild Chiến</t>
        </is>
      </c>
      <c r="F791" t="inlineStr">
        <is>
          <t>길드전 A포켓몬 조각 보물상자</t>
        </is>
      </c>
      <c r="G791" t="inlineStr">
        <is>
          <t>自动打开</t>
        </is>
      </c>
      <c r="I791" t="inlineStr">
        <is>
          <t>ICON/item/bx2_3.png</t>
        </is>
      </c>
      <c r="J791" s="6" t="inlineStr">
        <is>
          <t>A伙伴碎片箱-公会战</t>
        </is>
      </c>
      <c r="K791" t="inlineStr">
        <is>
          <t>公會戰A精靈碎片寶箱</t>
        </is>
      </c>
      <c r="L791" t="inlineStr">
        <is>
          <t>Rank A GvG Ally Shard Box</t>
        </is>
      </c>
      <c r="M791" t="inlineStr">
        <is>
          <t>Rương Mảnh Pokémon A Guild Chiến</t>
        </is>
      </c>
      <c r="N791" t="inlineStr">
        <is>
          <t>길드전 A포켓몬 조각 보물상자</t>
        </is>
      </c>
      <c r="O791" s="6" t="n"/>
      <c r="T791" t="inlineStr">
        <is>
          <t>4</t>
        </is>
      </c>
      <c r="V791" t="inlineStr">
        <is>
          <t>10</t>
        </is>
      </c>
      <c r="W791" s="23" t="n">
        <v>9999999</v>
      </c>
      <c r="X791" t="inlineStr">
        <is>
          <t>{level=&lt;&lt;1;150;333&gt;&gt;}</t>
        </is>
      </c>
      <c r="Y791" t="inlineStr">
        <is>
          <t>{level=&lt;&lt;1;150;333&gt;&gt;}</t>
        </is>
      </c>
      <c r="Z791" t="inlineStr">
        <is>
          <t>{level=&lt;&lt;1;150;333&gt;&gt;}</t>
        </is>
      </c>
      <c r="AA791" t="inlineStr">
        <is>
          <t>{level=&lt;&lt;1;150;333&gt;&gt;}</t>
        </is>
      </c>
      <c r="AC791" t="inlineStr">
        <is>
          <t>&lt;1&gt;</t>
        </is>
      </c>
      <c r="AF791" t="inlineStr">
        <is>
          <t>99</t>
        </is>
      </c>
      <c r="AG791" t="inlineStr">
        <is>
          <t>99</t>
        </is>
      </c>
      <c r="AP791" s="10" t="n"/>
    </row>
    <row r="792" ht="24" customHeight="1" s="27">
      <c r="A792" t="inlineStr">
        <is>
          <t>5516</t>
        </is>
      </c>
      <c r="B792" s="8" t="inlineStr">
        <is>
          <t>S伙伴碎片箱-公会战</t>
        </is>
      </c>
      <c r="C792" t="inlineStr">
        <is>
          <t>公會戰S精靈碎片寶箱</t>
        </is>
      </c>
      <c r="D792" t="inlineStr">
        <is>
          <t>Rank S GvG Ally Shard Box</t>
        </is>
      </c>
      <c r="E792" t="inlineStr">
        <is>
          <t>Rương Mảnh Pokémon S Guild Chiến</t>
        </is>
      </c>
      <c r="F792" t="inlineStr">
        <is>
          <t>길드전 S포켓몬 조각 보물상자</t>
        </is>
      </c>
      <c r="G792" t="inlineStr">
        <is>
          <t>自动打开</t>
        </is>
      </c>
      <c r="I792" t="inlineStr">
        <is>
          <t>ICON/item/bx2_4.png</t>
        </is>
      </c>
      <c r="J792" s="6" t="inlineStr">
        <is>
          <t>S伙伴碎片箱-公会战</t>
        </is>
      </c>
      <c r="K792" t="inlineStr">
        <is>
          <t>公會戰S精靈碎片寶箱</t>
        </is>
      </c>
      <c r="L792" t="inlineStr">
        <is>
          <t>Rank S GvG Ally Shard Box</t>
        </is>
      </c>
      <c r="M792" t="inlineStr">
        <is>
          <t>Rương Mảnh Pokémon S Guild Chiến</t>
        </is>
      </c>
      <c r="N792" t="inlineStr">
        <is>
          <t>길드전 S포켓몬 조각 보물상자</t>
        </is>
      </c>
      <c r="O792" s="6" t="n"/>
      <c r="T792" t="inlineStr">
        <is>
          <t>4</t>
        </is>
      </c>
      <c r="V792" t="inlineStr">
        <is>
          <t>10</t>
        </is>
      </c>
      <c r="W792" s="23" t="n">
        <v>9999999</v>
      </c>
      <c r="X792" t="inlineStr">
        <is>
          <t>{level=&lt;&lt;1;150;332&gt;&gt;}</t>
        </is>
      </c>
      <c r="Y792" t="inlineStr">
        <is>
          <t>{level=&lt;&lt;1;150;332&gt;&gt;}</t>
        </is>
      </c>
      <c r="Z792" t="inlineStr">
        <is>
          <t>{level=&lt;&lt;1;150;332&gt;&gt;}</t>
        </is>
      </c>
      <c r="AA792" t="inlineStr">
        <is>
          <t>{level=&lt;&lt;1;150;332&gt;&gt;}</t>
        </is>
      </c>
      <c r="AC792" t="inlineStr">
        <is>
          <t>&lt;1&gt;</t>
        </is>
      </c>
      <c r="AF792" t="inlineStr">
        <is>
          <t>99</t>
        </is>
      </c>
      <c r="AG792" t="inlineStr">
        <is>
          <t>99</t>
        </is>
      </c>
      <c r="AP792" s="10" t="n"/>
    </row>
    <row r="793">
      <c r="A793" t="inlineStr">
        <is>
          <t>5517</t>
        </is>
      </c>
      <c r="B793" s="8" t="inlineStr">
        <is>
          <t>绿色礼物-公会战争</t>
        </is>
      </c>
      <c r="C793" t="inlineStr">
        <is>
          <t>公會戰綠色禮物盒子</t>
        </is>
      </c>
      <c r="D793" t="inlineStr">
        <is>
          <t>Green GvG Gift</t>
        </is>
      </c>
      <c r="E793" t="inlineStr">
        <is>
          <t>Hộp Quà Lục Guild Chiến</t>
        </is>
      </c>
      <c r="F793" t="inlineStr">
        <is>
          <t>길드전 초록색 선물상자</t>
        </is>
      </c>
      <c r="G793" t="inlineStr">
        <is>
          <t>自动打开</t>
        </is>
      </c>
      <c r="I793" t="inlineStr">
        <is>
          <t>ICON/item/lwxz1.png</t>
        </is>
      </c>
      <c r="J793" s="8" t="inlineStr">
        <is>
          <t>可随机获得一件绿色礼物。时空异变可以提升伙伴的好感度和队伍的速度</t>
        </is>
      </c>
      <c r="K793" t="inlineStr">
        <is>
          <t>打開後隨機獲得一個綠色品質禮物。在數碼精神系統中，禮物可以增加數碼獸的好感度，提升戰隊的速度。</t>
        </is>
      </c>
      <c r="L793" t="inlineStr">
        <is>
          <t>Randomly obtain one Green Gift. Used in Spacetime Anomaly to boost Ally Affinity or team Speed.</t>
        </is>
      </c>
      <c r="M793" t="inlineStr">
        <is>
          <t>404404</t>
        </is>
      </c>
      <c r="N793" t="inlineStr">
        <is>
          <t>오픈 후 랜덤으로 초록색 등급 선물을 획득한다. 포켓몬 정신 시스템에서  선물로 디지몬의 호감도를 올릴 수 있으며  파티의 스피드를 올릴 수 있다.</t>
        </is>
      </c>
      <c r="O793" s="6" t="n"/>
      <c r="T793" t="inlineStr">
        <is>
          <t>2</t>
        </is>
      </c>
      <c r="V793" t="inlineStr">
        <is>
          <t>10</t>
        </is>
      </c>
      <c r="W793" s="23" t="n">
        <v>9999999</v>
      </c>
      <c r="X793" t="inlineStr">
        <is>
          <t>{level=&lt;&lt;1;150;311&gt;&gt;}</t>
        </is>
      </c>
      <c r="Y793" t="inlineStr">
        <is>
          <t>{level=&lt;&lt;1;150;311&gt;&gt;}</t>
        </is>
      </c>
      <c r="Z793" t="inlineStr">
        <is>
          <t>{level=&lt;&lt;1;150;311&gt;&gt;}</t>
        </is>
      </c>
      <c r="AA793" t="inlineStr">
        <is>
          <t>{level=&lt;&lt;1;150;311&gt;&gt;}</t>
        </is>
      </c>
      <c r="AC793" t="inlineStr">
        <is>
          <t>&lt;1&gt;</t>
        </is>
      </c>
      <c r="AF793" t="inlineStr">
        <is>
          <t>99</t>
        </is>
      </c>
      <c r="AG793" t="inlineStr">
        <is>
          <t>99</t>
        </is>
      </c>
      <c r="AP793" s="10" t="n"/>
    </row>
    <row r="794">
      <c r="A794" t="inlineStr">
        <is>
          <t>5518</t>
        </is>
      </c>
      <c r="B794" s="8" t="inlineStr">
        <is>
          <t>蓝色礼物-公会战争</t>
        </is>
      </c>
      <c r="C794" t="inlineStr">
        <is>
          <t>公會戰藍色禮物盒子</t>
        </is>
      </c>
      <c r="D794" t="inlineStr">
        <is>
          <t>Blue GvG Gift</t>
        </is>
      </c>
      <c r="E794" t="inlineStr">
        <is>
          <t>Hộp Quà Lam Guild Chiến</t>
        </is>
      </c>
      <c r="F794" t="inlineStr">
        <is>
          <t>길드전 파란색 선물상자</t>
        </is>
      </c>
      <c r="G794" t="inlineStr">
        <is>
          <t>自动打开</t>
        </is>
      </c>
      <c r="I794" t="inlineStr">
        <is>
          <t>ICON/item/lwxz2.png</t>
        </is>
      </c>
      <c r="J794" s="8" t="inlineStr">
        <is>
          <t>可随机获得1件蓝色礼物。时空异变可以提升伙伴的好感度和队伍的速度</t>
        </is>
      </c>
      <c r="K794" t="inlineStr">
        <is>
          <t>打開後隨機獲得一個藍色品質禮物。在數碼精神系統中，禮物可以增加數碼獸的好感度，提升戰隊的速度。</t>
        </is>
      </c>
      <c r="L794" t="inlineStr">
        <is>
          <t>Randomly obtain one Blue Gift. Used in Spacetime Anomaly to boost Ally Affinity or team Speed.</t>
        </is>
      </c>
      <c r="M794" t="inlineStr">
        <is>
          <t>404404</t>
        </is>
      </c>
      <c r="N794" t="inlineStr">
        <is>
          <t>오픈 후 랜덤으로 파란색 등급 선물을 획득한다. 포켓몬 정신 시스템에서  선물로 디지몬의 호감도를 올릴 수 있으며  파티의 스피드를 올릴 수 있다.</t>
        </is>
      </c>
      <c r="O794" s="6" t="n"/>
      <c r="T794" t="inlineStr">
        <is>
          <t>3</t>
        </is>
      </c>
      <c r="V794" t="inlineStr">
        <is>
          <t>10</t>
        </is>
      </c>
      <c r="W794" s="23" t="n">
        <v>9999999</v>
      </c>
      <c r="X794" t="inlineStr">
        <is>
          <t>{level=&lt;&lt;1;150;312&gt;&gt;}</t>
        </is>
      </c>
      <c r="Y794" t="inlineStr">
        <is>
          <t>{level=&lt;&lt;1;150;312&gt;&gt;}</t>
        </is>
      </c>
      <c r="Z794" t="inlineStr">
        <is>
          <t>{level=&lt;&lt;1;150;312&gt;&gt;}</t>
        </is>
      </c>
      <c r="AA794" t="inlineStr">
        <is>
          <t>{level=&lt;&lt;1;150;312&gt;&gt;}</t>
        </is>
      </c>
      <c r="AC794" t="inlineStr">
        <is>
          <t>&lt;1&gt;</t>
        </is>
      </c>
      <c r="AF794" t="inlineStr">
        <is>
          <t>99</t>
        </is>
      </c>
      <c r="AG794" t="inlineStr">
        <is>
          <t>99</t>
        </is>
      </c>
      <c r="AP794" s="10" t="n"/>
    </row>
    <row r="795">
      <c r="O795" s="6" t="n"/>
      <c r="W795" s="23" t="inlineStr"/>
      <c r="AP795" s="10" t="n"/>
    </row>
    <row r="796" ht="27" customHeight="1" s="27">
      <c r="A796" t="inlineStr">
        <is>
          <t>6001</t>
        </is>
      </c>
      <c r="B796" s="8" t="inlineStr">
        <is>
          <t>精锐宝盒</t>
        </is>
      </c>
      <c r="C796" t="inlineStr">
        <is>
          <t>石英大會黃金寶箱</t>
        </is>
      </c>
      <c r="D796" t="inlineStr">
        <is>
          <t>Elite Golden Treasure Chest</t>
        </is>
      </c>
      <c r="E796" t="inlineStr">
        <is>
          <t>404404</t>
        </is>
      </c>
      <c r="F796" t="inlineStr">
        <is>
          <t>석영 대회 골드 보물상자</t>
        </is>
      </c>
      <c r="I796" t="inlineStr">
        <is>
          <t>config/item/icon_box_vs2.png</t>
        </is>
      </c>
      <c r="J796" s="6" t="inlineStr">
        <is>
          <t>给予精锐战斗胜利之人的宝箱。有一定几率获得金币、竞技场币、好感度道具等资源</t>
        </is>
      </c>
      <c r="K796" t="inlineStr">
        <is>
          <t>石英大會給予勝者的寶箱，打開可以有幾率獲得金幣，競技場幣，好感度提升道具，潛能培養材料，飾品覺醒和升星道具等資源獎勵</t>
        </is>
      </c>
      <c r="L796" t="inlineStr">
        <is>
          <t>Chest awarded to winners of Elite Battles. May contain Gold, Arena Pts, Affinity items, and other resources.</t>
        </is>
      </c>
      <c r="M796" t="inlineStr">
        <is>
          <t>404404</t>
        </is>
      </c>
      <c r="N796" t="inlineStr">
        <is>
          <t>석영 대회에서 승자에게 주는 보물상자. 오픈 후 일정 확률로 골드 코인  아레나 코인  호감도 증가 아이템  잠재력 트레이닝 재료  액세서리 각성 및 승급 아이템 등 자원 보상을 획득할 수 있다</t>
        </is>
      </c>
      <c r="O796" s="6" t="n"/>
      <c r="T796" t="inlineStr">
        <is>
          <t>5</t>
        </is>
      </c>
      <c r="V796" t="inlineStr">
        <is>
          <t>7</t>
        </is>
      </c>
      <c r="W796" s="23" t="inlineStr"/>
      <c r="X796" t="inlineStr">
        <is>
          <t>{level=&lt;&lt;1;150;520&gt;&gt;;fix={coin6=100}}</t>
        </is>
      </c>
      <c r="Y796" t="inlineStr">
        <is>
          <t>{level=&lt;&lt;1;150;520&gt;&gt;;fix={coin6=100}}</t>
        </is>
      </c>
      <c r="Z796" t="inlineStr">
        <is>
          <t>{level=&lt;&lt;1;150;520&gt;&gt;;fix={coin6=100}}</t>
        </is>
      </c>
      <c r="AA796" t="inlineStr">
        <is>
          <t>{level=&lt;&lt;1;150;520&gt;&gt;;fix={coin6=100}}</t>
        </is>
      </c>
      <c r="AB796" t="inlineStr">
        <is>
          <t>&lt;3&gt;</t>
        </is>
      </c>
      <c r="AC796" t="inlineStr">
        <is>
          <t>&lt;1&gt;</t>
        </is>
      </c>
      <c r="AF796" t="inlineStr">
        <is>
          <t>99</t>
        </is>
      </c>
      <c r="AG796" t="inlineStr">
        <is>
          <t>99</t>
        </is>
      </c>
      <c r="AP796" s="10" t="n"/>
    </row>
    <row r="797" ht="27" customHeight="1" s="27">
      <c r="A797" t="inlineStr">
        <is>
          <t>6002</t>
        </is>
      </c>
      <c r="B797" s="8" t="inlineStr">
        <is>
          <t>精锐银宝箱</t>
        </is>
      </c>
      <c r="C797" t="inlineStr">
        <is>
          <t>石英大會銀質寶箱</t>
        </is>
      </c>
      <c r="D797" t="inlineStr">
        <is>
          <t>Elite Silver Treasure Chest</t>
        </is>
      </c>
      <c r="E797" t="inlineStr">
        <is>
          <t>404404</t>
        </is>
      </c>
      <c r="F797" t="inlineStr">
        <is>
          <t>석영 대회 실버 보물상자</t>
        </is>
      </c>
      <c r="I797" t="inlineStr">
        <is>
          <t>config/item/icon_box_vs1.png</t>
        </is>
      </c>
      <c r="J797" s="6" t="inlineStr">
        <is>
          <t>给予在精锐战斗中败北之人的宝箱。有一定几率获得金币、竞技场币、好感度道具等资源</t>
        </is>
      </c>
      <c r="K797" t="inlineStr">
        <is>
          <t>石英大會安慰敗者的寶箱，打開可以有幾率獲得金幣，競技場幣，好感度提升道具，潛能培養材料，飾品覺醒和升星道具等資源獎勵</t>
        </is>
      </c>
      <c r="L797" t="inlineStr">
        <is>
          <t>Chest awarded to participants of Elite Battles. May contain Gold, Arena Pts, Affinity items, and other resources.</t>
        </is>
      </c>
      <c r="M797" t="inlineStr">
        <is>
          <t>404404</t>
        </is>
      </c>
      <c r="N797"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O797" s="6" t="n"/>
      <c r="T797" t="inlineStr">
        <is>
          <t>4</t>
        </is>
      </c>
      <c r="V797" t="inlineStr">
        <is>
          <t>7</t>
        </is>
      </c>
      <c r="W797" s="23" t="inlineStr"/>
      <c r="X797" t="inlineStr">
        <is>
          <t>{level=&lt;&lt;1;150;521&gt;&gt;;fix={coin6=90}}</t>
        </is>
      </c>
      <c r="Y797" t="inlineStr">
        <is>
          <t>{level=&lt;&lt;1;150;521&gt;&gt;;fix={coin6=90}}</t>
        </is>
      </c>
      <c r="Z797" t="inlineStr">
        <is>
          <t>{level=&lt;&lt;1;150;521&gt;&gt;;fix={coin6=90}}</t>
        </is>
      </c>
      <c r="AA797" t="inlineStr">
        <is>
          <t>{level=&lt;&lt;1;150;521&gt;&gt;;fix={coin6=90}}</t>
        </is>
      </c>
      <c r="AB797" t="inlineStr">
        <is>
          <t>&lt;3&gt;</t>
        </is>
      </c>
      <c r="AC797" t="inlineStr">
        <is>
          <t>&lt;1&gt;</t>
        </is>
      </c>
      <c r="AF797" t="inlineStr">
        <is>
          <t>99</t>
        </is>
      </c>
      <c r="AG797" t="inlineStr">
        <is>
          <t>98</t>
        </is>
      </c>
      <c r="AP797" s="10" t="n"/>
    </row>
    <row r="798" ht="27" customHeight="1" s="27">
      <c r="A798" t="inlineStr">
        <is>
          <t>6003</t>
        </is>
      </c>
      <c r="B798" s="8" t="inlineStr">
        <is>
          <t>精锐宝盒</t>
        </is>
      </c>
      <c r="C798" t="inlineStr">
        <is>
          <t>石英大會黃金寶箱</t>
        </is>
      </c>
      <c r="D798" t="inlineStr">
        <is>
          <t>Elite Golden Treasure Chest</t>
        </is>
      </c>
      <c r="E798" t="inlineStr">
        <is>
          <t>404404</t>
        </is>
      </c>
      <c r="F798" t="inlineStr">
        <is>
          <t>석영 대회 골드 보물상자</t>
        </is>
      </c>
      <c r="I798" t="inlineStr">
        <is>
          <t>config/item/icon_box_vs2.png</t>
        </is>
      </c>
      <c r="J798" s="6" t="inlineStr">
        <is>
          <t>给予精锐战斗胜利之人的宝箱。有一定几率获得金币、竞技场币、好感度道具等资源</t>
        </is>
      </c>
      <c r="K798" t="inlineStr">
        <is>
          <t>石英大會給予勝者的寶箱，打開可以有幾率獲得金幣，競技場幣，好感度提升道具，潛能培養材料，飾品覺醒和升星道具等資源獎勵</t>
        </is>
      </c>
      <c r="L798" t="inlineStr">
        <is>
          <t>Chest awarded to winners of Elite Battles. May contain Gold, Arena Pts, Affinity items, and other resources.</t>
        </is>
      </c>
      <c r="M798" t="inlineStr">
        <is>
          <t>404404</t>
        </is>
      </c>
      <c r="N798" t="inlineStr">
        <is>
          <t>석영 대회에서 승자에게 주는 보물상자. 오픈 후 일정 확률로 골드 코인  아레나 코인  호감도 증가 아이템  잠재력 트레이닝 재료  액세서리 각성 및 승급 아이템 등 자원 보상을 획득할 수 있다</t>
        </is>
      </c>
      <c r="O798" s="6" t="n"/>
      <c r="T798" t="inlineStr">
        <is>
          <t>5</t>
        </is>
      </c>
      <c r="V798" t="inlineStr">
        <is>
          <t>7</t>
        </is>
      </c>
      <c r="W798" s="23" t="inlineStr"/>
      <c r="X798" t="inlineStr">
        <is>
          <t>{level=&lt;&lt;1;150;520&gt;&gt;;fix={coin6=120}}</t>
        </is>
      </c>
      <c r="Y798" t="inlineStr">
        <is>
          <t>{level=&lt;&lt;1;150;520&gt;&gt;;fix={coin6=120}}</t>
        </is>
      </c>
      <c r="Z798" t="inlineStr">
        <is>
          <t>{level=&lt;&lt;1;150;520&gt;&gt;;fix={coin6=120}}</t>
        </is>
      </c>
      <c r="AA798" t="inlineStr">
        <is>
          <t>{level=&lt;&lt;1;150;520&gt;&gt;;fix={coin6=120}}</t>
        </is>
      </c>
      <c r="AB798" t="inlineStr">
        <is>
          <t>&lt;3&gt;</t>
        </is>
      </c>
      <c r="AC798" t="inlineStr">
        <is>
          <t>&lt;1&gt;</t>
        </is>
      </c>
      <c r="AF798" t="inlineStr">
        <is>
          <t>99</t>
        </is>
      </c>
      <c r="AG798" t="inlineStr">
        <is>
          <t>99</t>
        </is>
      </c>
      <c r="AP798" s="10" t="n"/>
    </row>
    <row r="799" ht="27" customHeight="1" s="27">
      <c r="A799" t="inlineStr">
        <is>
          <t>6004</t>
        </is>
      </c>
      <c r="B799" s="8" t="inlineStr">
        <is>
          <t>精锐银宝箱</t>
        </is>
      </c>
      <c r="C799" t="inlineStr">
        <is>
          <t>石英大會銀質寶箱</t>
        </is>
      </c>
      <c r="D799" t="inlineStr">
        <is>
          <t>Elite Silver Treasure Chest</t>
        </is>
      </c>
      <c r="E799" t="inlineStr">
        <is>
          <t>404404</t>
        </is>
      </c>
      <c r="F799" t="inlineStr">
        <is>
          <t>석영 대회 실버 보물상자</t>
        </is>
      </c>
      <c r="I799" t="inlineStr">
        <is>
          <t>config/item/icon_box_vs1.png</t>
        </is>
      </c>
      <c r="J799" s="6" t="inlineStr">
        <is>
          <t>给予在精锐战斗中败北之人的宝箱。有一定几率获得金币、竞技场币、好感度道具等资源</t>
        </is>
      </c>
      <c r="K799" t="inlineStr">
        <is>
          <t>石英大會安慰敗者的寶箱，打開可以有幾率獲得金幣，競技場幣，好感度提升道具，潛能培養材料，飾品覺醒和升星道具等資源獎勵</t>
        </is>
      </c>
      <c r="L799" t="inlineStr">
        <is>
          <t>Chest awarded to participants of Elite Battles. May contain Gold, Arena Pts, Affinity items, and other resources.</t>
        </is>
      </c>
      <c r="M799" t="inlineStr">
        <is>
          <t>404404</t>
        </is>
      </c>
      <c r="N799"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O799" s="6" t="n"/>
      <c r="T799" t="inlineStr">
        <is>
          <t>4</t>
        </is>
      </c>
      <c r="V799" t="inlineStr">
        <is>
          <t>7</t>
        </is>
      </c>
      <c r="W799" s="23" t="inlineStr"/>
      <c r="X799" t="inlineStr">
        <is>
          <t>{level=&lt;&lt;1;150;521&gt;&gt;;fix={coin6=100}}</t>
        </is>
      </c>
      <c r="Y799" t="inlineStr">
        <is>
          <t>{level=&lt;&lt;1;150;521&gt;&gt;;fix={coin6=100}}</t>
        </is>
      </c>
      <c r="Z799" t="inlineStr">
        <is>
          <t>{level=&lt;&lt;1;150;521&gt;&gt;;fix={coin6=100}}</t>
        </is>
      </c>
      <c r="AA799" t="inlineStr">
        <is>
          <t>{level=&lt;&lt;1;150;521&gt;&gt;;fix={coin6=100}}</t>
        </is>
      </c>
      <c r="AB799" t="inlineStr">
        <is>
          <t>&lt;3&gt;</t>
        </is>
      </c>
      <c r="AC799" t="inlineStr">
        <is>
          <t>&lt;1&gt;</t>
        </is>
      </c>
      <c r="AF799" t="inlineStr">
        <is>
          <t>99</t>
        </is>
      </c>
      <c r="AG799" t="inlineStr">
        <is>
          <t>98</t>
        </is>
      </c>
      <c r="AP799" s="10" t="n"/>
    </row>
    <row r="800" ht="27" customHeight="1" s="27">
      <c r="A800" t="inlineStr">
        <is>
          <t>6005</t>
        </is>
      </c>
      <c r="B800" s="8" t="inlineStr">
        <is>
          <t>精锐宝盒</t>
        </is>
      </c>
      <c r="C800" t="inlineStr">
        <is>
          <t>石英大會黃金寶箱</t>
        </is>
      </c>
      <c r="D800" t="inlineStr">
        <is>
          <t>Elite Golden Treasure Chest</t>
        </is>
      </c>
      <c r="E800" t="inlineStr">
        <is>
          <t>404404</t>
        </is>
      </c>
      <c r="F800" t="inlineStr">
        <is>
          <t>석영 대회 골드 보물상자</t>
        </is>
      </c>
      <c r="G800" t="inlineStr">
        <is>
          <t>潜能产出调整</t>
        </is>
      </c>
      <c r="I800" t="inlineStr">
        <is>
          <t>config/item/icon_box_vs2.png</t>
        </is>
      </c>
      <c r="J800" s="6" t="inlineStr">
        <is>
          <t>给予精锐战斗胜利之人的宝箱。有一定几率获得金币、竞技场币、好感度道具等资源</t>
        </is>
      </c>
      <c r="K800" t="inlineStr">
        <is>
          <t>石英大會給予勝者的寶箱，打開可以有幾率獲得金幣，競技場幣，好感度提升道具，潛能培養材料，飾品覺醒和升星道具等資源獎勵</t>
        </is>
      </c>
      <c r="L800" t="inlineStr">
        <is>
          <t>Chest awarded to winners of Elite Battles. May contain Gold, Arena Pts, Affinity items, and other resources.</t>
        </is>
      </c>
      <c r="M800" t="inlineStr">
        <is>
          <t>404404</t>
        </is>
      </c>
      <c r="N800" t="inlineStr">
        <is>
          <t>석영 대회에서 승자에게 주는 보물상자. 오픈 후 일정 확률로 골드 코인  아레나 코인  호감도 증가 아이템  잠재력 트레이닝 재료  액세서리 각성 및 승급 아이템 등 자원 보상을 획득할 수 있다</t>
        </is>
      </c>
      <c r="O800" s="6" t="n"/>
      <c r="T800" t="inlineStr">
        <is>
          <t>5</t>
        </is>
      </c>
      <c r="V800" t="inlineStr">
        <is>
          <t>7</t>
        </is>
      </c>
      <c r="W800" s="23" t="inlineStr"/>
      <c r="X800" t="inlineStr">
        <is>
          <t>{level=&lt;&lt;1;150;522&gt;&gt;;fix={coin6=120}}</t>
        </is>
      </c>
      <c r="Y800" t="inlineStr">
        <is>
          <t>{level=&lt;&lt;1;150;522&gt;&gt;;fix={coin6=120}}</t>
        </is>
      </c>
      <c r="Z800" t="inlineStr">
        <is>
          <t>{level=&lt;&lt;1;150;522&gt;&gt;;fix={coin6=120}}</t>
        </is>
      </c>
      <c r="AA800" t="inlineStr">
        <is>
          <t>{level=&lt;&lt;1;150;522&gt;&gt;;fix={coin6=120}}</t>
        </is>
      </c>
      <c r="AB800" t="inlineStr">
        <is>
          <t>&lt;3&gt;</t>
        </is>
      </c>
      <c r="AC800" t="inlineStr">
        <is>
          <t>&lt;1&gt;</t>
        </is>
      </c>
      <c r="AF800" t="inlineStr">
        <is>
          <t>99</t>
        </is>
      </c>
      <c r="AG800" t="inlineStr">
        <is>
          <t>99</t>
        </is>
      </c>
      <c r="AP800" s="10" t="n"/>
    </row>
    <row r="801" ht="27" customHeight="1" s="27">
      <c r="A801" t="inlineStr">
        <is>
          <t>6006</t>
        </is>
      </c>
      <c r="B801" s="8" t="inlineStr">
        <is>
          <t>精锐银宝箱</t>
        </is>
      </c>
      <c r="C801" t="inlineStr">
        <is>
          <t>石英大會銀質寶箱</t>
        </is>
      </c>
      <c r="D801" t="inlineStr">
        <is>
          <t>Elite Silver Treasure Chest</t>
        </is>
      </c>
      <c r="E801" t="inlineStr">
        <is>
          <t>404404</t>
        </is>
      </c>
      <c r="F801" t="inlineStr">
        <is>
          <t>석영 대회 실버 보물상자</t>
        </is>
      </c>
      <c r="G801" t="inlineStr">
        <is>
          <t>潜能产出调整</t>
        </is>
      </c>
      <c r="I801" t="inlineStr">
        <is>
          <t>config/item/icon_box_vs1.png</t>
        </is>
      </c>
      <c r="J801" s="6" t="inlineStr">
        <is>
          <t>给予在精锐战斗中败北之人的宝箱。有一定几率获得金币、竞技场币、好感度道具等资源</t>
        </is>
      </c>
      <c r="K801" t="inlineStr">
        <is>
          <t>石英大會安慰敗者的寶箱，打開可以有幾率獲得金幣，競技場幣，好感度提升道具，潛能培養材料，飾品覺醒和升星道具等資源獎勵</t>
        </is>
      </c>
      <c r="L801" t="inlineStr">
        <is>
          <t>Chest awarded to participants of Elite Battles. May contain Gold, Arena Pts, Affinity items, and other resources.</t>
        </is>
      </c>
      <c r="M801" t="inlineStr">
        <is>
          <t>404404</t>
        </is>
      </c>
      <c r="N801"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O801" s="6" t="n"/>
      <c r="T801" t="inlineStr">
        <is>
          <t>4</t>
        </is>
      </c>
      <c r="V801" t="inlineStr">
        <is>
          <t>7</t>
        </is>
      </c>
      <c r="W801" s="23" t="inlineStr"/>
      <c r="X801" t="inlineStr">
        <is>
          <t>{level=&lt;&lt;1;150;523&gt;&gt;;fix={coin6=100}}</t>
        </is>
      </c>
      <c r="Y801" t="inlineStr">
        <is>
          <t>{level=&lt;&lt;1;150;523&gt;&gt;;fix={coin6=100}}</t>
        </is>
      </c>
      <c r="Z801" t="inlineStr">
        <is>
          <t>{level=&lt;&lt;1;150;523&gt;&gt;;fix={coin6=100}}</t>
        </is>
      </c>
      <c r="AA801" t="inlineStr">
        <is>
          <t>{level=&lt;&lt;1;150;523&gt;&gt;;fix={coin6=100}}</t>
        </is>
      </c>
      <c r="AB801" t="inlineStr">
        <is>
          <t>&lt;3&gt;</t>
        </is>
      </c>
      <c r="AC801" t="inlineStr">
        <is>
          <t>&lt;1&gt;</t>
        </is>
      </c>
      <c r="AF801" t="inlineStr">
        <is>
          <t>99</t>
        </is>
      </c>
      <c r="AG801" t="inlineStr">
        <is>
          <t>98</t>
        </is>
      </c>
      <c r="AP801" s="10" t="n"/>
    </row>
    <row r="802" ht="27" customHeight="1" s="27">
      <c r="A802" t="inlineStr">
        <is>
          <t>6007</t>
        </is>
      </c>
      <c r="B802" s="8" t="inlineStr">
        <is>
          <t>精锐金刻印宝箱</t>
        </is>
      </c>
      <c r="C802" t="inlineStr">
        <is>
          <t>石英大會黃金寶箱</t>
        </is>
      </c>
      <c r="D802" t="inlineStr">
        <is>
          <t>Elite Gold Engraved Seal Treasure Chest</t>
        </is>
      </c>
      <c r="E802" t="inlineStr">
        <is>
          <t>404404</t>
        </is>
      </c>
      <c r="F802" t="inlineStr">
        <is>
          <t>석영 대회 골드 보물상자</t>
        </is>
      </c>
      <c r="G802" t="inlineStr">
        <is>
          <t>潜能产出调整，70级后增加刻印</t>
        </is>
      </c>
      <c r="I802" t="inlineStr">
        <is>
          <t>config/item/icon_box_vs2.png</t>
        </is>
      </c>
      <c r="J802" s="6" t="inlineStr">
        <is>
          <t>给予精锐战斗胜利之人的宝箱。有一定几率获得金币、竞技场币、好感度道具等资源</t>
        </is>
      </c>
      <c r="K802" t="inlineStr">
        <is>
          <t>石英大會給予勝者的寶箱，打開可以有幾率獲得金幣，競技場幣，好感度提升道具，潛能培養材料，飾品覺醒，飾品刻印和升星道具等資源獎勵</t>
        </is>
      </c>
      <c r="L802" t="inlineStr">
        <is>
          <t>Chest awarded to winners of Elite Battles. May contain Gold, Arena Pts, Affinity items, and other resources.</t>
        </is>
      </c>
      <c r="M802" t="inlineStr">
        <is>
          <t>404404</t>
        </is>
      </c>
      <c r="N802" t="inlineStr">
        <is>
          <t>석영 대회에서 승자에게 주는 보물상자. 오픈 후 일정 확률로 골드 코인  아레나 코인  호감도 증가 아이템  잠재력 트레이닝 재료  액세서리 각성 및 승급 아이템 등 자원 보상을 획득할 수 있다</t>
        </is>
      </c>
      <c r="O802" s="6" t="n"/>
      <c r="T802" t="inlineStr">
        <is>
          <t>5</t>
        </is>
      </c>
      <c r="V802" t="inlineStr">
        <is>
          <t>7</t>
        </is>
      </c>
      <c r="W802" s="23" t="inlineStr"/>
      <c r="X802" t="inlineStr">
        <is>
          <t>{level=&lt;&lt;1;150;522&gt;&gt;;fix={coin6=120;6009=1}}</t>
        </is>
      </c>
      <c r="Y802" t="inlineStr">
        <is>
          <t>{level=&lt;&lt;1;150;522&gt;&gt;;fix={coin6=120;6009=1}}</t>
        </is>
      </c>
      <c r="Z802" t="inlineStr">
        <is>
          <t>{level=&lt;&lt;1;150;522&gt;&gt;;fix={coin6=120;6009=1}}</t>
        </is>
      </c>
      <c r="AA802" t="inlineStr">
        <is>
          <t>{level=&lt;&lt;1;150;522&gt;&gt;;fix={coin6=120;6009=1}}</t>
        </is>
      </c>
      <c r="AB802" t="inlineStr">
        <is>
          <t>&lt;3&gt;</t>
        </is>
      </c>
      <c r="AC802" t="inlineStr">
        <is>
          <t>&lt;1&gt;</t>
        </is>
      </c>
      <c r="AF802" t="inlineStr">
        <is>
          <t>99</t>
        </is>
      </c>
      <c r="AG802" t="inlineStr">
        <is>
          <t>99</t>
        </is>
      </c>
      <c r="AP802" s="10" t="n"/>
    </row>
    <row r="803" ht="27" customHeight="1" s="27">
      <c r="A803" t="inlineStr">
        <is>
          <t>6008</t>
        </is>
      </c>
      <c r="B803" s="8" t="inlineStr">
        <is>
          <t>精锐银刻印宝箱</t>
        </is>
      </c>
      <c r="C803" t="inlineStr">
        <is>
          <t>石英大會銀質寶箱</t>
        </is>
      </c>
      <c r="D803" t="inlineStr">
        <is>
          <t>Elite Silver Engraved Seal Treasure Chest</t>
        </is>
      </c>
      <c r="E803" t="inlineStr">
        <is>
          <t>404404</t>
        </is>
      </c>
      <c r="F803" t="inlineStr">
        <is>
          <t>석영 대회 실버 보물상자</t>
        </is>
      </c>
      <c r="G803" t="inlineStr">
        <is>
          <t>潜能产出调整，70级后增加刻印</t>
        </is>
      </c>
      <c r="I803" t="inlineStr">
        <is>
          <t>config/item/icon_box_vs1.png</t>
        </is>
      </c>
      <c r="J803" s="6" t="inlineStr">
        <is>
          <t>给予在精锐战斗中败北之人的宝箱。有一定几率获得金币、竞技场币、好感度道具等资源</t>
        </is>
      </c>
      <c r="K803" t="inlineStr">
        <is>
          <t>石英大會安慰敗者的寶箱，打開可以有幾率獲得金幣，競技場幣，好感度提升道具，潛能培養材料，飾品覺醒，飾品刻印和升星道具等資源獎勵</t>
        </is>
      </c>
      <c r="L803" t="inlineStr">
        <is>
          <t>Chest awarded to participants of Elite Battles. May contain Gold, Arena Pts, Affinity items, and other resources.</t>
        </is>
      </c>
      <c r="M803" t="inlineStr">
        <is>
          <t>404404</t>
        </is>
      </c>
      <c r="N803"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O803" s="6" t="n"/>
      <c r="T803" t="inlineStr">
        <is>
          <t>4</t>
        </is>
      </c>
      <c r="V803" t="inlineStr">
        <is>
          <t>7</t>
        </is>
      </c>
      <c r="W803" s="23" t="inlineStr"/>
      <c r="X803" t="inlineStr">
        <is>
          <t>{level=&lt;&lt;1;150;523&gt;&gt;;fix={coin6=100;6010=1}}</t>
        </is>
      </c>
      <c r="Y803" t="inlineStr">
        <is>
          <t>{level=&lt;&lt;1;150;523&gt;&gt;;fix={coin6=100;6010=1}}</t>
        </is>
      </c>
      <c r="Z803" t="inlineStr">
        <is>
          <t>{level=&lt;&lt;1;150;523&gt;&gt;;fix={coin6=100;6010=1}}</t>
        </is>
      </c>
      <c r="AA803" t="inlineStr">
        <is>
          <t>{level=&lt;&lt;1;150;523&gt;&gt;;fix={coin6=100;6010=1}}</t>
        </is>
      </c>
      <c r="AB803" t="inlineStr">
        <is>
          <t>&lt;3&gt;</t>
        </is>
      </c>
      <c r="AC803" t="inlineStr">
        <is>
          <t>&lt;1&gt;</t>
        </is>
      </c>
      <c r="AF803" t="inlineStr">
        <is>
          <t>99</t>
        </is>
      </c>
      <c r="AG803" t="inlineStr">
        <is>
          <t>98</t>
        </is>
      </c>
      <c r="AP803" s="10" t="n"/>
    </row>
    <row r="804">
      <c r="A804" t="inlineStr">
        <is>
          <t>6009</t>
        </is>
      </c>
      <c r="B804" s="8" t="inlineStr">
        <is>
          <t>精锐刻印资源-金</t>
        </is>
      </c>
      <c r="C804" t="inlineStr">
        <is>
          <t>跨服王者金箱同等級晶石</t>
        </is>
      </c>
      <c r="D804" t="inlineStr">
        <is>
          <t>Elite Engraving Resources - Gold</t>
        </is>
      </c>
      <c r="E804" t="inlineStr">
        <is>
          <t>404404</t>
        </is>
      </c>
      <c r="F804" t="inlineStr">
        <is>
          <t>월드 제왕 골드 상자 동일 레벨 결정체</t>
        </is>
      </c>
      <c r="G804" t="inlineStr">
        <is>
          <t>自动打开</t>
        </is>
      </c>
      <c r="I804" t="inlineStr">
        <is>
          <t>config/item/icon_lmdh1.png</t>
        </is>
      </c>
      <c r="O804" s="6" t="n"/>
      <c r="T804" t="inlineStr">
        <is>
          <t>4</t>
        </is>
      </c>
      <c r="V804" t="inlineStr">
        <is>
          <t>10</t>
        </is>
      </c>
      <c r="W804" s="23" t="inlineStr"/>
      <c r="X804" t="inlineStr">
        <is>
          <t>{level=&lt;&lt;1;150;524&gt;&gt;}</t>
        </is>
      </c>
      <c r="Y804" t="inlineStr">
        <is>
          <t>{level=&lt;&lt;1;150;524&gt;&gt;}</t>
        </is>
      </c>
      <c r="Z804" t="inlineStr">
        <is>
          <t>{level=&lt;&lt;1;150;524&gt;&gt;}</t>
        </is>
      </c>
      <c r="AA804" t="inlineStr">
        <is>
          <t>{level=&lt;&lt;1;150;524&gt;&gt;}</t>
        </is>
      </c>
      <c r="AB804" t="inlineStr">
        <is>
          <t>&lt;3&gt;</t>
        </is>
      </c>
      <c r="AC804" t="inlineStr">
        <is>
          <t>&lt;1&gt;</t>
        </is>
      </c>
      <c r="AF804" t="inlineStr">
        <is>
          <t>99</t>
        </is>
      </c>
      <c r="AG804" t="inlineStr">
        <is>
          <t>99</t>
        </is>
      </c>
      <c r="AP804" s="10" t="n"/>
    </row>
    <row r="805">
      <c r="A805" t="inlineStr">
        <is>
          <t>6010</t>
        </is>
      </c>
      <c r="B805" s="8" t="inlineStr">
        <is>
          <t>精锐刻印资源-银</t>
        </is>
      </c>
      <c r="C805" t="inlineStr">
        <is>
          <t>跨服王者金箱同等級晶石</t>
        </is>
      </c>
      <c r="D805" t="inlineStr">
        <is>
          <t>Elite Engraving Resources - Silver</t>
        </is>
      </c>
      <c r="E805" t="inlineStr">
        <is>
          <t>404404</t>
        </is>
      </c>
      <c r="F805" t="inlineStr">
        <is>
          <t>월드 제왕 골드 상자 동일 레벨 결정체</t>
        </is>
      </c>
      <c r="G805" t="inlineStr">
        <is>
          <t>自动打开</t>
        </is>
      </c>
      <c r="I805" t="inlineStr">
        <is>
          <t>config/item/icon_lmdh1.png</t>
        </is>
      </c>
      <c r="O805" s="6" t="n"/>
      <c r="T805" t="inlineStr">
        <is>
          <t>4</t>
        </is>
      </c>
      <c r="V805" t="inlineStr">
        <is>
          <t>10</t>
        </is>
      </c>
      <c r="W805" s="23" t="inlineStr"/>
      <c r="X805" t="inlineStr">
        <is>
          <t>{level=&lt;&lt;1;150;525&gt;&gt;}</t>
        </is>
      </c>
      <c r="Y805" t="inlineStr">
        <is>
          <t>{level=&lt;&lt;1;150;525&gt;&gt;}</t>
        </is>
      </c>
      <c r="Z805" t="inlineStr">
        <is>
          <t>{level=&lt;&lt;1;150;525&gt;&gt;}</t>
        </is>
      </c>
      <c r="AA805" t="inlineStr">
        <is>
          <t>{level=&lt;&lt;1;150;525&gt;&gt;}</t>
        </is>
      </c>
      <c r="AB805" t="inlineStr">
        <is>
          <t>&lt;3&gt;</t>
        </is>
      </c>
      <c r="AC805" t="inlineStr">
        <is>
          <t>&lt;1&gt;</t>
        </is>
      </c>
      <c r="AF805" t="inlineStr">
        <is>
          <t>99</t>
        </is>
      </c>
      <c r="AG805" t="inlineStr">
        <is>
          <t>99</t>
        </is>
      </c>
      <c r="AP805" s="10" t="n"/>
    </row>
    <row r="806">
      <c r="O806" s="6" t="n"/>
      <c r="W806" s="23" t="inlineStr"/>
      <c r="AP806" s="10" t="n"/>
    </row>
    <row r="807">
      <c r="A807" t="inlineStr">
        <is>
          <t>6011</t>
        </is>
      </c>
      <c r="B807" s="12" t="inlineStr">
        <is>
          <t>跨服精英黄金宝箱</t>
        </is>
      </c>
      <c r="C807" t="inlineStr">
        <is>
          <t>跨服石英黃金寶箱</t>
        </is>
      </c>
      <c r="D807" t="inlineStr">
        <is>
          <t>Cross-server Elite Golden Chest</t>
        </is>
      </c>
      <c r="E807" t="inlineStr">
        <is>
          <t>404404</t>
        </is>
      </c>
      <c r="F807" t="inlineStr">
        <is>
          <t>월드 석영 대회 골드 보물상자</t>
        </is>
      </c>
      <c r="I807" t="inlineStr">
        <is>
          <t>config/item/icon_lmdh1.png</t>
        </is>
      </c>
      <c r="J807" s="12" t="inlineStr">
        <is>
          <t>跨服精英给予胜者的宝箱，打开可以有几率资源奖励</t>
        </is>
      </c>
      <c r="K807" t="inlineStr">
        <is>
          <t>跨服石英給予勝者的寶箱，打開可以有幾率資源獎勵</t>
        </is>
      </c>
      <c r="L807" t="inlineStr">
        <is>
          <t>The treasure chests given by cross-server elites to the winners offer a chance to receive resource rewards when opened</t>
        </is>
      </c>
      <c r="M807" t="inlineStr">
        <is>
          <t>404404</t>
        </is>
      </c>
      <c r="N807" t="inlineStr">
        <is>
          <t>석영 대회에서 승자에게 주는 보물상자. 오픈 후 일정 확률로 자원 보상을 획득할 수 있다</t>
        </is>
      </c>
      <c r="O807" s="6" t="n"/>
      <c r="T807" t="inlineStr">
        <is>
          <t>5</t>
        </is>
      </c>
      <c r="V807" t="inlineStr">
        <is>
          <t>7</t>
        </is>
      </c>
      <c r="W807" s="23" t="inlineStr"/>
      <c r="X807" t="inlineStr">
        <is>
          <t>{level=&lt;&lt;1;150;540&gt;&gt;;fix={coin8=100}}</t>
        </is>
      </c>
      <c r="Y807" t="inlineStr">
        <is>
          <t>{level=&lt;&lt;1;150;540&gt;&gt;;fix={coin8=100}}</t>
        </is>
      </c>
      <c r="Z807" t="inlineStr">
        <is>
          <t>{level=&lt;&lt;1;150;540&gt;&gt;;fix={coin8=100}}</t>
        </is>
      </c>
      <c r="AA807" t="inlineStr">
        <is>
          <t>{level=&lt;&lt;1;150;540&gt;&gt;;fix={coin8=100}}</t>
        </is>
      </c>
      <c r="AB807" t="inlineStr">
        <is>
          <t>&lt;3&gt;</t>
        </is>
      </c>
      <c r="AC807" t="inlineStr">
        <is>
          <t>&lt;1&gt;</t>
        </is>
      </c>
      <c r="AF807" t="inlineStr">
        <is>
          <t>99</t>
        </is>
      </c>
      <c r="AG807" t="inlineStr">
        <is>
          <t>99</t>
        </is>
      </c>
      <c r="AP807" s="10" t="n"/>
    </row>
    <row r="808">
      <c r="A808" t="inlineStr">
        <is>
          <t>6012</t>
        </is>
      </c>
      <c r="B808" s="12" t="inlineStr">
        <is>
          <t>跨服精英银质宝箱</t>
        </is>
      </c>
      <c r="C808" t="inlineStr">
        <is>
          <t>跨服石英銀質寶箱</t>
        </is>
      </c>
      <c r="D808" t="inlineStr">
        <is>
          <t>Silver Treasure Chest for Cross-server Elite</t>
        </is>
      </c>
      <c r="E808" t="inlineStr">
        <is>
          <t>404404</t>
        </is>
      </c>
      <c r="F808" t="inlineStr">
        <is>
          <t>월드 석영 대회 실버 보물상자</t>
        </is>
      </c>
      <c r="I808" t="inlineStr">
        <is>
          <t>config/item/icon_lmdh2.png</t>
        </is>
      </c>
      <c r="J808" s="12" t="inlineStr">
        <is>
          <t>跨服精英安慰败者的宝箱，打开可以有几率获得资源奖励</t>
        </is>
      </c>
      <c r="K808" t="inlineStr">
        <is>
          <t>跨服石英安慰敗者的寶箱，打開可以有幾率獲得資源獎勵</t>
        </is>
      </c>
      <c r="L808" t="inlineStr">
        <is>
          <t>A treasure chest for comforting the defeated by cross-server elites. Opening it offers a chance to obtain resource rewards</t>
        </is>
      </c>
      <c r="M808" t="inlineStr">
        <is>
          <t>404404</t>
        </is>
      </c>
      <c r="N808" t="inlineStr">
        <is>
          <t>석영 대회에서 위로의 차원으로 탈락자에게 주는 보물상자. 오픈 후 일정 확률로 자원 보상을 획득할 수 있다</t>
        </is>
      </c>
      <c r="O808" s="6" t="n"/>
      <c r="T808" t="inlineStr">
        <is>
          <t>4</t>
        </is>
      </c>
      <c r="V808" t="inlineStr">
        <is>
          <t>7</t>
        </is>
      </c>
      <c r="W808" s="23" t="inlineStr"/>
      <c r="X808" t="inlineStr">
        <is>
          <t>{level=&lt;&lt;1;150;541&gt;&gt;;fix={coin8=90}}</t>
        </is>
      </c>
      <c r="Y808" t="inlineStr">
        <is>
          <t>{level=&lt;&lt;1;150;541&gt;&gt;;fix={coin8=90}}</t>
        </is>
      </c>
      <c r="Z808" t="inlineStr">
        <is>
          <t>{level=&lt;&lt;1;150;541&gt;&gt;;fix={coin8=90}}</t>
        </is>
      </c>
      <c r="AA808" t="inlineStr">
        <is>
          <t>{level=&lt;&lt;1;150;541&gt;&gt;;fix={coin8=90}}</t>
        </is>
      </c>
      <c r="AB808" t="inlineStr">
        <is>
          <t>&lt;3&gt;</t>
        </is>
      </c>
      <c r="AC808" t="inlineStr">
        <is>
          <t>&lt;1&gt;</t>
        </is>
      </c>
      <c r="AF808" t="inlineStr">
        <is>
          <t>99</t>
        </is>
      </c>
      <c r="AG808" t="inlineStr">
        <is>
          <t>98</t>
        </is>
      </c>
      <c r="AP808" s="10" t="n"/>
    </row>
    <row r="809">
      <c r="A809" t="inlineStr">
        <is>
          <t>6013</t>
        </is>
      </c>
      <c r="B809" s="12" t="inlineStr">
        <is>
          <t>跨服精英黄金宝箱</t>
        </is>
      </c>
      <c r="C809" t="inlineStr">
        <is>
          <t>跨服石英黃金寶箱</t>
        </is>
      </c>
      <c r="D809" t="inlineStr">
        <is>
          <t>Cross-server Elite Golden Chest</t>
        </is>
      </c>
      <c r="E809" t="inlineStr">
        <is>
          <t>404404</t>
        </is>
      </c>
      <c r="F809" t="inlineStr">
        <is>
          <t>월드 석영 대회 골드 보물상자</t>
        </is>
      </c>
      <c r="G809" t="inlineStr">
        <is>
          <t>有符石</t>
        </is>
      </c>
      <c r="I809" t="inlineStr">
        <is>
          <t>config/item/icon_lmdh1.png</t>
        </is>
      </c>
      <c r="J809" s="12" t="inlineStr">
        <is>
          <t>跨服精英给予胜者的宝箱，打开可以有几率资源奖励</t>
        </is>
      </c>
      <c r="K809" t="inlineStr">
        <is>
          <t>跨服石英給予勝者的寶箱，打開可以有幾率資源獎勵</t>
        </is>
      </c>
      <c r="L809" t="inlineStr">
        <is>
          <t>The treasure chests given by cross-server elites to the winners offer a chance to receive resource rewards when opened</t>
        </is>
      </c>
      <c r="M809" t="inlineStr">
        <is>
          <t>404404</t>
        </is>
      </c>
      <c r="N809" t="inlineStr">
        <is>
          <t>석영 대회에서 승자에게 주는 보물상자. 오픈 후 일정 확률로 자원 보상을 획득할 수 있다</t>
        </is>
      </c>
      <c r="O809" s="6" t="n"/>
      <c r="T809" t="inlineStr">
        <is>
          <t>5</t>
        </is>
      </c>
      <c r="V809" t="inlineStr">
        <is>
          <t>7</t>
        </is>
      </c>
      <c r="W809" s="23" t="inlineStr"/>
      <c r="X809" t="inlineStr">
        <is>
          <t>{level=&lt;&lt;1;150;542&gt;&gt;;fix={coin8=100}}</t>
        </is>
      </c>
      <c r="Y809" t="inlineStr">
        <is>
          <t>{level=&lt;&lt;1;150;542&gt;&gt;;fix={coin8=100}}</t>
        </is>
      </c>
      <c r="Z809" t="inlineStr">
        <is>
          <t>{level=&lt;&lt;1;150;542&gt;&gt;;fix={coin8=100}}</t>
        </is>
      </c>
      <c r="AA809" t="inlineStr">
        <is>
          <t>{level=&lt;&lt;1;150;542&gt;&gt;;fix={coin8=100}}</t>
        </is>
      </c>
      <c r="AB809" t="inlineStr">
        <is>
          <t>&lt;3&gt;</t>
        </is>
      </c>
      <c r="AC809" t="inlineStr">
        <is>
          <t>&lt;1&gt;</t>
        </is>
      </c>
      <c r="AF809" t="inlineStr">
        <is>
          <t>99</t>
        </is>
      </c>
      <c r="AG809" t="inlineStr">
        <is>
          <t>99</t>
        </is>
      </c>
      <c r="AP809" s="10" t="n"/>
    </row>
    <row r="810">
      <c r="A810" t="inlineStr">
        <is>
          <t>6014</t>
        </is>
      </c>
      <c r="B810" s="12" t="inlineStr">
        <is>
          <t>跨服精英银质宝箱</t>
        </is>
      </c>
      <c r="C810" t="inlineStr">
        <is>
          <t>跨服石英銀質寶箱</t>
        </is>
      </c>
      <c r="D810" t="inlineStr">
        <is>
          <t>Silver Treasure Chest for Cross-server Elite</t>
        </is>
      </c>
      <c r="E810" t="inlineStr">
        <is>
          <t>404404</t>
        </is>
      </c>
      <c r="F810" t="inlineStr">
        <is>
          <t>월드 석영 대회 실버 보물상자</t>
        </is>
      </c>
      <c r="G810" t="inlineStr">
        <is>
          <t>有符石</t>
        </is>
      </c>
      <c r="I810" t="inlineStr">
        <is>
          <t>config/item/icon_lmdh2.png</t>
        </is>
      </c>
      <c r="J810" s="12" t="inlineStr">
        <is>
          <t>跨服精英安慰败者的宝箱，打开可以有几率获得资源奖励</t>
        </is>
      </c>
      <c r="K810" t="inlineStr">
        <is>
          <t>跨服石英安慰敗者的寶箱，打開可以有幾率獲得資源獎勵</t>
        </is>
      </c>
      <c r="L810" t="inlineStr">
        <is>
          <t>A treasure chest for comforting the defeated by cross-server elites. Opening it offers a chance to obtain resource rewards</t>
        </is>
      </c>
      <c r="M810" t="inlineStr">
        <is>
          <t>404404</t>
        </is>
      </c>
      <c r="N810" t="inlineStr">
        <is>
          <t>석영 대회에서 위로의 차원으로 탈락자에게 주는 보물상자. 오픈 후 일정 확률로 자원 보상을 획득할 수 있다</t>
        </is>
      </c>
      <c r="O810" s="6" t="n"/>
      <c r="T810" t="inlineStr">
        <is>
          <t>4</t>
        </is>
      </c>
      <c r="V810" t="inlineStr">
        <is>
          <t>7</t>
        </is>
      </c>
      <c r="W810" s="23" t="inlineStr"/>
      <c r="X810" t="inlineStr">
        <is>
          <t>{level=&lt;&lt;1;150;543&gt;&gt;;fix={coin8=90}}</t>
        </is>
      </c>
      <c r="Y810" t="inlineStr">
        <is>
          <t>{level=&lt;&lt;1;150;543&gt;&gt;;fix={coin8=90}}</t>
        </is>
      </c>
      <c r="Z810" t="inlineStr">
        <is>
          <t>{level=&lt;&lt;1;150;543&gt;&gt;;fix={coin8=90}}</t>
        </is>
      </c>
      <c r="AA810" t="inlineStr">
        <is>
          <t>{level=&lt;&lt;1;150;543&gt;&gt;;fix={coin8=90}}</t>
        </is>
      </c>
      <c r="AB810" t="inlineStr">
        <is>
          <t>&lt;3&gt;</t>
        </is>
      </c>
      <c r="AC810" t="inlineStr">
        <is>
          <t>&lt;1&gt;</t>
        </is>
      </c>
      <c r="AF810" t="inlineStr">
        <is>
          <t>99</t>
        </is>
      </c>
      <c r="AG810" t="inlineStr">
        <is>
          <t>98</t>
        </is>
      </c>
      <c r="AP810" s="10" t="n"/>
    </row>
    <row r="811">
      <c r="A811" t="inlineStr">
        <is>
          <t>6015</t>
        </is>
      </c>
      <c r="B811" s="12" t="inlineStr">
        <is>
          <t>跨服精英黄金宝箱</t>
        </is>
      </c>
      <c r="C811" t="inlineStr">
        <is>
          <t>跨服石英黃金寶箱</t>
        </is>
      </c>
      <c r="D811" t="inlineStr">
        <is>
          <t>Cross-server Elite Golden Chest</t>
        </is>
      </c>
      <c r="E811" t="inlineStr">
        <is>
          <t>404404</t>
        </is>
      </c>
      <c r="F811" t="inlineStr">
        <is>
          <t>월드 석영 대회 골드 보물상자</t>
        </is>
      </c>
      <c r="G811" t="inlineStr">
        <is>
          <t>有符石</t>
        </is>
      </c>
      <c r="I811" t="inlineStr">
        <is>
          <t>config/item/icon_lmdh1.png</t>
        </is>
      </c>
      <c r="J811" s="12" t="inlineStr">
        <is>
          <t>跨服精英给予胜者的宝箱，打开可以有几率资源奖励</t>
        </is>
      </c>
      <c r="K811" t="inlineStr">
        <is>
          <t>跨服石英給予勝者的寶箱，打開可以有幾率資源獎勵</t>
        </is>
      </c>
      <c r="L811" t="inlineStr">
        <is>
          <t>The treasure chests given by cross-server elites to the winners offer a chance to receive resource rewards when opened</t>
        </is>
      </c>
      <c r="M811" t="inlineStr">
        <is>
          <t>404404</t>
        </is>
      </c>
      <c r="N811" t="inlineStr">
        <is>
          <t>석영 대회에서 승자에게 주는 보물상자. 오픈 후 일정 확률로 자원 보상을 획득할 수 있다</t>
        </is>
      </c>
      <c r="O811" s="6" t="n"/>
      <c r="T811" t="inlineStr">
        <is>
          <t>5</t>
        </is>
      </c>
      <c r="V811" t="inlineStr">
        <is>
          <t>7</t>
        </is>
      </c>
      <c r="W811" s="23" t="inlineStr"/>
      <c r="X811" t="inlineStr">
        <is>
          <t>{level=&lt;&lt;1;150;542&gt;&gt;;fix={coin8=120}}</t>
        </is>
      </c>
      <c r="Y811" t="inlineStr">
        <is>
          <t>{level=&lt;&lt;1;150;542&gt;&gt;;fix={coin8=120}}</t>
        </is>
      </c>
      <c r="Z811" t="inlineStr">
        <is>
          <t>{level=&lt;&lt;1;150;542&gt;&gt;;fix={coin8=120}}</t>
        </is>
      </c>
      <c r="AA811" t="inlineStr">
        <is>
          <t>{level=&lt;&lt;1;150;542&gt;&gt;;fix={coin8=120}}</t>
        </is>
      </c>
      <c r="AB811" t="inlineStr">
        <is>
          <t>&lt;3&gt;</t>
        </is>
      </c>
      <c r="AC811" t="inlineStr">
        <is>
          <t>&lt;1&gt;</t>
        </is>
      </c>
      <c r="AF811" t="inlineStr">
        <is>
          <t>99</t>
        </is>
      </c>
      <c r="AG811" t="inlineStr">
        <is>
          <t>99</t>
        </is>
      </c>
      <c r="AP811" s="10" t="n"/>
    </row>
    <row r="812">
      <c r="A812" t="inlineStr">
        <is>
          <t>6016</t>
        </is>
      </c>
      <c r="B812" s="12" t="inlineStr">
        <is>
          <t>跨服精英银质宝箱</t>
        </is>
      </c>
      <c r="C812" t="inlineStr">
        <is>
          <t>跨服石英銀質寶箱</t>
        </is>
      </c>
      <c r="D812" t="inlineStr">
        <is>
          <t>Silver Treasure Chest for Cross-server Elite</t>
        </is>
      </c>
      <c r="E812" t="inlineStr">
        <is>
          <t>404404</t>
        </is>
      </c>
      <c r="F812" t="inlineStr">
        <is>
          <t>월드 석영 대회 실버 보물상자</t>
        </is>
      </c>
      <c r="G812" t="inlineStr">
        <is>
          <t>有符石</t>
        </is>
      </c>
      <c r="I812" t="inlineStr">
        <is>
          <t>config/item/icon_lmdh2.png</t>
        </is>
      </c>
      <c r="J812" s="12" t="inlineStr">
        <is>
          <t>跨服精英安慰败者的宝箱，打开可以有几率获得资源奖励</t>
        </is>
      </c>
      <c r="K812" t="inlineStr">
        <is>
          <t>跨服石英安慰敗者的寶箱，打開可以有幾率獲得資源獎勵</t>
        </is>
      </c>
      <c r="L812" t="inlineStr">
        <is>
          <t>A treasure chest for comforting the defeated by cross-server elites. Opening it offers a chance to obtain resource rewards</t>
        </is>
      </c>
      <c r="M812" t="inlineStr">
        <is>
          <t>404404</t>
        </is>
      </c>
      <c r="N812" t="inlineStr">
        <is>
          <t>석영 대회에서 위로의 차원으로 탈락자에게 주는 보물상자. 오픈 후 일정 확률로 자원 보상을 획득할 수 있다</t>
        </is>
      </c>
      <c r="O812" s="6" t="n"/>
      <c r="T812" t="inlineStr">
        <is>
          <t>4</t>
        </is>
      </c>
      <c r="V812" t="inlineStr">
        <is>
          <t>7</t>
        </is>
      </c>
      <c r="W812" s="23" t="inlineStr"/>
      <c r="X812" t="inlineStr">
        <is>
          <t>{level=&lt;&lt;1;150;543&gt;&gt;;fix={coin8=100}}</t>
        </is>
      </c>
      <c r="Y812" t="inlineStr">
        <is>
          <t>{level=&lt;&lt;1;150;543&gt;&gt;;fix={coin8=100}}</t>
        </is>
      </c>
      <c r="Z812" t="inlineStr">
        <is>
          <t>{level=&lt;&lt;1;150;543&gt;&gt;;fix={coin8=100}}</t>
        </is>
      </c>
      <c r="AA812" t="inlineStr">
        <is>
          <t>{level=&lt;&lt;1;150;543&gt;&gt;;fix={coin8=100}}</t>
        </is>
      </c>
      <c r="AB812" t="inlineStr">
        <is>
          <t>&lt;3&gt;</t>
        </is>
      </c>
      <c r="AC812" t="inlineStr">
        <is>
          <t>&lt;1&gt;</t>
        </is>
      </c>
      <c r="AF812" t="inlineStr">
        <is>
          <t>99</t>
        </is>
      </c>
      <c r="AG812" t="inlineStr">
        <is>
          <t>98</t>
        </is>
      </c>
      <c r="AP812" s="10" t="n"/>
    </row>
    <row r="813">
      <c r="A813" t="inlineStr">
        <is>
          <t>6017</t>
        </is>
      </c>
      <c r="B813" s="12" t="inlineStr">
        <is>
          <t>跨服精英黄金宝箱</t>
        </is>
      </c>
      <c r="C813" t="inlineStr">
        <is>
          <t>跨服石英黃金寶箱</t>
        </is>
      </c>
      <c r="D813" t="inlineStr">
        <is>
          <t>Cross-server Elite Golden Chest</t>
        </is>
      </c>
      <c r="E813" t="inlineStr">
        <is>
          <t>404404</t>
        </is>
      </c>
      <c r="F813" t="inlineStr">
        <is>
          <t>월드 석영 대회 골드 보물상자</t>
        </is>
      </c>
      <c r="G813" t="inlineStr">
        <is>
          <t>有符石</t>
        </is>
      </c>
      <c r="I813" t="inlineStr">
        <is>
          <t>config/item/icon_lmdh1.png</t>
        </is>
      </c>
      <c r="J813" s="12" t="inlineStr">
        <is>
          <t>跨服精英给予胜者的宝箱，打开可以有几率资源奖励</t>
        </is>
      </c>
      <c r="K813" t="inlineStr">
        <is>
          <t>跨服石英給予勝者的寶箱，打開可以有幾率資源獎勵</t>
        </is>
      </c>
      <c r="L813" t="inlineStr">
        <is>
          <t>The treasure chests given by cross-server elites to the winners offer a chance to receive resource rewards when opened</t>
        </is>
      </c>
      <c r="M813" t="inlineStr">
        <is>
          <t>404404</t>
        </is>
      </c>
      <c r="N813" t="inlineStr">
        <is>
          <t>석영 대회에서 승자에게 주는 보물상자. 오픈 후 일정 확률로 자원 보상을 획득할 수 있다</t>
        </is>
      </c>
      <c r="O813" s="6" t="n"/>
      <c r="T813" t="inlineStr">
        <is>
          <t>5</t>
        </is>
      </c>
      <c r="V813" t="inlineStr">
        <is>
          <t>7</t>
        </is>
      </c>
      <c r="W813" s="23" t="inlineStr"/>
      <c r="X813" t="inlineStr">
        <is>
          <t>{level=&lt;&lt;1;150;544&gt;&gt;;fix={coin8=120}}</t>
        </is>
      </c>
      <c r="Y813" t="inlineStr">
        <is>
          <t>{level=&lt;&lt;1;150;544&gt;&gt;;fix={coin8=120}}</t>
        </is>
      </c>
      <c r="Z813" t="inlineStr">
        <is>
          <t>{level=&lt;&lt;1;150;544&gt;&gt;;fix={coin8=120}}</t>
        </is>
      </c>
      <c r="AA813" t="inlineStr">
        <is>
          <t>{level=&lt;&lt;1;150;544&gt;&gt;;fix={coin8=120}}</t>
        </is>
      </c>
      <c r="AB813" t="inlineStr">
        <is>
          <t>&lt;3&gt;</t>
        </is>
      </c>
      <c r="AC813" t="inlineStr">
        <is>
          <t>&lt;1&gt;</t>
        </is>
      </c>
      <c r="AF813" t="inlineStr">
        <is>
          <t>99</t>
        </is>
      </c>
      <c r="AG813" t="inlineStr">
        <is>
          <t>99</t>
        </is>
      </c>
      <c r="AP813" s="10" t="n"/>
    </row>
    <row r="814">
      <c r="A814" t="inlineStr">
        <is>
          <t>6018</t>
        </is>
      </c>
      <c r="B814" s="12" t="inlineStr">
        <is>
          <t>跨服精英银质宝箱</t>
        </is>
      </c>
      <c r="C814" t="inlineStr">
        <is>
          <t>跨服石英銀質寶箱</t>
        </is>
      </c>
      <c r="D814" t="inlineStr">
        <is>
          <t>Silver Treasure Chest for Cross-server Elite</t>
        </is>
      </c>
      <c r="E814" t="inlineStr">
        <is>
          <t>404404</t>
        </is>
      </c>
      <c r="F814" t="inlineStr">
        <is>
          <t>월드 석영 대회 실버 보물상자</t>
        </is>
      </c>
      <c r="G814" t="inlineStr">
        <is>
          <t>有符石</t>
        </is>
      </c>
      <c r="I814" t="inlineStr">
        <is>
          <t>config/item/icon_lmdh2.png</t>
        </is>
      </c>
      <c r="J814" s="12" t="inlineStr">
        <is>
          <t>跨服精英安慰败者的宝箱，打开可以有几率获得资源奖励</t>
        </is>
      </c>
      <c r="K814" t="inlineStr">
        <is>
          <t>跨服石英安慰敗者的寶箱，打開可以有幾率獲得資源獎勵</t>
        </is>
      </c>
      <c r="L814" t="inlineStr">
        <is>
          <t>A treasure chest for comforting the defeated by cross-server elites. Opening it offers a chance to obtain resource rewards</t>
        </is>
      </c>
      <c r="M814" t="inlineStr">
        <is>
          <t>404404</t>
        </is>
      </c>
      <c r="N814" t="inlineStr">
        <is>
          <t>석영 대회에서 위로의 차원으로 탈락자에게 주는 보물상자. 오픈 후 일정 확률로 자원 보상을 획득할 수 있다</t>
        </is>
      </c>
      <c r="O814" s="6" t="n"/>
      <c r="T814" t="inlineStr">
        <is>
          <t>4</t>
        </is>
      </c>
      <c r="V814" t="inlineStr">
        <is>
          <t>7</t>
        </is>
      </c>
      <c r="W814" s="23" t="inlineStr"/>
      <c r="X814" t="inlineStr">
        <is>
          <t>{level=&lt;&lt;1;150;545&gt;&gt;;fix={coin8=100}}</t>
        </is>
      </c>
      <c r="Y814" t="inlineStr">
        <is>
          <t>{level=&lt;&lt;1;150;545&gt;&gt;;fix={coin8=100}}</t>
        </is>
      </c>
      <c r="Z814" t="inlineStr">
        <is>
          <t>{level=&lt;&lt;1;150;545&gt;&gt;;fix={coin8=100}}</t>
        </is>
      </c>
      <c r="AA814" t="inlineStr">
        <is>
          <t>{level=&lt;&lt;1;150;545&gt;&gt;;fix={coin8=100}}</t>
        </is>
      </c>
      <c r="AB814" t="inlineStr">
        <is>
          <t>&lt;3&gt;</t>
        </is>
      </c>
      <c r="AC814" t="inlineStr">
        <is>
          <t>&lt;1&gt;</t>
        </is>
      </c>
      <c r="AF814" t="inlineStr">
        <is>
          <t>99</t>
        </is>
      </c>
      <c r="AG814" t="inlineStr">
        <is>
          <t>98</t>
        </is>
      </c>
      <c r="AP814" s="10" t="n"/>
    </row>
    <row r="815">
      <c r="O815" s="6" t="n"/>
      <c r="W815" s="23" t="inlineStr"/>
      <c r="AP815" s="10" t="n"/>
    </row>
    <row r="816" ht="27" customHeight="1" s="27">
      <c r="A816" t="inlineStr">
        <is>
          <t>6021</t>
        </is>
      </c>
      <c r="B816" s="12" t="inlineStr">
        <is>
          <t>跨服王者金箱同等级晶石</t>
        </is>
      </c>
      <c r="C816" t="inlineStr">
        <is>
          <t>跨服王者金箱同等級晶石</t>
        </is>
      </c>
      <c r="D816" t="inlineStr">
        <is>
          <t>Cross-server King's Golden Chest of the same level of crystals</t>
        </is>
      </c>
      <c r="E816" t="inlineStr">
        <is>
          <t>404404</t>
        </is>
      </c>
      <c r="F816" t="inlineStr">
        <is>
          <t>월드 제왕 골드 상자 동일 레벨 결정체</t>
        </is>
      </c>
      <c r="G816" t="inlineStr">
        <is>
          <t>自动打开</t>
        </is>
      </c>
      <c r="I816" t="inlineStr">
        <is>
          <t>config/item/icon_lmdh1.png</t>
        </is>
      </c>
      <c r="O816" s="6" t="n"/>
      <c r="T816" t="inlineStr">
        <is>
          <t>4</t>
        </is>
      </c>
      <c r="V816" t="inlineStr">
        <is>
          <t>10</t>
        </is>
      </c>
      <c r="W816" s="23" t="inlineStr"/>
      <c r="X816"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Y816"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Z816"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AA816"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AB816" t="inlineStr">
        <is>
          <t>&lt;3&gt;</t>
        </is>
      </c>
      <c r="AC816" t="inlineStr">
        <is>
          <t>&lt;1&gt;</t>
        </is>
      </c>
      <c r="AF816" t="inlineStr">
        <is>
          <t>99</t>
        </is>
      </c>
      <c r="AG816" t="inlineStr">
        <is>
          <t>99</t>
        </is>
      </c>
      <c r="AP816" s="10" t="n"/>
    </row>
    <row r="817" ht="27" customHeight="1" s="27">
      <c r="A817" t="inlineStr">
        <is>
          <t>6022</t>
        </is>
      </c>
      <c r="B817" s="12" t="inlineStr">
        <is>
          <t>跨服王者银箱同等级晶石</t>
        </is>
      </c>
      <c r="C817" t="inlineStr">
        <is>
          <t>跨服王者銀箱同等級晶石</t>
        </is>
      </c>
      <c r="D817" t="inlineStr">
        <is>
          <t>Cross-server King Silver Chest crystals of the same level</t>
        </is>
      </c>
      <c r="E817" t="inlineStr">
        <is>
          <t>404404</t>
        </is>
      </c>
      <c r="F817" t="inlineStr">
        <is>
          <t>월드 제왕 실버 상자 동일 레벨 결정체</t>
        </is>
      </c>
      <c r="G817" t="inlineStr">
        <is>
          <t>自动打开</t>
        </is>
      </c>
      <c r="I817" t="inlineStr">
        <is>
          <t>config/item/icon_lmdh2.png</t>
        </is>
      </c>
      <c r="O817" s="6" t="n"/>
      <c r="T817" t="inlineStr">
        <is>
          <t>4</t>
        </is>
      </c>
      <c r="V817" t="inlineStr">
        <is>
          <t>10</t>
        </is>
      </c>
      <c r="W817" s="23" t="inlineStr"/>
      <c r="X817"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Y817"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Z817"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AA817"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AB817" t="inlineStr">
        <is>
          <t>&lt;3&gt;</t>
        </is>
      </c>
      <c r="AC817" t="inlineStr">
        <is>
          <t>&lt;1&gt;</t>
        </is>
      </c>
      <c r="AF817" t="inlineStr">
        <is>
          <t>99</t>
        </is>
      </c>
      <c r="AG817" t="inlineStr">
        <is>
          <t>98</t>
        </is>
      </c>
      <c r="AP817" s="10" t="n"/>
    </row>
    <row r="818">
      <c r="O818" s="6" t="n"/>
      <c r="W818" s="23" t="inlineStr"/>
      <c r="AP818" s="10" t="n"/>
    </row>
    <row r="819">
      <c r="A819" t="inlineStr">
        <is>
          <t>6024</t>
        </is>
      </c>
      <c r="B819" s="12" t="inlineStr">
        <is>
          <t>跨服王者金箱礼物</t>
        </is>
      </c>
      <c r="C819" t="inlineStr">
        <is>
          <t>跨服王者金箱禮物</t>
        </is>
      </c>
      <c r="D819" t="inlineStr">
        <is>
          <t>Cross-server King Golden Box gift</t>
        </is>
      </c>
      <c r="E819" t="inlineStr">
        <is>
          <t>404404</t>
        </is>
      </c>
      <c r="F819" t="inlineStr">
        <is>
          <t>월드 제왕 골드 상자 선물</t>
        </is>
      </c>
      <c r="G819" t="inlineStr">
        <is>
          <t>自动打开</t>
        </is>
      </c>
      <c r="I819" t="inlineStr">
        <is>
          <t>config/item/icon_lmdh2.png</t>
        </is>
      </c>
      <c r="O819" s="6" t="n"/>
      <c r="T819" t="inlineStr">
        <is>
          <t>4</t>
        </is>
      </c>
      <c r="V819" t="inlineStr">
        <is>
          <t>10</t>
        </is>
      </c>
      <c r="W819" s="23" t="inlineStr"/>
      <c r="X819" t="inlineStr">
        <is>
          <t>{level=&lt;&lt;1;150;551&gt;&gt;}</t>
        </is>
      </c>
      <c r="Y819" t="inlineStr">
        <is>
          <t>{level=&lt;&lt;1;150;551&gt;&gt;}</t>
        </is>
      </c>
      <c r="Z819" t="inlineStr">
        <is>
          <t>{level=&lt;&lt;1;150;551&gt;&gt;}</t>
        </is>
      </c>
      <c r="AA819" t="inlineStr">
        <is>
          <t>{level=&lt;&lt;1;150;551&gt;&gt;}</t>
        </is>
      </c>
      <c r="AB819" t="inlineStr">
        <is>
          <t>&lt;3&gt;</t>
        </is>
      </c>
      <c r="AC819" t="inlineStr">
        <is>
          <t>&lt;1&gt;</t>
        </is>
      </c>
      <c r="AF819" t="inlineStr">
        <is>
          <t>99</t>
        </is>
      </c>
      <c r="AG819" t="inlineStr">
        <is>
          <t>98</t>
        </is>
      </c>
      <c r="AP819" s="10" t="n"/>
    </row>
    <row r="820">
      <c r="A820" t="inlineStr">
        <is>
          <t>6025</t>
        </is>
      </c>
      <c r="B820" s="12" t="inlineStr">
        <is>
          <t>跨服王者银箱礼物</t>
        </is>
      </c>
      <c r="C820" t="inlineStr">
        <is>
          <t>跨服王者銀箱禮物</t>
        </is>
      </c>
      <c r="D820" t="inlineStr">
        <is>
          <t>Cross-server King Silver Box gift</t>
        </is>
      </c>
      <c r="E820" t="inlineStr">
        <is>
          <t>404404</t>
        </is>
      </c>
      <c r="F820" t="inlineStr">
        <is>
          <t>월드 제왕 실버 상자 선물</t>
        </is>
      </c>
      <c r="G820" t="inlineStr">
        <is>
          <t>自动打开</t>
        </is>
      </c>
      <c r="I820" t="inlineStr">
        <is>
          <t>config/item/icon_lmdh2.png</t>
        </is>
      </c>
      <c r="O820" s="6" t="n"/>
      <c r="T820" t="inlineStr">
        <is>
          <t>4</t>
        </is>
      </c>
      <c r="V820" t="inlineStr">
        <is>
          <t>10</t>
        </is>
      </c>
      <c r="W820" s="23" t="inlineStr"/>
      <c r="X820" t="inlineStr">
        <is>
          <t>{level=&lt;&lt;1;150;552&gt;&gt;}</t>
        </is>
      </c>
      <c r="Y820" t="inlineStr">
        <is>
          <t>{level=&lt;&lt;1;150;552&gt;&gt;}</t>
        </is>
      </c>
      <c r="Z820" t="inlineStr">
        <is>
          <t>{level=&lt;&lt;1;150;552&gt;&gt;}</t>
        </is>
      </c>
      <c r="AA820" t="inlineStr">
        <is>
          <t>{level=&lt;&lt;1;150;552&gt;&gt;}</t>
        </is>
      </c>
      <c r="AB820" t="inlineStr">
        <is>
          <t>&lt;3&gt;</t>
        </is>
      </c>
      <c r="AC820" t="inlineStr">
        <is>
          <t>&lt;1&gt;</t>
        </is>
      </c>
      <c r="AF820" t="inlineStr">
        <is>
          <t>99</t>
        </is>
      </c>
      <c r="AG820" t="inlineStr">
        <is>
          <t>98</t>
        </is>
      </c>
      <c r="AP820" s="10" t="n"/>
    </row>
    <row r="821">
      <c r="O821" s="6" t="n"/>
      <c r="W821" s="23" t="inlineStr"/>
      <c r="AP821" s="10" t="n"/>
    </row>
    <row r="822">
      <c r="A822" t="inlineStr">
        <is>
          <t>6050</t>
        </is>
      </c>
      <c r="B822" s="8" t="inlineStr">
        <is>
          <t>装饰抽奖箱</t>
        </is>
      </c>
      <c r="C822" t="inlineStr">
        <is>
          <t>飾品覺醒隨機箱子</t>
        </is>
      </c>
      <c r="D822" t="inlineStr">
        <is>
          <t>Decorative selection box</t>
        </is>
      </c>
      <c r="E822" t="inlineStr">
        <is>
          <t>404404</t>
        </is>
      </c>
      <c r="F822" t="inlineStr">
        <is>
          <t>액세서리 각성 랜덤 상자</t>
        </is>
      </c>
      <c r="I822" t="inlineStr">
        <is>
          <t>config/item/box/box_14_2.png</t>
        </is>
      </c>
      <c r="J822" s="8" t="inlineStr">
        <is>
          <t>可以随机获得一个装饰觉醒道具</t>
        </is>
      </c>
      <c r="K822" t="inlineStr">
        <is>
          <t>打開後可隨機獲得飾品覺醒道具其中之一</t>
        </is>
      </c>
      <c r="L822" t="inlineStr">
        <is>
          <t>Randomly obtain one Decoration Awakening item.</t>
        </is>
      </c>
      <c r="M822" t="inlineStr">
        <is>
          <t>404404</t>
        </is>
      </c>
      <c r="N822" t="inlineStr">
        <is>
          <t>오픈 후 액세서리 각성 아이템 중 하나를 랜덤으로 획득한다</t>
        </is>
      </c>
      <c r="O822" s="6" t="n"/>
      <c r="T822" t="inlineStr">
        <is>
          <t>5</t>
        </is>
      </c>
      <c r="V822" t="inlineStr">
        <is>
          <t>7</t>
        </is>
      </c>
      <c r="W822" s="23" t="n">
        <v>9999999</v>
      </c>
      <c r="X822" t="inlineStr">
        <is>
          <t>{level=&lt;&lt;1;150;151&gt;&gt;}</t>
        </is>
      </c>
      <c r="Y822" t="inlineStr">
        <is>
          <t>{level=&lt;&lt;1;150;151&gt;&gt;}</t>
        </is>
      </c>
      <c r="Z822" t="inlineStr">
        <is>
          <t>{level=&lt;&lt;1;150;151&gt;&gt;}</t>
        </is>
      </c>
      <c r="AA822" t="inlineStr">
        <is>
          <t>{level=&lt;&lt;1;150;151&gt;&gt;}</t>
        </is>
      </c>
      <c r="AB822" t="inlineStr">
        <is>
          <t>&lt;3&gt;</t>
        </is>
      </c>
      <c r="AC822" t="inlineStr">
        <is>
          <t>&lt;1&gt;</t>
        </is>
      </c>
      <c r="AF822" t="inlineStr">
        <is>
          <t>99</t>
        </is>
      </c>
      <c r="AG822" t="inlineStr">
        <is>
          <t>99</t>
        </is>
      </c>
      <c r="AP822" s="10" t="n"/>
    </row>
    <row r="823">
      <c r="A823" t="inlineStr">
        <is>
          <t>6051</t>
        </is>
      </c>
      <c r="B823" s="8" t="inlineStr">
        <is>
          <t>护符选择箱</t>
        </is>
      </c>
      <c r="C823" t="inlineStr">
        <is>
          <t>護符覺醒選擇箱子</t>
        </is>
      </c>
      <c r="D823" t="inlineStr">
        <is>
          <t>Amulet selection box</t>
        </is>
      </c>
      <c r="E823" t="inlineStr">
        <is>
          <t>404404</t>
        </is>
      </c>
      <c r="F823" t="inlineStr">
        <is>
          <t>부적 각성 선택 상자</t>
        </is>
      </c>
      <c r="I823" t="inlineStr">
        <is>
          <t>config/item/box/box_14_2.png</t>
        </is>
      </c>
      <c r="J823" s="8" t="inlineStr">
        <is>
          <t>选择一个装饰部位【护符】的觉醒道具即可获得</t>
        </is>
      </c>
      <c r="K823" t="inlineStr">
        <is>
          <t>打開後可選擇獲得飾品護符部位的覺醒道具其中之一</t>
        </is>
      </c>
      <c r="L823" t="inlineStr">
        <is>
          <t>Choose and obtain one [Amulet] Awakening item.</t>
        </is>
      </c>
      <c r="M823" t="inlineStr">
        <is>
          <t>404404</t>
        </is>
      </c>
      <c r="N823" t="inlineStr">
        <is>
          <t>오픈 후 액세서리 부적 부위의 각성 아이템 중 하나를 선택 획득한다</t>
        </is>
      </c>
      <c r="O823" s="6" t="n"/>
      <c r="T823" t="inlineStr">
        <is>
          <t>5</t>
        </is>
      </c>
      <c r="V823" t="inlineStr">
        <is>
          <t>16</t>
        </is>
      </c>
      <c r="W823" s="23" t="n">
        <v>9999999</v>
      </c>
      <c r="X823" t="inlineStr">
        <is>
          <t>{choose1={200=1};choose2={201=1};choose3={202=1};choose4={203=1};choose5={204=1};choose6={205=1}}</t>
        </is>
      </c>
      <c r="Y823" t="inlineStr">
        <is>
          <t>{choose1={200=1};choose2={201=1};choose3={202=1};choose4={203=1};choose5={204=1};choose6={205=1}}</t>
        </is>
      </c>
      <c r="Z823" t="inlineStr">
        <is>
          <t>{choose1={200=1};choose2={201=1};choose3={202=1};choose4={203=1};choose5={204=1};choose6={205=1}}</t>
        </is>
      </c>
      <c r="AA823" t="inlineStr">
        <is>
          <t>{choose1={200=1};choose2={201=1};choose3={202=1};choose4={203=1};choose5={204=1};choose6={205=1}}</t>
        </is>
      </c>
      <c r="AB823" t="inlineStr">
        <is>
          <t>&lt;3&gt;</t>
        </is>
      </c>
      <c r="AC823" t="inlineStr">
        <is>
          <t>&lt;1&gt;</t>
        </is>
      </c>
      <c r="AF823" t="inlineStr">
        <is>
          <t>99</t>
        </is>
      </c>
      <c r="AG823" t="inlineStr">
        <is>
          <t>99</t>
        </is>
      </c>
      <c r="AP823" s="10" t="n"/>
    </row>
    <row r="824">
      <c r="A824" t="inlineStr">
        <is>
          <t>6052</t>
        </is>
      </c>
      <c r="B824" s="8" t="inlineStr">
        <is>
          <t>耳环选择箱</t>
        </is>
      </c>
      <c r="C824" t="inlineStr">
        <is>
          <t>耳環覺醒選擇箱子</t>
        </is>
      </c>
      <c r="D824" t="inlineStr">
        <is>
          <t>Earring Choice Box</t>
        </is>
      </c>
      <c r="E824" t="inlineStr">
        <is>
          <t>404404</t>
        </is>
      </c>
      <c r="F824" t="inlineStr">
        <is>
          <t>귀걸이 각성 선택 상자</t>
        </is>
      </c>
      <c r="I824" t="inlineStr">
        <is>
          <t>config/item/box/box_14_2.png</t>
        </is>
      </c>
      <c r="J824" s="8" t="inlineStr">
        <is>
          <t>选择装饰部位【耳饰】的一个觉醒道具即可获得</t>
        </is>
      </c>
      <c r="K824" t="inlineStr">
        <is>
          <t>打開後可選擇獲得飾品耳環部位的覺醒道具其中之一</t>
        </is>
      </c>
      <c r="L824" t="inlineStr">
        <is>
          <t>Choose and obtain one [Earring] Awakening item.</t>
        </is>
      </c>
      <c r="M824" t="inlineStr">
        <is>
          <t>404404</t>
        </is>
      </c>
      <c r="N824" t="inlineStr">
        <is>
          <t>오픈 후 액세서리 귀걸이 부위의 각성 아이템 중 하나를 선택 획득한다</t>
        </is>
      </c>
      <c r="O824" s="6" t="n"/>
      <c r="T824" t="inlineStr">
        <is>
          <t>5</t>
        </is>
      </c>
      <c r="V824" t="inlineStr">
        <is>
          <t>16</t>
        </is>
      </c>
      <c r="W824" s="23" t="n">
        <v>9999999</v>
      </c>
      <c r="X824" t="inlineStr">
        <is>
          <t>{choose1={210=1};choose2={211=1};choose3={212=1};choose4={213=1};choose5={214=1};choose6={215=1}}</t>
        </is>
      </c>
      <c r="Y824" t="inlineStr">
        <is>
          <t>{choose1={210=1};choose2={211=1};choose3={212=1};choose4={213=1};choose5={214=1};choose6={215=1}}</t>
        </is>
      </c>
      <c r="Z824" t="inlineStr">
        <is>
          <t>{choose1={210=1};choose2={211=1};choose3={212=1};choose4={213=1};choose5={214=1};choose6={215=1}}</t>
        </is>
      </c>
      <c r="AA824" t="inlineStr">
        <is>
          <t>{choose1={210=1};choose2={211=1};choose3={212=1};choose4={213=1};choose5={214=1};choose6={215=1}}</t>
        </is>
      </c>
      <c r="AB824" t="inlineStr">
        <is>
          <t>&lt;3&gt;</t>
        </is>
      </c>
      <c r="AC824" t="inlineStr">
        <is>
          <t>&lt;1&gt;</t>
        </is>
      </c>
      <c r="AF824" t="inlineStr">
        <is>
          <t>99</t>
        </is>
      </c>
      <c r="AG824" t="inlineStr">
        <is>
          <t>99</t>
        </is>
      </c>
      <c r="AP824" s="10" t="n"/>
    </row>
    <row r="825">
      <c r="A825" t="inlineStr">
        <is>
          <t>6053</t>
        </is>
      </c>
      <c r="B825" s="8" t="inlineStr">
        <is>
          <t>发饰选择盒</t>
        </is>
      </c>
      <c r="C825" t="inlineStr">
        <is>
          <t>戒指覺醒選擇箱子</t>
        </is>
      </c>
      <c r="D825" t="inlineStr">
        <is>
          <t>Hairpin Choice Box</t>
        </is>
      </c>
      <c r="E825" t="inlineStr">
        <is>
          <t>404404</t>
        </is>
      </c>
      <c r="F825" t="inlineStr">
        <is>
          <t>반지 각성 선택 상자</t>
        </is>
      </c>
      <c r="I825" t="inlineStr">
        <is>
          <t>config/item/box/box_14_2.png</t>
        </is>
      </c>
      <c r="J825" s="8" t="inlineStr">
        <is>
          <t>选择一个装饰部位【发饰】的觉醒道具即可获得</t>
        </is>
      </c>
      <c r="K825" t="inlineStr">
        <is>
          <t>打開後可選擇獲得飾品戒指部位的覺醒道具其中之一</t>
        </is>
      </c>
      <c r="L825" t="inlineStr">
        <is>
          <t>Choose and obtain one [Hairpin] Awakening item.</t>
        </is>
      </c>
      <c r="M825" t="inlineStr">
        <is>
          <t>404404</t>
        </is>
      </c>
      <c r="N825" t="inlineStr">
        <is>
          <t>오픈 후 액세서리 반지 부위의 각성 아이템 중 하나를 선택 획득한다</t>
        </is>
      </c>
      <c r="O825" s="6" t="n"/>
      <c r="T825" t="inlineStr">
        <is>
          <t>5</t>
        </is>
      </c>
      <c r="V825" t="inlineStr">
        <is>
          <t>16</t>
        </is>
      </c>
      <c r="W825" s="23" t="n">
        <v>9999999</v>
      </c>
      <c r="X825" t="inlineStr">
        <is>
          <t>{choose1={220=1};choose2={221=1};choose3={222=1};choose4={223=1};choose5={224=1};choose6={225=1}}</t>
        </is>
      </c>
      <c r="Y825" t="inlineStr">
        <is>
          <t>{choose1={220=1};choose2={221=1};choose3={222=1};choose4={223=1};choose5={224=1};choose6={225=1}}</t>
        </is>
      </c>
      <c r="Z825" t="inlineStr">
        <is>
          <t>{choose1={220=1};choose2={221=1};choose3={222=1};choose4={223=1};choose5={224=1};choose6={225=1}}</t>
        </is>
      </c>
      <c r="AA825" t="inlineStr">
        <is>
          <t>{choose1={220=1};choose2={221=1};choose3={222=1};choose4={223=1};choose5={224=1};choose6={225=1}}</t>
        </is>
      </c>
      <c r="AB825" t="inlineStr">
        <is>
          <t>&lt;3&gt;</t>
        </is>
      </c>
      <c r="AC825" t="inlineStr">
        <is>
          <t>&lt;1&gt;</t>
        </is>
      </c>
      <c r="AF825" t="inlineStr">
        <is>
          <t>99</t>
        </is>
      </c>
      <c r="AG825" t="inlineStr">
        <is>
          <t>99</t>
        </is>
      </c>
      <c r="AP825" s="10" t="n"/>
    </row>
    <row r="826">
      <c r="A826" t="inlineStr">
        <is>
          <t>6054</t>
        </is>
      </c>
      <c r="B826" s="8" t="inlineStr">
        <is>
          <t>首饰选择箱</t>
        </is>
      </c>
      <c r="C826" t="inlineStr">
        <is>
          <t>項鍊覺醒選擇箱子</t>
        </is>
      </c>
      <c r="D826" t="inlineStr">
        <is>
          <t>Necklace Choice Box</t>
        </is>
      </c>
      <c r="E826" t="inlineStr">
        <is>
          <t>404404</t>
        </is>
      </c>
      <c r="F826" t="inlineStr">
        <is>
          <t>목걸이 각성 선택 상자</t>
        </is>
      </c>
      <c r="I826" t="inlineStr">
        <is>
          <t>config/item/box/box_14_2.png</t>
        </is>
      </c>
      <c r="J826" s="8" t="inlineStr">
        <is>
          <t>选择装饰部位【项链】的一个觉醒道具即可获得</t>
        </is>
      </c>
      <c r="K826" t="inlineStr">
        <is>
          <t>打開後可選擇獲得飾品項鍊部位的覺醒道具其中之一</t>
        </is>
      </c>
      <c r="L826" t="inlineStr">
        <is>
          <t>Choose and obtain one [Necklace] Awakening item.</t>
        </is>
      </c>
      <c r="M826" t="inlineStr">
        <is>
          <t>404404</t>
        </is>
      </c>
      <c r="N826" t="inlineStr">
        <is>
          <t>오픈 후 액세서리 목걸이 부위의 각성 아이템 중 하나를 선택 획득한다</t>
        </is>
      </c>
      <c r="O826" s="6" t="n"/>
      <c r="T826" t="inlineStr">
        <is>
          <t>5</t>
        </is>
      </c>
      <c r="V826" t="inlineStr">
        <is>
          <t>16</t>
        </is>
      </c>
      <c r="W826" s="23" t="n">
        <v>9999999</v>
      </c>
      <c r="X826" t="inlineStr">
        <is>
          <t>{choose1={230=1};choose2={231=1};choose3={232=1};choose4={233=1};choose5={234=1};choose6={235=1}}</t>
        </is>
      </c>
      <c r="Y826" t="inlineStr">
        <is>
          <t>{choose1={230=1};choose2={231=1};choose3={232=1};choose4={233=1};choose5={234=1};choose6={235=1}}</t>
        </is>
      </c>
      <c r="Z826" t="inlineStr">
        <is>
          <t>{choose1={230=1};choose2={231=1};choose3={232=1};choose4={233=1};choose5={234=1};choose6={235=1}}</t>
        </is>
      </c>
      <c r="AA826" t="inlineStr">
        <is>
          <t>{choose1={230=1};choose2={231=1};choose3={232=1};choose4={233=1};choose5={234=1};choose6={235=1}}</t>
        </is>
      </c>
      <c r="AB826" t="inlineStr">
        <is>
          <t>&lt;3&gt;</t>
        </is>
      </c>
      <c r="AC826" t="inlineStr">
        <is>
          <t>&lt;1&gt;</t>
        </is>
      </c>
      <c r="AF826" t="inlineStr">
        <is>
          <t>99</t>
        </is>
      </c>
      <c r="AG826" t="inlineStr">
        <is>
          <t>99</t>
        </is>
      </c>
      <c r="AP826" s="10" t="n"/>
    </row>
    <row r="827">
      <c r="A827" t="inlineStr">
        <is>
          <t>6055</t>
        </is>
      </c>
      <c r="B827" s="8" t="inlineStr">
        <is>
          <t>护符抽奖箱</t>
        </is>
      </c>
      <c r="C827" t="inlineStr">
        <is>
          <t>護符隨機箱子</t>
        </is>
      </c>
      <c r="D827" t="inlineStr">
        <is>
          <t>Amulet selection box</t>
        </is>
      </c>
      <c r="E827" t="inlineStr">
        <is>
          <t>404404</t>
        </is>
      </c>
      <c r="F827" t="inlineStr">
        <is>
          <t>부적 랜덤 상자</t>
        </is>
      </c>
      <c r="I827" t="inlineStr">
        <is>
          <t>config/item/box/box_14_2.png</t>
        </is>
      </c>
      <c r="J827" s="8" t="inlineStr">
        <is>
          <t>可随机获得一个装饰部位【护符】的觉醒道具</t>
        </is>
      </c>
      <c r="K827" t="inlineStr">
        <is>
          <t>打開後可隨機獲得飾品護符部位的覺醒道具其中之一</t>
        </is>
      </c>
      <c r="L827" t="inlineStr">
        <is>
          <t>Randomly obtain one [Amulet] Awakening item.</t>
        </is>
      </c>
      <c r="M827" t="inlineStr">
        <is>
          <t>404404</t>
        </is>
      </c>
      <c r="N827" t="inlineStr">
        <is>
          <t>오픈 후 액세서리 부적 부위의 각성 아이템 중 하나를 랜덤으로 획득한다</t>
        </is>
      </c>
      <c r="O827" s="6" t="n"/>
      <c r="T827" t="inlineStr">
        <is>
          <t>5</t>
        </is>
      </c>
      <c r="V827" t="inlineStr">
        <is>
          <t>16</t>
        </is>
      </c>
      <c r="W827" s="23" t="n">
        <v>9999999</v>
      </c>
      <c r="X827" t="inlineStr">
        <is>
          <t>{level=&lt;&lt;1;150;191&gt;&gt;}</t>
        </is>
      </c>
      <c r="Y827" t="inlineStr">
        <is>
          <t>{level=&lt;&lt;1;150;191&gt;&gt;}</t>
        </is>
      </c>
      <c r="Z827" t="inlineStr">
        <is>
          <t>{level=&lt;&lt;1;150;191&gt;&gt;}</t>
        </is>
      </c>
      <c r="AA827" t="inlineStr">
        <is>
          <t>{level=&lt;&lt;1;150;191&gt;&gt;}</t>
        </is>
      </c>
      <c r="AB827" t="inlineStr">
        <is>
          <t>&lt;3&gt;</t>
        </is>
      </c>
      <c r="AC827" t="inlineStr">
        <is>
          <t>&lt;1&gt;</t>
        </is>
      </c>
      <c r="AF827" t="inlineStr">
        <is>
          <t>99</t>
        </is>
      </c>
      <c r="AG827" t="inlineStr">
        <is>
          <t>99</t>
        </is>
      </c>
      <c r="AP827" s="10" t="n"/>
    </row>
    <row r="828">
      <c r="A828" t="inlineStr">
        <is>
          <t>6056</t>
        </is>
      </c>
      <c r="B828" s="8" t="inlineStr">
        <is>
          <t>耳环抽奖箱</t>
        </is>
      </c>
      <c r="C828" t="inlineStr">
        <is>
          <t>耳環隨機箱子</t>
        </is>
      </c>
      <c r="D828" t="inlineStr">
        <is>
          <t>Earring Random Box</t>
        </is>
      </c>
      <c r="E828" t="inlineStr">
        <is>
          <t>404404</t>
        </is>
      </c>
      <c r="F828" t="inlineStr">
        <is>
          <t>귀걸이 랜덤 상자</t>
        </is>
      </c>
      <c r="I828" t="inlineStr">
        <is>
          <t>config/item/box/box_14_2.png</t>
        </is>
      </c>
      <c r="J828" s="8" t="inlineStr">
        <is>
          <t>可随机获得一个装饰部位【耳饰】的觉醒道具</t>
        </is>
      </c>
      <c r="K828" t="inlineStr">
        <is>
          <t>打開後可隨機獲得飾品耳環部位的覺醒道具其中之一</t>
        </is>
      </c>
      <c r="L828" t="inlineStr">
        <is>
          <t>Randomly obtain one [Earring] Awakening item.</t>
        </is>
      </c>
      <c r="M828" t="inlineStr">
        <is>
          <t>404404</t>
        </is>
      </c>
      <c r="N828" t="inlineStr">
        <is>
          <t>오픈 후 액세서리 귀걸이 부위의 각성 아이템 중 하나를 랜덤으로 획득한다</t>
        </is>
      </c>
      <c r="O828" s="6" t="n"/>
      <c r="T828" t="inlineStr">
        <is>
          <t>5</t>
        </is>
      </c>
      <c r="V828" t="inlineStr">
        <is>
          <t>16</t>
        </is>
      </c>
      <c r="W828" s="23" t="n">
        <v>9999999</v>
      </c>
      <c r="X828" t="inlineStr">
        <is>
          <t>{level=&lt;&lt;1;150;192&gt;&gt;}</t>
        </is>
      </c>
      <c r="Y828" t="inlineStr">
        <is>
          <t>{level=&lt;&lt;1;150;192&gt;&gt;}</t>
        </is>
      </c>
      <c r="Z828" t="inlineStr">
        <is>
          <t>{level=&lt;&lt;1;150;192&gt;&gt;}</t>
        </is>
      </c>
      <c r="AA828" t="inlineStr">
        <is>
          <t>{level=&lt;&lt;1;150;192&gt;&gt;}</t>
        </is>
      </c>
      <c r="AB828" t="inlineStr">
        <is>
          <t>&lt;3&gt;</t>
        </is>
      </c>
      <c r="AC828" t="inlineStr">
        <is>
          <t>&lt;1&gt;</t>
        </is>
      </c>
      <c r="AF828" t="inlineStr">
        <is>
          <t>99</t>
        </is>
      </c>
      <c r="AG828" t="inlineStr">
        <is>
          <t>99</t>
        </is>
      </c>
      <c r="AP828" s="10" t="n"/>
    </row>
    <row r="829">
      <c r="A829" t="inlineStr">
        <is>
          <t>6057</t>
        </is>
      </c>
      <c r="B829" s="8" t="inlineStr">
        <is>
          <t>发饰抽奖盒</t>
        </is>
      </c>
      <c r="C829" t="inlineStr">
        <is>
          <t>戒指隨機箱子</t>
        </is>
      </c>
      <c r="D829" t="inlineStr">
        <is>
          <t>Hairpin Random Box</t>
        </is>
      </c>
      <c r="E829" t="inlineStr">
        <is>
          <t>404404</t>
        </is>
      </c>
      <c r="F829" t="inlineStr">
        <is>
          <t>반지 랜덤 상자</t>
        </is>
      </c>
      <c r="I829" t="inlineStr">
        <is>
          <t>config/item/box/box_14_2.png</t>
        </is>
      </c>
      <c r="J829" s="8" t="inlineStr">
        <is>
          <t>可随机获得一个装饰部位【发饰】的觉醒道具</t>
        </is>
      </c>
      <c r="K829" t="inlineStr">
        <is>
          <t>打開後可隨機獲得飾品戒指部位的覺醒道具其中之一</t>
        </is>
      </c>
      <c r="L829" t="inlineStr">
        <is>
          <t>Randomly obtain one [Hairpin] Awakening item.</t>
        </is>
      </c>
      <c r="M829" t="inlineStr">
        <is>
          <t>404404</t>
        </is>
      </c>
      <c r="N829" t="inlineStr">
        <is>
          <t>오픈 후 액세서리 반지 부위의 각성 아이템 중 하나를 랜덤으로 획득한다</t>
        </is>
      </c>
      <c r="O829" s="6" t="n"/>
      <c r="T829" t="inlineStr">
        <is>
          <t>5</t>
        </is>
      </c>
      <c r="V829" t="inlineStr">
        <is>
          <t>16</t>
        </is>
      </c>
      <c r="W829" s="23" t="n">
        <v>9999999</v>
      </c>
      <c r="X829" t="inlineStr">
        <is>
          <t>{level=&lt;&lt;1;150;193&gt;&gt;}</t>
        </is>
      </c>
      <c r="Y829" t="inlineStr">
        <is>
          <t>{level=&lt;&lt;1;150;193&gt;&gt;}</t>
        </is>
      </c>
      <c r="Z829" t="inlineStr">
        <is>
          <t>{level=&lt;&lt;1;150;193&gt;&gt;}</t>
        </is>
      </c>
      <c r="AA829" t="inlineStr">
        <is>
          <t>{level=&lt;&lt;1;150;193&gt;&gt;}</t>
        </is>
      </c>
      <c r="AB829" t="inlineStr">
        <is>
          <t>&lt;3&gt;</t>
        </is>
      </c>
      <c r="AC829" t="inlineStr">
        <is>
          <t>&lt;1&gt;</t>
        </is>
      </c>
      <c r="AF829" t="inlineStr">
        <is>
          <t>99</t>
        </is>
      </c>
      <c r="AG829" t="inlineStr">
        <is>
          <t>99</t>
        </is>
      </c>
      <c r="AP829" s="10" t="n"/>
    </row>
    <row r="830">
      <c r="A830" t="inlineStr">
        <is>
          <t>6058</t>
        </is>
      </c>
      <c r="B830" s="8" t="inlineStr">
        <is>
          <t>项链抽奖箱</t>
        </is>
      </c>
      <c r="C830" t="inlineStr">
        <is>
          <t>項鍊隨機箱子</t>
        </is>
      </c>
      <c r="D830" t="inlineStr">
        <is>
          <t>Necklace Random Box</t>
        </is>
      </c>
      <c r="E830" t="inlineStr">
        <is>
          <t>404404</t>
        </is>
      </c>
      <c r="F830" t="inlineStr">
        <is>
          <t>목걸이 랜덤 상자</t>
        </is>
      </c>
      <c r="I830" t="inlineStr">
        <is>
          <t>config/item/box/box_14_2.png</t>
        </is>
      </c>
      <c r="J830" s="8" t="inlineStr">
        <is>
          <t>可随机获得一个装饰部位【项链】的觉醒道具</t>
        </is>
      </c>
      <c r="K830" t="inlineStr">
        <is>
          <t>打開後可隨機獲得飾品項鍊部位的覺醒道具其中之一</t>
        </is>
      </c>
      <c r="L830" t="inlineStr">
        <is>
          <t>Randomly obtain one [Necklace] Awakening item.</t>
        </is>
      </c>
      <c r="M830" t="inlineStr">
        <is>
          <t>404404</t>
        </is>
      </c>
      <c r="N830" t="inlineStr">
        <is>
          <t>오픈 후 액세서리 목걸이 부위의 각성 아이템 중 하나를 랜덤으로 획득한다</t>
        </is>
      </c>
      <c r="O830" s="6" t="n"/>
      <c r="T830" t="inlineStr">
        <is>
          <t>5</t>
        </is>
      </c>
      <c r="V830" t="inlineStr">
        <is>
          <t>16</t>
        </is>
      </c>
      <c r="W830" s="23" t="n">
        <v>9999999</v>
      </c>
      <c r="X830" t="inlineStr">
        <is>
          <t>{level=&lt;&lt;1;150;190&gt;&gt;}</t>
        </is>
      </c>
      <c r="Y830" t="inlineStr">
        <is>
          <t>{level=&lt;&lt;1;150;190&gt;&gt;}</t>
        </is>
      </c>
      <c r="Z830" t="inlineStr">
        <is>
          <t>{level=&lt;&lt;1;150;190&gt;&gt;}</t>
        </is>
      </c>
      <c r="AA830" t="inlineStr">
        <is>
          <t>{level=&lt;&lt;1;150;190&gt;&gt;}</t>
        </is>
      </c>
      <c r="AB830" t="inlineStr">
        <is>
          <t>&lt;3&gt;</t>
        </is>
      </c>
      <c r="AC830" t="inlineStr">
        <is>
          <t>&lt;1&gt;</t>
        </is>
      </c>
      <c r="AF830" t="inlineStr">
        <is>
          <t>99</t>
        </is>
      </c>
      <c r="AG830" t="inlineStr">
        <is>
          <t>99</t>
        </is>
      </c>
      <c r="AP830" s="10" t="n"/>
    </row>
    <row r="831">
      <c r="A831" t="inlineStr">
        <is>
          <t>6059</t>
        </is>
      </c>
      <c r="B831" s="6" t="inlineStr">
        <is>
          <t>装饰选择箱</t>
        </is>
      </c>
      <c r="C831" t="inlineStr">
        <is>
          <t>飾品覺醒選擇箱子</t>
        </is>
      </c>
      <c r="D831" t="inlineStr">
        <is>
          <t>Decoration selected box</t>
        </is>
      </c>
      <c r="E831" t="inlineStr">
        <is>
          <t>404404</t>
        </is>
      </c>
      <c r="F831" t="inlineStr">
        <is>
          <t>액세서리 각성 선택 상자</t>
        </is>
      </c>
      <c r="I831" t="inlineStr">
        <is>
          <t>config/item/box/box_14_2.png</t>
        </is>
      </c>
      <c r="J831" s="6" t="inlineStr">
        <is>
          <t>可以选择一个装饰觉醒道具来获得</t>
        </is>
      </c>
      <c r="K831" t="inlineStr">
        <is>
          <t>打開後可選擇獲得飾品覺醒道具其中之一</t>
        </is>
      </c>
      <c r="L831" t="inlineStr">
        <is>
          <t>Choose and obtain one Decoration Awakening item.</t>
        </is>
      </c>
      <c r="M831" t="inlineStr">
        <is>
          <t>404404</t>
        </is>
      </c>
      <c r="N831" t="inlineStr">
        <is>
          <t>오픈 후 액세서리 각성 아이템 중 하나를 획득할 수 있다</t>
        </is>
      </c>
      <c r="O831" s="6" t="n"/>
      <c r="T831" t="inlineStr">
        <is>
          <t>5</t>
        </is>
      </c>
      <c r="V831" t="inlineStr">
        <is>
          <t>16</t>
        </is>
      </c>
      <c r="W831" s="23" t="n">
        <v>9999999</v>
      </c>
      <c r="X831" t="inlineStr">
        <is>
          <t>{choose1={6051=1};choose2={6052=1};choose3={6053=1};choose4={6054=1}}</t>
        </is>
      </c>
      <c r="Y831" t="inlineStr">
        <is>
          <t>{choose1={6051=1};choose2={6052=1};choose3={6053=1};choose4={6054=1}}</t>
        </is>
      </c>
      <c r="Z831" t="inlineStr">
        <is>
          <t>{choose1={6051=1};choose2={6052=1};choose3={6053=1};choose4={6054=1}}</t>
        </is>
      </c>
      <c r="AA831" t="inlineStr">
        <is>
          <t>{choose1={6051=1};choose2={6052=1};choose3={6053=1};choose4={6054=1}}</t>
        </is>
      </c>
      <c r="AB831" t="inlineStr">
        <is>
          <t>&lt;3&gt;</t>
        </is>
      </c>
      <c r="AC831" t="inlineStr">
        <is>
          <t>&lt;1&gt;</t>
        </is>
      </c>
      <c r="AF831" t="inlineStr">
        <is>
          <t>99</t>
        </is>
      </c>
      <c r="AG831" t="inlineStr">
        <is>
          <t>99</t>
        </is>
      </c>
      <c r="AP831" s="10" t="n"/>
    </row>
    <row r="832">
      <c r="O832" s="6" t="n"/>
      <c r="W832" s="23" t="inlineStr"/>
      <c r="AP832" s="10" t="n"/>
    </row>
    <row r="833">
      <c r="A833" t="inlineStr">
        <is>
          <t>6060</t>
        </is>
      </c>
      <c r="B833" s="8" t="inlineStr">
        <is>
          <t>护符精华</t>
        </is>
      </c>
      <c r="C833" t="inlineStr">
        <is>
          <t>護符精華</t>
        </is>
      </c>
      <c r="D833" t="inlineStr">
        <is>
          <t>Essence of amulet</t>
        </is>
      </c>
      <c r="E833" t="inlineStr">
        <is>
          <t>404404</t>
        </is>
      </c>
      <c r="F833" t="inlineStr">
        <is>
          <t>부적 정수</t>
        </is>
      </c>
      <c r="I833" t="inlineStr">
        <is>
          <t>config/item/qingming/icon_spjy1.png</t>
        </is>
      </c>
      <c r="J833" s="8" t="inlineStr">
        <is>
          <t>装饰精华，可在活动中兑换护符</t>
        </is>
      </c>
      <c r="K833" t="inlineStr">
        <is>
          <t>飾品的精華，可以在限時運營活動中使用進行護符兌換</t>
        </is>
      </c>
      <c r="L833" t="inlineStr">
        <is>
          <t>Decoration Essence. Can be exchanged for an Amulet during events.</t>
        </is>
      </c>
      <c r="M833" t="inlineStr">
        <is>
          <t>404404</t>
        </is>
      </c>
      <c r="N833" t="inlineStr">
        <is>
          <t>액세서리의 정수  기간 한정 운영 이벤트에서 부적으로 교환할 수 있다</t>
        </is>
      </c>
      <c r="O833" s="6" t="n"/>
      <c r="T833" t="inlineStr">
        <is>
          <t>4</t>
        </is>
      </c>
      <c r="W833" s="23" t="inlineStr"/>
      <c r="AC833" t="inlineStr">
        <is>
          <t>&lt;2&gt;</t>
        </is>
      </c>
      <c r="AF833" t="inlineStr">
        <is>
          <t>99</t>
        </is>
      </c>
      <c r="AG833" t="inlineStr">
        <is>
          <t>99</t>
        </is>
      </c>
      <c r="AP833" s="10" t="n"/>
    </row>
    <row r="834">
      <c r="A834" t="inlineStr">
        <is>
          <t>6061</t>
        </is>
      </c>
      <c r="B834" s="8" t="inlineStr">
        <is>
          <t>耳环精华</t>
        </is>
      </c>
      <c r="C834" t="inlineStr">
        <is>
          <t>耳環精華</t>
        </is>
      </c>
      <c r="D834" t="inlineStr">
        <is>
          <t>Earring Essence</t>
        </is>
      </c>
      <c r="E834" t="inlineStr">
        <is>
          <t>404404</t>
        </is>
      </c>
      <c r="F834" t="inlineStr">
        <is>
          <t>귀걸이 정수</t>
        </is>
      </c>
      <c r="I834" t="inlineStr">
        <is>
          <t>config/item/qingming/icon_spjy2.png</t>
        </is>
      </c>
      <c r="J834" s="8" t="inlineStr">
        <is>
          <t>装饰精华，可在活动中兑换耳饰</t>
        </is>
      </c>
      <c r="K834" t="inlineStr">
        <is>
          <t>飾品的精華，可以在限時運營活動中使用進行耳環兌換</t>
        </is>
      </c>
      <c r="L834" t="inlineStr">
        <is>
          <t>Decoration Essence. Can be exchanged for Earrings during events.</t>
        </is>
      </c>
      <c r="M834" t="inlineStr">
        <is>
          <t>404404</t>
        </is>
      </c>
      <c r="N834" t="inlineStr">
        <is>
          <t>액세서리의 정수  기간 한정 운영 이벤트에서 귀걸이로 교환할 수 있다</t>
        </is>
      </c>
      <c r="O834" s="6" t="n"/>
      <c r="T834" t="inlineStr">
        <is>
          <t>4</t>
        </is>
      </c>
      <c r="W834" s="23" t="inlineStr"/>
      <c r="AC834" t="inlineStr">
        <is>
          <t>&lt;2&gt;</t>
        </is>
      </c>
      <c r="AF834" t="inlineStr">
        <is>
          <t>99</t>
        </is>
      </c>
      <c r="AG834" t="inlineStr">
        <is>
          <t>99</t>
        </is>
      </c>
      <c r="AP834" s="10" t="n"/>
    </row>
    <row r="835">
      <c r="A835" t="inlineStr">
        <is>
          <t>6062</t>
        </is>
      </c>
      <c r="B835" s="6" t="inlineStr">
        <is>
          <t>发饰精华</t>
        </is>
      </c>
      <c r="C835" t="inlineStr">
        <is>
          <t>戒指精華</t>
        </is>
      </c>
      <c r="D835" t="inlineStr">
        <is>
          <t>Hairpin Essence</t>
        </is>
      </c>
      <c r="E835" t="inlineStr">
        <is>
          <t>404404</t>
        </is>
      </c>
      <c r="F835" t="inlineStr">
        <is>
          <t>반지 정수</t>
        </is>
      </c>
      <c r="I835" t="inlineStr">
        <is>
          <t>config/item/qingming/icon_spjy4.png</t>
        </is>
      </c>
      <c r="J835" s="8" t="inlineStr">
        <is>
          <t>装饰精华，可在活动中兑换发饰</t>
        </is>
      </c>
      <c r="K835" t="inlineStr">
        <is>
          <t>飾品的精華，可以在限時運營活動中使用進行戒指兌換</t>
        </is>
      </c>
      <c r="L835" t="inlineStr">
        <is>
          <t>Decoration Essence. Can be exchanged for a Hairpin during events.</t>
        </is>
      </c>
      <c r="M835" t="inlineStr">
        <is>
          <t>404404</t>
        </is>
      </c>
      <c r="N835" t="inlineStr">
        <is>
          <t>액세서리의 정수  기간 한정 운영 이벤트에서 반지로 교환할 수 있다</t>
        </is>
      </c>
      <c r="O835" s="6" t="n"/>
      <c r="T835" t="inlineStr">
        <is>
          <t>4</t>
        </is>
      </c>
      <c r="W835" s="23" t="inlineStr"/>
      <c r="AC835" t="inlineStr">
        <is>
          <t>&lt;2&gt;</t>
        </is>
      </c>
      <c r="AF835" t="inlineStr">
        <is>
          <t>99</t>
        </is>
      </c>
      <c r="AG835" t="inlineStr">
        <is>
          <t>99</t>
        </is>
      </c>
      <c r="AP835" s="10" t="n"/>
    </row>
    <row r="836">
      <c r="A836" t="inlineStr">
        <is>
          <t>6063</t>
        </is>
      </c>
      <c r="B836" s="8" t="inlineStr">
        <is>
          <t>项链精华</t>
        </is>
      </c>
      <c r="C836" t="inlineStr">
        <is>
          <t>項鍊精華</t>
        </is>
      </c>
      <c r="D836" t="inlineStr">
        <is>
          <t>Necklace Essence</t>
        </is>
      </c>
      <c r="E836" t="inlineStr">
        <is>
          <t>404404</t>
        </is>
      </c>
      <c r="F836" t="inlineStr">
        <is>
          <t>목걸이 정수</t>
        </is>
      </c>
      <c r="I836" t="inlineStr">
        <is>
          <t>config/item/qingming/icon_spjy3.png</t>
        </is>
      </c>
      <c r="J836" s="8" t="inlineStr">
        <is>
          <t>装饰精华，可在活动中兑换项链</t>
        </is>
      </c>
      <c r="K836" t="inlineStr">
        <is>
          <t>飾品的精華，可以在限時運營活動中使用進行項鍊兌換</t>
        </is>
      </c>
      <c r="L836" t="inlineStr">
        <is>
          <t>Decoration Essence. Can be exchanged for a Necklace during events.</t>
        </is>
      </c>
      <c r="M836" t="inlineStr">
        <is>
          <t>404404</t>
        </is>
      </c>
      <c r="N836" t="inlineStr">
        <is>
          <t>액세서리의 정수  기간 한정 운영 이벤트에서 목걸이로 교환할 수 있다</t>
        </is>
      </c>
      <c r="O836" s="6" t="n"/>
      <c r="T836" t="inlineStr">
        <is>
          <t>4</t>
        </is>
      </c>
      <c r="W836" s="23" t="inlineStr"/>
      <c r="AC836" t="inlineStr">
        <is>
          <t>&lt;2&gt;</t>
        </is>
      </c>
      <c r="AF836" t="inlineStr">
        <is>
          <t>99</t>
        </is>
      </c>
      <c r="AG836" t="inlineStr">
        <is>
          <t>99</t>
        </is>
      </c>
      <c r="AP836" s="10" t="n"/>
    </row>
    <row r="837">
      <c r="O837" s="6" t="n"/>
      <c r="W837" s="23" t="inlineStr"/>
      <c r="AP837" s="10" t="n"/>
    </row>
    <row r="838">
      <c r="A838" t="inlineStr">
        <is>
          <t>6071</t>
        </is>
      </c>
      <c r="B838" s="6" t="inlineStr">
        <is>
          <t>配备核心</t>
        </is>
      </c>
      <c r="C838" t="inlineStr">
        <is>
          <t>攜帶核心</t>
        </is>
      </c>
      <c r="D838" t="inlineStr">
        <is>
          <t>Gear Core</t>
        </is>
      </c>
      <c r="E838" t="inlineStr">
        <is>
          <t>404404</t>
        </is>
      </c>
      <c r="F838" t="inlineStr">
        <is>
          <t>코어 휴대</t>
        </is>
      </c>
      <c r="I838" t="inlineStr">
        <is>
          <t>config/item/qingming/icon_dhdj2.png</t>
        </is>
      </c>
      <c r="J838" s="8" t="inlineStr">
        <is>
          <t>可以在活动中兑换道具。限定购买优惠包即可获得</t>
        </is>
      </c>
      <c r="K838" t="inlineStr">
        <is>
          <t>高級攜帶道具核心，在限時運營活動中使用進行兌換; 可在特惠禮包中限時購買獲得</t>
        </is>
      </c>
      <c r="L838" t="inlineStr">
        <is>
          <t>Can be exchanged for items during events. Obtained via limited Value Packs.</t>
        </is>
      </c>
      <c r="M838" t="inlineStr">
        <is>
          <t>404404</t>
        </is>
      </c>
      <c r="N838" t="inlineStr">
        <is>
          <t>고급 휴대용 아이템의 코어, 기간 한정 이벤트에서 교환 시 사용. 기간 한정 특별 혜택 패키지에서 구매 가능.</t>
        </is>
      </c>
      <c r="O838" s="6" t="n"/>
      <c r="T838" t="inlineStr">
        <is>
          <t>5</t>
        </is>
      </c>
      <c r="W838" s="23" t="inlineStr"/>
      <c r="AC838" t="inlineStr">
        <is>
          <t>&lt;2&gt;</t>
        </is>
      </c>
      <c r="AF838" t="inlineStr">
        <is>
          <t>99</t>
        </is>
      </c>
      <c r="AG838" t="inlineStr">
        <is>
          <t>99</t>
        </is>
      </c>
      <c r="AP838" s="10" t="n"/>
    </row>
    <row r="839">
      <c r="A839" t="inlineStr">
        <is>
          <t>6072</t>
        </is>
      </c>
      <c r="B839" s="6" t="inlineStr">
        <is>
          <t>装备碎片</t>
        </is>
      </c>
      <c r="C839" t="inlineStr">
        <is>
          <t>稀有道具碎片</t>
        </is>
      </c>
      <c r="D839" t="inlineStr">
        <is>
          <t>Gear Shard</t>
        </is>
      </c>
      <c r="E839" t="inlineStr">
        <is>
          <t>404404</t>
        </is>
      </c>
      <c r="F839" t="inlineStr">
        <is>
          <t>희귀 아이템 조각</t>
        </is>
      </c>
      <c r="I839" t="inlineStr">
        <is>
          <t>config/item/qingming/icon_dhdj2.png</t>
        </is>
      </c>
      <c r="J839" s="8" t="inlineStr">
        <is>
          <t>装备道具碎片，可在活动中兑换道具</t>
        </is>
      </c>
      <c r="K839" t="inlineStr">
        <is>
          <t>攜帶道具碎片，可以在限時運營活動中使用進行兌換</t>
        </is>
      </c>
      <c r="L839" t="inlineStr">
        <is>
          <t>Gear Shard. Can be exchanged for items during events.</t>
        </is>
      </c>
      <c r="M839" t="inlineStr">
        <is>
          <t>404404</t>
        </is>
      </c>
      <c r="N839" t="inlineStr">
        <is>
          <t>휴대용 아이템 조각  기간 한정 운영 이벤트에서 교환할 수 있다</t>
        </is>
      </c>
      <c r="O839" s="6" t="n"/>
      <c r="T839" t="inlineStr">
        <is>
          <t>5</t>
        </is>
      </c>
      <c r="W839" s="23" t="inlineStr"/>
      <c r="AC839" t="inlineStr">
        <is>
          <t>&lt;2&gt;</t>
        </is>
      </c>
      <c r="AF839" t="inlineStr">
        <is>
          <t>99</t>
        </is>
      </c>
      <c r="AG839" t="inlineStr">
        <is>
          <t>99</t>
        </is>
      </c>
      <c r="AP839" s="10" t="n"/>
    </row>
    <row r="840">
      <c r="O840" s="6" t="n"/>
      <c r="W840" s="23" t="inlineStr"/>
      <c r="AP840" s="10" t="n"/>
    </row>
    <row r="841">
      <c r="A841" t="inlineStr">
        <is>
          <t>6100</t>
        </is>
      </c>
      <c r="B841" s="8" t="inlineStr">
        <is>
          <t>【飞行型-γ】箱</t>
        </is>
      </c>
      <c r="C841" t="inlineStr">
        <is>
          <t>蚊香蛙寶箱</t>
        </is>
      </c>
      <c r="D841" t="inlineStr">
        <is>
          <t>【 Flying Type -γ】 box</t>
        </is>
      </c>
      <c r="E841" t="inlineStr">
        <is>
          <t>404404</t>
        </is>
      </c>
      <c r="F841" t="inlineStr">
        <is>
          <t>강챙이 보물상자</t>
        </is>
      </c>
      <c r="G841" t="inlineStr">
        <is>
          <t>VIP礼包探险器</t>
        </is>
      </c>
      <c r="I841" t="inlineStr">
        <is>
          <t>config/item/box/box_7_2.png</t>
        </is>
      </c>
      <c r="J841" s="8" t="inlineStr">
        <is>
          <t>可获得探测器【飞行型-γ】的全部零件</t>
        </is>
      </c>
      <c r="K841" t="inlineStr">
        <is>
          <t>打開可以獲得一整套蚊香蛙探險器元件，可以啟動對應探險器效果</t>
        </is>
      </c>
      <c r="L841" t="inlineStr">
        <is>
          <t>Obtain all parts for Probe [Flight Type γ].</t>
        </is>
      </c>
      <c r="M841" t="inlineStr">
        <is>
          <t>404404</t>
        </is>
      </c>
      <c r="N841" t="inlineStr">
        <is>
          <t>오픈 후 슈륙챙이 탐지기 부품 세트를 획득할 수 있으며  상응하는 탐지기의 효과를 활성화할 수 있다</t>
        </is>
      </c>
      <c r="O841" s="6" t="n"/>
      <c r="T841" t="inlineStr">
        <is>
          <t>4</t>
        </is>
      </c>
      <c r="V841" t="inlineStr">
        <is>
          <t>3</t>
        </is>
      </c>
      <c r="W841" s="23" t="n">
        <v>9999999</v>
      </c>
      <c r="X841" t="inlineStr">
        <is>
          <t>{4071=1;4072=1;4073=1;4074=1}</t>
        </is>
      </c>
      <c r="Y841" t="inlineStr">
        <is>
          <t>{4071=1;4072=1;4073=1;4074=1}</t>
        </is>
      </c>
      <c r="Z841" t="inlineStr">
        <is>
          <t>{4071=1;4072=1;4073=1;4074=1}</t>
        </is>
      </c>
      <c r="AA841" t="inlineStr">
        <is>
          <t>{4071=1;4072=1;4073=1;4074=1}</t>
        </is>
      </c>
      <c r="AB841" t="inlineStr">
        <is>
          <t>&lt;3&gt;</t>
        </is>
      </c>
      <c r="AC841" t="inlineStr">
        <is>
          <t>&lt;1&gt;</t>
        </is>
      </c>
      <c r="AF841" t="inlineStr">
        <is>
          <t>99</t>
        </is>
      </c>
      <c r="AG841" t="inlineStr">
        <is>
          <t>99</t>
        </is>
      </c>
      <c r="AP841" s="10" t="n"/>
    </row>
    <row r="842">
      <c r="A842" t="inlineStr">
        <is>
          <t>6101</t>
        </is>
      </c>
      <c r="B842" s="8" t="inlineStr">
        <is>
          <t>【究极型-δ】盒</t>
        </is>
      </c>
      <c r="C842" t="inlineStr">
        <is>
          <t>波爾凱尼恩寶箱</t>
        </is>
      </c>
      <c r="D842" t="inlineStr">
        <is>
          <t>【 Ultimate Type -δ】 box</t>
        </is>
      </c>
      <c r="E842" t="inlineStr">
        <is>
          <t>404404</t>
        </is>
      </c>
      <c r="F842" t="inlineStr">
        <is>
          <t>볼케니온 보물상자</t>
        </is>
      </c>
      <c r="G842" t="inlineStr">
        <is>
          <t>VIP礼包探险器</t>
        </is>
      </c>
      <c r="I842" t="inlineStr">
        <is>
          <t>config/item/box/box_7_3.png</t>
        </is>
      </c>
      <c r="J842" s="8" t="inlineStr">
        <is>
          <t>可获得探测器【究极型-δ】的全部零件</t>
        </is>
      </c>
      <c r="K842" t="inlineStr">
        <is>
          <t>打開可以獲得一整套波爾凱尼恩探險器元件，可以啟動對應探險器效果</t>
        </is>
      </c>
      <c r="L842" t="inlineStr">
        <is>
          <t>Obtain all parts for Probe [Ultimate Type δ].</t>
        </is>
      </c>
      <c r="M842" t="inlineStr">
        <is>
          <t>404404</t>
        </is>
      </c>
      <c r="N842" t="inlineStr">
        <is>
          <t>오픈 후 볼케니온 탐지기 부품 세트를 획득할 수 있으며  상응하는 탐지기의 효과를 활성화할 수 있다</t>
        </is>
      </c>
      <c r="O842" s="6" t="n"/>
      <c r="T842" t="inlineStr">
        <is>
          <t>5</t>
        </is>
      </c>
      <c r="V842" t="inlineStr">
        <is>
          <t>3</t>
        </is>
      </c>
      <c r="W842" s="23" t="n">
        <v>9999999</v>
      </c>
      <c r="X842" t="inlineStr">
        <is>
          <t>{4092=1;4093=1;4094=1;4095=1;4096=1}</t>
        </is>
      </c>
      <c r="Y842" t="inlineStr">
        <is>
          <t>{4092=1;4093=1;4094=1;4095=1;4096=1}</t>
        </is>
      </c>
      <c r="Z842" t="inlineStr">
        <is>
          <t>{4092=1;4093=1;4094=1;4095=1;4096=1}</t>
        </is>
      </c>
      <c r="AA842" t="inlineStr">
        <is>
          <t>{4092=1;4093=1;4094=1;4095=1;4096=1}</t>
        </is>
      </c>
      <c r="AB842" t="inlineStr">
        <is>
          <t>&lt;3&gt;</t>
        </is>
      </c>
      <c r="AC842" t="inlineStr">
        <is>
          <t>&lt;1&gt;</t>
        </is>
      </c>
      <c r="AF842" t="inlineStr">
        <is>
          <t>99</t>
        </is>
      </c>
      <c r="AG842" t="inlineStr">
        <is>
          <t>99</t>
        </is>
      </c>
      <c r="AP842" s="10" t="n"/>
    </row>
    <row r="843">
      <c r="A843" t="inlineStr">
        <is>
          <t>6102</t>
        </is>
      </c>
      <c r="B843" s="8" t="inlineStr">
        <is>
          <t>【火力型-δ】箱</t>
        </is>
      </c>
      <c r="C843" t="inlineStr">
        <is>
          <t>准神號寶箱</t>
        </is>
      </c>
      <c r="D843" t="inlineStr">
        <is>
          <t>【 Firepower type -δ】 box</t>
        </is>
      </c>
      <c r="E843" t="inlineStr">
        <is>
          <t>404404</t>
        </is>
      </c>
      <c r="F843" t="inlineStr">
        <is>
          <t>준신호 보물상자</t>
        </is>
      </c>
      <c r="G843" t="inlineStr">
        <is>
          <t>VIP礼包探险器</t>
        </is>
      </c>
      <c r="I843" t="inlineStr">
        <is>
          <t>config/item/box/box_7_3.png</t>
        </is>
      </c>
      <c r="J843" s="8" t="inlineStr">
        <is>
          <t>可以获得探测器【火力型-δ】的全部零件</t>
        </is>
      </c>
      <c r="K843" t="inlineStr">
        <is>
          <t>打開可以獲得一整套准神號探險器元件，可以啟動對應探險器效果</t>
        </is>
      </c>
      <c r="L843" t="inlineStr">
        <is>
          <t>Obtain all parts for Probe [Firepower Type δ].</t>
        </is>
      </c>
      <c r="M843" t="inlineStr">
        <is>
          <t>404404</t>
        </is>
      </c>
      <c r="N843" t="inlineStr">
        <is>
          <t>오픈 후 준신호 탐지기 부품 세트를 획득할 수 있으며  상응하는 탐지기의 효과를 활성화할 수 있다</t>
        </is>
      </c>
      <c r="O843" s="6" t="n"/>
      <c r="T843" t="inlineStr">
        <is>
          <t>5</t>
        </is>
      </c>
      <c r="V843" t="inlineStr">
        <is>
          <t>3</t>
        </is>
      </c>
      <c r="W843" s="23" t="n">
        <v>9999999</v>
      </c>
      <c r="X843" t="inlineStr">
        <is>
          <t>{4081=1;4082=1;4083=1;4084=1;4085=1}</t>
        </is>
      </c>
      <c r="Y843" t="inlineStr">
        <is>
          <t>{4081=1;4082=1;4083=1;4084=1;4085=1}</t>
        </is>
      </c>
      <c r="Z843" t="inlineStr">
        <is>
          <t>{4081=1;4082=1;4083=1;4084=1;4085=1}</t>
        </is>
      </c>
      <c r="AA843" t="inlineStr">
        <is>
          <t>{4081=1;4082=1;4083=1;4084=1;4085=1}</t>
        </is>
      </c>
      <c r="AB843" t="inlineStr">
        <is>
          <t>&lt;3&gt;</t>
        </is>
      </c>
      <c r="AC843" t="inlineStr">
        <is>
          <t>&lt;1&gt;</t>
        </is>
      </c>
      <c r="AF843" t="inlineStr">
        <is>
          <t>99</t>
        </is>
      </c>
      <c r="AG843" t="inlineStr">
        <is>
          <t>99</t>
        </is>
      </c>
      <c r="AP843" s="10" t="n"/>
    </row>
    <row r="844">
      <c r="O844" s="6" t="n"/>
      <c r="W844" s="23" t="inlineStr"/>
      <c r="AP844" s="10" t="n"/>
    </row>
    <row r="845">
      <c r="A845" t="inlineStr">
        <is>
          <t>6105</t>
        </is>
      </c>
      <c r="B845" s="6" t="inlineStr">
        <is>
          <t>橙装备宝箱</t>
        </is>
      </c>
      <c r="C845" t="inlineStr">
        <is>
          <t>橙色攜帶道具寶箱</t>
        </is>
      </c>
      <c r="D845" t="inlineStr">
        <is>
          <t>Orange · Equipment Treasure Chest</t>
        </is>
      </c>
      <c r="E845" t="inlineStr">
        <is>
          <t>404404</t>
        </is>
      </c>
      <c r="F845" t="inlineStr">
        <is>
          <t>주황색 휴대 아이템 보물상자</t>
        </is>
      </c>
      <c r="I845" t="inlineStr">
        <is>
          <t>config/item/box/box_11_3.png</t>
        </is>
      </c>
      <c r="J845" s="8" t="inlineStr">
        <is>
          <t>可选择一个橙品质装备道具获得</t>
        </is>
      </c>
      <c r="L845" t="inlineStr">
        <is>
          <t>Choose and obtain one Orange quality Gear item.</t>
        </is>
      </c>
      <c r="O845" s="6" t="n"/>
      <c r="T845" t="inlineStr">
        <is>
          <t>5</t>
        </is>
      </c>
      <c r="V845" t="inlineStr">
        <is>
          <t>16</t>
        </is>
      </c>
      <c r="W845" s="23" t="n">
        <v>9999999</v>
      </c>
      <c r="X845"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Y845"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Z845"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AA845"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AB845" t="inlineStr">
        <is>
          <t>&lt;3&gt;</t>
        </is>
      </c>
      <c r="AC845" t="inlineStr">
        <is>
          <t>&lt;1&gt;</t>
        </is>
      </c>
      <c r="AF845" t="inlineStr">
        <is>
          <t>99</t>
        </is>
      </c>
      <c r="AG845" t="inlineStr">
        <is>
          <t>99</t>
        </is>
      </c>
      <c r="AP845" s="10" t="n"/>
    </row>
    <row r="846">
      <c r="A846" t="n">
        <v>6106</v>
      </c>
      <c r="B846" s="6" t="inlineStr">
        <is>
          <t>S碎片选择箱</t>
        </is>
      </c>
      <c r="C846" t="inlineStr">
        <is>
          <t>碎片選擇寶箱</t>
        </is>
      </c>
      <c r="D846" t="inlineStr">
        <is>
          <t>Rank S Shard Choice Box</t>
        </is>
      </c>
      <c r="E846" t="inlineStr">
        <is>
          <t>404404</t>
        </is>
      </c>
      <c r="F846" t="inlineStr">
        <is>
          <t xml:space="preserve">S+ 조각 선택 보물상자 </t>
        </is>
      </c>
      <c r="G846" t="inlineStr">
        <is>
          <t>运营活动</t>
        </is>
      </c>
      <c r="I846" t="inlineStr">
        <is>
          <t>config/item/box/box_15_4@.png</t>
        </is>
      </c>
      <c r="J846" s="21" t="inlineStr">
        <is>
          <t>打开后可以选择神风立花碎片*160</t>
        </is>
      </c>
      <c r="K846" t="inlineStr">
        <is>
          <t>打開後可選擇菲菲碎片*160,蒂安希碎片*160,洛奇亞碎片*160,裂空座碎片*160其中之一</t>
        </is>
      </c>
      <c r="L846" t="inlineStr">
        <is>
          <t>Choose and obtain Kazami Tachibana Shard x160.</t>
        </is>
      </c>
      <c r="M846" t="inlineStr">
        <is>
          <t>404404</t>
        </is>
      </c>
      <c r="N846" t="inlineStr">
        <is>
          <t>오픈 후 그란돈 조각*160  디안시 조각*160  루기아 조각*160  레쿠쟈 조각*160 중에서 하나를 선택해 획득할 수 있다</t>
        </is>
      </c>
      <c r="O846" s="6" t="n"/>
      <c r="T846" t="inlineStr">
        <is>
          <t>6</t>
        </is>
      </c>
      <c r="V846" t="inlineStr">
        <is>
          <t>16</t>
        </is>
      </c>
      <c r="W846" s="23" t="n">
        <v>9999999</v>
      </c>
      <c r="X846" t="inlineStr">
        <is>
          <t xml:space="preserve">{choose1={20761=160}} </t>
        </is>
      </c>
      <c r="Y846" t="inlineStr">
        <is>
          <t xml:space="preserve">{choose1={21971=160};choose2={21261=160};choose3={23631=160};choose4={21981=160}} </t>
        </is>
      </c>
      <c r="Z846" t="inlineStr">
        <is>
          <t xml:space="preserve">{choose1={21971=160};choose2={21261=160};choose3={23631=160};choose4={21981=160}} </t>
        </is>
      </c>
      <c r="AA846" t="inlineStr">
        <is>
          <t xml:space="preserve">{choose1={21971=160};choose2={21261=160};choose3={23631=160};choose4={21981=160}} </t>
        </is>
      </c>
      <c r="AB846" t="inlineStr">
        <is>
          <t>&lt;3&gt;</t>
        </is>
      </c>
      <c r="AC846" t="inlineStr">
        <is>
          <t>&lt;1&gt;</t>
        </is>
      </c>
      <c r="AF846" t="inlineStr">
        <is>
          <t>99</t>
        </is>
      </c>
      <c r="AG846" t="inlineStr">
        <is>
          <t>99</t>
        </is>
      </c>
      <c r="AP846" s="10" t="n"/>
    </row>
    <row r="847" customFormat="1" s="2">
      <c r="A847" s="2" t="inlineStr">
        <is>
          <t>6107</t>
        </is>
      </c>
      <c r="B847" s="28" t="inlineStr">
        <is>
          <t>橙装备宝箱</t>
        </is>
      </c>
      <c r="C847" s="2" t="inlineStr">
        <is>
          <t>橙色攜帶道具寶箱</t>
        </is>
      </c>
      <c r="D847" s="2" t="inlineStr">
        <is>
          <t>Orange · Equipment Treasure Chest</t>
        </is>
      </c>
      <c r="E847" s="2" t="inlineStr">
        <is>
          <t>404404</t>
        </is>
      </c>
      <c r="F847" s="2" t="inlineStr">
        <is>
          <t>주황색 휴대 아이템 보물상자</t>
        </is>
      </c>
      <c r="G847" s="2" t="inlineStr"/>
      <c r="H847" s="2" t="inlineStr"/>
      <c r="I847" s="2" t="inlineStr">
        <is>
          <t>config/item/box/box_11_3.png</t>
        </is>
      </c>
      <c r="J847" s="29" t="inlineStr">
        <is>
          <t>可从共鸣元素、不朽之盾、精灵之笛、机械臂中选择一种获得</t>
        </is>
      </c>
      <c r="K847" s="2" t="inlineStr">
        <is>
          <t>打開後可從不朽之盾，共鳴元素，精靈之笛，極巨腕帶4個橙色攜帶道具中選擇一個</t>
        </is>
      </c>
      <c r="L847" s="2" t="inlineStr">
        <is>
          <t>Choose one from: Resonance Element, Undying Shield, Spirit Flute, or Arm Gear.</t>
        </is>
      </c>
      <c r="M847" s="2" t="inlineStr">
        <is>
          <t>404404</t>
        </is>
      </c>
      <c r="N847" s="2" t="inlineStr">
        <is>
          <t>오픈 후 녹슨 방패  공명 원소  포켓몬 피리  다이맥스 밴드 네 가지 주황색 휴대용 아이템에서 하나를 선택할 수 있다</t>
        </is>
      </c>
      <c r="O847" s="28" t="n"/>
      <c r="P847" s="2" t="inlineStr"/>
      <c r="Q847" s="2" t="inlineStr"/>
      <c r="R847" s="2" t="inlineStr"/>
      <c r="S847" s="2" t="inlineStr"/>
      <c r="T847" s="2" t="inlineStr">
        <is>
          <t>5</t>
        </is>
      </c>
      <c r="U847" s="2" t="inlineStr"/>
      <c r="V847" s="2" t="inlineStr">
        <is>
          <t>16</t>
        </is>
      </c>
      <c r="W847" s="30" t="n">
        <v>9999999</v>
      </c>
      <c r="X847" s="2" t="inlineStr">
        <is>
          <t>{choose1={30403=1};choose2={30407=1};choose3={30406=1};choose4={30408=1}}</t>
        </is>
      </c>
      <c r="Y847" s="2" t="inlineStr">
        <is>
          <t>{choose1={30403=1};choose2={30407=1};choose3={30406=1};choose4={30408=1}}</t>
        </is>
      </c>
      <c r="Z847" s="2" t="inlineStr">
        <is>
          <t>{choose1={30403=1};choose2={30407=1};choose3={30406=1};choose4={30408=1}}</t>
        </is>
      </c>
      <c r="AA847" s="2" t="inlineStr">
        <is>
          <t>{choose1={30403=1};choose2={30407=1};choose3={30406=1};choose4={30408=1}}</t>
        </is>
      </c>
      <c r="AB847" s="2" t="inlineStr">
        <is>
          <t>&lt;3&gt;</t>
        </is>
      </c>
      <c r="AC847" s="2" t="inlineStr">
        <is>
          <t>&lt;1&gt;</t>
        </is>
      </c>
      <c r="AD847" s="2" t="inlineStr"/>
      <c r="AE847" s="2" t="inlineStr"/>
      <c r="AF847" s="2" t="inlineStr">
        <is>
          <t>99</t>
        </is>
      </c>
      <c r="AG847" s="2" t="inlineStr">
        <is>
          <t>99</t>
        </is>
      </c>
      <c r="AH847" s="2" t="inlineStr"/>
      <c r="AI847" s="2" t="inlineStr"/>
      <c r="AJ847" s="2" t="inlineStr"/>
      <c r="AK847" s="2" t="inlineStr"/>
      <c r="AL847" s="2" t="inlineStr"/>
      <c r="AM847" s="2" t="inlineStr"/>
      <c r="AN847" s="2" t="inlineStr"/>
      <c r="AO847" s="2" t="inlineStr"/>
      <c r="AP847" s="31" t="n"/>
      <c r="AQ847" s="2" t="inlineStr"/>
      <c r="AR847" s="2" t="inlineStr"/>
      <c r="AS847" s="2" t="inlineStr"/>
      <c r="AT847" s="2" t="inlineStr"/>
      <c r="AU847" s="2" t="inlineStr"/>
      <c r="AV847" s="2" t="inlineStr"/>
      <c r="AW847" s="2" t="inlineStr"/>
      <c r="AX847" s="2" t="inlineStr"/>
      <c r="AY847" s="2" t="inlineStr"/>
      <c r="AZ847" s="2" t="inlineStr"/>
      <c r="BA847" s="2" t="inlineStr"/>
      <c r="BB847" s="2" t="inlineStr"/>
      <c r="BC847" s="2" t="inlineStr"/>
      <c r="BD847" s="2" t="inlineStr"/>
    </row>
    <row r="848" customFormat="1" s="2">
      <c r="A848" s="2" t="inlineStr">
        <is>
          <t>6108</t>
        </is>
      </c>
      <c r="B848" s="28" t="inlineStr">
        <is>
          <t>橙装备宝箱</t>
        </is>
      </c>
      <c r="C848" s="2" t="inlineStr">
        <is>
          <t>橙色攜帶道具寶箱</t>
        </is>
      </c>
      <c r="D848" s="2" t="inlineStr">
        <is>
          <t>Orange · Equipment Treasure Chest</t>
        </is>
      </c>
      <c r="E848" s="2" t="inlineStr">
        <is>
          <t>404404</t>
        </is>
      </c>
      <c r="F848" s="2" t="inlineStr">
        <is>
          <t>주황색 휴대 아이템 보물상자</t>
        </is>
      </c>
      <c r="G848" s="2" t="inlineStr"/>
      <c r="H848" s="2" t="inlineStr"/>
      <c r="I848" s="2" t="inlineStr">
        <is>
          <t>config/item/box/box_11_3.png</t>
        </is>
      </c>
      <c r="J848" s="29" t="inlineStr">
        <is>
          <t>可选择一个橙品质装备道具获得</t>
        </is>
      </c>
      <c r="K848" s="2" t="inlineStr">
        <is>
          <t>打開後可選擇赤焰之爪，共鳴元素，不朽之盾，極巨腕帶，高能護腕，精靈之笛，強力手環，西爾佛檢視鏡，博士面具，寶石手鐲，超級眼鏡，超級領針，防塵護目鏡，超能腕表，探寶器其中之一</t>
        </is>
      </c>
      <c r="L848" s="2" t="inlineStr">
        <is>
          <t>Choose and obtain one Orange quality Gear item.</t>
        </is>
      </c>
      <c r="M848" s="2" t="inlineStr">
        <is>
          <t>404404</t>
        </is>
      </c>
      <c r="N848" s="2" t="inlineStr">
        <is>
          <t>오픈 후 화염 발톱, 공명 원소, 녹슨 방패, 다이맥스 밴드, 고에너지 밴드, 포켓몬 피리, 파워링, 실프 스코프, 박사 가면, 보석 팔찌, 슈퍼 안경, 슈퍼 브로치, 방진 보안경, 초능 시계, 탐보기 중 하나를 선택해 획득 가능.</t>
        </is>
      </c>
      <c r="O848" s="28" t="n"/>
      <c r="P848" s="2" t="inlineStr"/>
      <c r="Q848" s="2" t="inlineStr"/>
      <c r="R848" s="2" t="inlineStr"/>
      <c r="S848" s="2" t="inlineStr"/>
      <c r="T848" s="2" t="inlineStr">
        <is>
          <t>5</t>
        </is>
      </c>
      <c r="U848" s="2" t="inlineStr"/>
      <c r="V848" s="2" t="inlineStr">
        <is>
          <t>16</t>
        </is>
      </c>
      <c r="W848" s="30" t="n">
        <v>9999999</v>
      </c>
      <c r="X848" s="2" t="inlineStr">
        <is>
          <t>{choose1={30402=1};choose2={30407=1};choose3={30403=1};choose4={30408=1};choose5={30404=1};choose6={30406=1};choose7={30405=1};choose8={30409=1};choose9={30410=1};choose10={30411=1};choose11={30412=1};choose12={30413=1};choose13={30414=1};choose14={30415=1};choose15={30416=1}}</t>
        </is>
      </c>
      <c r="Y848" s="2" t="inlineStr">
        <is>
          <t>{choose1={30402=1};choose2={30407=1};choose3={30403=1};choose4={30408=1};choose5={30404=1};choose6={30406=1};choose7={30405=1};choose8={30409=1};choose9={30410=1};choose10={30411=1};choose11={30412=1};choose12={30413=1};choose13={30414=1};choose14={30415=1};choose15={30416=1}}</t>
        </is>
      </c>
      <c r="Z848" s="2" t="inlineStr">
        <is>
          <t>{choose1={30402=1};choose2={30407=1};choose3={30403=1};choose4={30408=1};choose5={30404=1};choose6={30406=1};choose7={30405=1};choose8={30409=1};choose9={30410=1};choose10={30411=1};choose11={30412=1};choose12={30413=1};choose13={30414=1};choose14={30415=1};choose15={30416=1}}</t>
        </is>
      </c>
      <c r="AA848" s="2" t="inlineStr">
        <is>
          <t>{choose1={30402=1};choose2={30407=1};choose3={30403=1};choose4={30408=1};choose5={30404=1};choose6={30406=1};choose7={30405=1};choose8={30409=1};choose9={30410=1};choose10={30411=1};choose11={30412=1};choose12={30413=1};choose13={30414=1};choose14={30415=1};choose15={30416=1}}</t>
        </is>
      </c>
      <c r="AB848" s="2" t="inlineStr">
        <is>
          <t>&lt;3&gt;</t>
        </is>
      </c>
      <c r="AC848" s="2" t="inlineStr">
        <is>
          <t>&lt;1&gt;</t>
        </is>
      </c>
      <c r="AD848" s="2" t="inlineStr"/>
      <c r="AE848" s="2" t="inlineStr"/>
      <c r="AF848" s="2" t="inlineStr">
        <is>
          <t>99</t>
        </is>
      </c>
      <c r="AG848" s="2" t="inlineStr">
        <is>
          <t>99</t>
        </is>
      </c>
      <c r="AH848" s="2" t="inlineStr"/>
      <c r="AI848" s="2" t="inlineStr"/>
      <c r="AJ848" s="2" t="inlineStr"/>
      <c r="AK848" s="2" t="inlineStr"/>
      <c r="AL848" s="2" t="inlineStr"/>
      <c r="AM848" s="2" t="inlineStr"/>
      <c r="AN848" s="2" t="inlineStr"/>
      <c r="AO848" s="2" t="inlineStr"/>
      <c r="AP848" s="31" t="n"/>
      <c r="AQ848" s="2" t="inlineStr"/>
      <c r="AR848" s="2" t="inlineStr"/>
      <c r="AS848" s="2" t="inlineStr"/>
      <c r="AT848" s="2" t="inlineStr"/>
      <c r="AU848" s="2" t="inlineStr"/>
      <c r="AV848" s="2" t="inlineStr"/>
      <c r="AW848" s="2" t="inlineStr"/>
      <c r="AX848" s="2" t="inlineStr"/>
      <c r="AY848" s="2" t="inlineStr"/>
      <c r="AZ848" s="2" t="inlineStr"/>
      <c r="BA848" s="2" t="inlineStr"/>
      <c r="BB848" s="2" t="inlineStr"/>
      <c r="BC848" s="2" t="inlineStr"/>
      <c r="BD848" s="2" t="inlineStr"/>
    </row>
    <row r="849">
      <c r="A849" t="n">
        <v>6109</v>
      </c>
      <c r="B849" s="6" t="inlineStr">
        <is>
          <t>S碎片选择箱</t>
        </is>
      </c>
      <c r="C849" t="inlineStr">
        <is>
          <t>碎片選擇寶箱</t>
        </is>
      </c>
      <c r="D849" t="inlineStr">
        <is>
          <t>Rank S Shard Choice Box</t>
        </is>
      </c>
      <c r="E849" t="inlineStr">
        <is>
          <t>404404</t>
        </is>
      </c>
      <c r="F849" t="inlineStr">
        <is>
          <t xml:space="preserve">S+ 조각 선택 보물상자 </t>
        </is>
      </c>
      <c r="G849" t="inlineStr">
        <is>
          <t>VIP每日</t>
        </is>
      </c>
      <c r="I849" t="inlineStr">
        <is>
          <t>config/item/box/box_15_4@.png</t>
        </is>
      </c>
      <c r="J849" s="21" t="inlineStr">
        <is>
          <t>打开后可以选择神风立花碎片*1</t>
        </is>
      </c>
      <c r="K849" t="inlineStr">
        <is>
          <t>打開後可選擇菲菲碎片*1,蒂安希碎片*1,洛奇亞碎片*1,裂空座碎片*1其中之一</t>
        </is>
      </c>
      <c r="L849" t="inlineStr">
        <is>
          <t>Choose and obtain Kazami Tachibana Shard x1.</t>
        </is>
      </c>
      <c r="O849" s="6" t="n"/>
      <c r="T849" t="inlineStr">
        <is>
          <t>6</t>
        </is>
      </c>
      <c r="V849" t="inlineStr">
        <is>
          <t>16</t>
        </is>
      </c>
      <c r="W849" s="23" t="n">
        <v>9999999</v>
      </c>
      <c r="X849" t="inlineStr">
        <is>
          <t xml:space="preserve">{choose1={20761=1}} </t>
        </is>
      </c>
      <c r="Y849" t="inlineStr">
        <is>
          <t xml:space="preserve">{choose1={21971=1};choose2={21261=1};choose3={23631=1};choose4={21981=1}} </t>
        </is>
      </c>
      <c r="Z849" t="inlineStr">
        <is>
          <t xml:space="preserve">{choose1={21971=1};choose2={21261=1};choose3={23631=1};choose4={21981=1}} </t>
        </is>
      </c>
      <c r="AA849" t="inlineStr">
        <is>
          <t xml:space="preserve">{choose1={21971=1};choose2={21261=1};choose3={23631=1};choose4={21981=1}} </t>
        </is>
      </c>
      <c r="AB849" t="inlineStr">
        <is>
          <t>&lt;3&gt;</t>
        </is>
      </c>
      <c r="AC849" t="inlineStr">
        <is>
          <t>&lt;1&gt;</t>
        </is>
      </c>
      <c r="AF849" t="inlineStr">
        <is>
          <t>99</t>
        </is>
      </c>
      <c r="AG849" t="inlineStr">
        <is>
          <t>99</t>
        </is>
      </c>
      <c r="AP849" s="10" t="n"/>
    </row>
    <row r="850">
      <c r="A850" t="inlineStr">
        <is>
          <t>6110</t>
        </is>
      </c>
      <c r="B850" s="6" t="inlineStr">
        <is>
          <t>扭蛋选择箱</t>
        </is>
      </c>
      <c r="D850" t="inlineStr">
        <is>
          <t>Summon Choice Box</t>
        </is>
      </c>
      <c r="G850" t="inlineStr">
        <is>
          <t>VIP每日</t>
        </is>
      </c>
      <c r="I850" t="inlineStr">
        <is>
          <t>config/item/box/box_14_1.png</t>
        </is>
      </c>
      <c r="J850" s="8" t="inlineStr">
        <is>
          <t>可以从金锤×1、起源之手×1中选择一个获得</t>
        </is>
      </c>
      <c r="K850" t="inlineStr">
        <is>
          <t>打開後可選擇黃金錘*1,起源之手*1其中之一</t>
        </is>
      </c>
      <c r="L850" t="inlineStr">
        <is>
          <t>Choose one from: Gold Hammer x1 or Hand of Origin x1.</t>
        </is>
      </c>
      <c r="O850" s="6" t="n"/>
      <c r="T850" t="inlineStr">
        <is>
          <t>6</t>
        </is>
      </c>
      <c r="V850" t="inlineStr">
        <is>
          <t>16</t>
        </is>
      </c>
      <c r="W850" s="23" t="n">
        <v>9999999</v>
      </c>
      <c r="X850" t="inlineStr">
        <is>
          <t xml:space="preserve">{choose1={531=1};choose2={537=1}} </t>
        </is>
      </c>
      <c r="Y850" t="inlineStr">
        <is>
          <t xml:space="preserve">{choose1={531=1};choose2={537=1}} </t>
        </is>
      </c>
      <c r="Z850" t="inlineStr">
        <is>
          <t xml:space="preserve">{choose1={531=1};choose2={537=1}} </t>
        </is>
      </c>
      <c r="AA850" t="inlineStr">
        <is>
          <t xml:space="preserve">{choose1={531=1};choose2={537=1}} </t>
        </is>
      </c>
      <c r="AB850" t="inlineStr">
        <is>
          <t>&lt;3&gt;</t>
        </is>
      </c>
      <c r="AC850" t="inlineStr">
        <is>
          <t>&lt;1&gt;</t>
        </is>
      </c>
      <c r="AF850" t="inlineStr">
        <is>
          <t>99</t>
        </is>
      </c>
      <c r="AG850" t="inlineStr">
        <is>
          <t>99</t>
        </is>
      </c>
      <c r="AP850" s="10" t="n"/>
    </row>
    <row r="851">
      <c r="O851" s="6" t="n"/>
      <c r="W851" s="23" t="inlineStr"/>
      <c r="AP851" s="10" t="n"/>
    </row>
    <row r="852">
      <c r="A852" t="inlineStr">
        <is>
          <t>6111</t>
        </is>
      </c>
      <c r="B852" s="6" t="inlineStr">
        <is>
          <t>金币</t>
        </is>
      </c>
      <c r="C852" t="inlineStr">
        <is>
          <t>金幣</t>
        </is>
      </c>
      <c r="D852" t="inlineStr">
        <is>
          <t>Gold</t>
        </is>
      </c>
      <c r="E852" t="inlineStr">
        <is>
          <t>Kim tệ</t>
        </is>
      </c>
      <c r="F852" t="inlineStr">
        <is>
          <t>코인</t>
        </is>
      </c>
      <c r="I852" t="inlineStr">
        <is>
          <t>config/item/icon_jbd.png</t>
        </is>
      </c>
      <c r="J852" s="6" t="inlineStr">
        <is>
          <t>没有通用货币就麻烦了</t>
        </is>
      </c>
      <c r="K852" t="inlineStr">
        <is>
          <t>金幣，哪兒都離不開的好東西</t>
        </is>
      </c>
      <c r="L852" t="inlineStr">
        <is>
          <t>A versatile currency. You'll need it for almost everything.</t>
        </is>
      </c>
      <c r="M852" t="inlineStr">
        <is>
          <t>Tiền vàng  những thứ tốt không thể tách rời khỏi bất cứ đâu</t>
        </is>
      </c>
      <c r="N852" t="inlineStr">
        <is>
          <t>코인  어디서든 필요합니다.</t>
        </is>
      </c>
      <c r="O852" s="6" t="inlineStr">
        <is>
          <t>只有一枚金币</t>
        </is>
      </c>
      <c r="P852" t="inlineStr">
        <is>
          <t>真的只有1個金幣喲</t>
        </is>
      </c>
      <c r="Q852" t="inlineStr">
        <is>
          <t>It's literally just one gold coin.</t>
        </is>
      </c>
      <c r="R852" t="inlineStr">
        <is>
          <t>404404</t>
        </is>
      </c>
      <c r="S852" t="inlineStr">
        <is>
          <t>정말 코인 1개밖에 없다.</t>
        </is>
      </c>
      <c r="T852" t="inlineStr">
        <is>
          <t>4</t>
        </is>
      </c>
      <c r="V852" t="inlineStr">
        <is>
          <t>3</t>
        </is>
      </c>
      <c r="W852" s="23" t="n">
        <v>9999999</v>
      </c>
      <c r="X852" t="inlineStr">
        <is>
          <t>{rmb=288;gold=880000;502=5;503=5;2103=20}</t>
        </is>
      </c>
      <c r="Y852" t="inlineStr">
        <is>
          <t>{rmb=288;gold=880000;502=5;503=5;2103=20}</t>
        </is>
      </c>
      <c r="Z852" t="inlineStr">
        <is>
          <t>{rmb=288;gold=880000;502=5;503=5;2103=20}</t>
        </is>
      </c>
      <c r="AA852" t="inlineStr">
        <is>
          <t>{rmb=288;gold=880000;502=5;503=5;2103=20}</t>
        </is>
      </c>
      <c r="AB852" t="inlineStr">
        <is>
          <t>&lt;3&gt;</t>
        </is>
      </c>
      <c r="AC852" t="inlineStr">
        <is>
          <t>&lt;1&gt;</t>
        </is>
      </c>
      <c r="AF852" t="inlineStr">
        <is>
          <t>99</t>
        </is>
      </c>
      <c r="AG852" t="inlineStr">
        <is>
          <t>99</t>
        </is>
      </c>
      <c r="AP852" s="10" t="n"/>
    </row>
    <row r="853">
      <c r="O853" s="6" t="n"/>
      <c r="W853" s="23" t="inlineStr"/>
      <c r="AP853" s="10" t="n"/>
    </row>
    <row r="854" customFormat="1" s="2">
      <c r="A854" s="2" t="inlineStr">
        <is>
          <t>6120</t>
        </is>
      </c>
      <c r="B854" s="28" t="inlineStr">
        <is>
          <t>橙装备宝箱</t>
        </is>
      </c>
      <c r="C854" s="2" t="inlineStr">
        <is>
          <t>橙色攜帶道具寶箱</t>
        </is>
      </c>
      <c r="D854" s="2" t="inlineStr">
        <is>
          <t>Orange · Equipment Treasure Chest</t>
        </is>
      </c>
      <c r="E854" s="2" t="inlineStr">
        <is>
          <t>404404</t>
        </is>
      </c>
      <c r="F854" s="2" t="inlineStr">
        <is>
          <t>주황색 휴대 아이템 보물상자</t>
        </is>
      </c>
      <c r="G854" s="2" t="inlineStr">
        <is>
          <t>扭蛋活动</t>
        </is>
      </c>
      <c r="H854" s="2" t="inlineStr"/>
      <c r="I854" s="2" t="inlineStr">
        <is>
          <t>config/item/box/box_11_3.png</t>
        </is>
      </c>
      <c r="J854" s="29" t="inlineStr">
        <is>
          <t>可选择一个橙品质装备道具获得。</t>
        </is>
      </c>
      <c r="K854" s="2" t="inlineStr"/>
      <c r="L854" s="2" t="inlineStr">
        <is>
          <t>Choose and obtain one Orange quality Gear item.</t>
        </is>
      </c>
      <c r="M854" s="2" t="inlineStr"/>
      <c r="N854" s="2" t="inlineStr"/>
      <c r="O854" s="28" t="n"/>
      <c r="P854" s="2" t="inlineStr"/>
      <c r="Q854" s="2" t="inlineStr"/>
      <c r="R854" s="2" t="inlineStr"/>
      <c r="S854" s="2" t="inlineStr"/>
      <c r="T854" s="2" t="inlineStr">
        <is>
          <t>5</t>
        </is>
      </c>
      <c r="U854" s="2" t="inlineStr"/>
      <c r="V854" s="2" t="inlineStr">
        <is>
          <t>16</t>
        </is>
      </c>
      <c r="W854" s="30" t="n">
        <v>9999999</v>
      </c>
      <c r="X854" s="2" t="inlineStr">
        <is>
          <t>{choose1={30403=1};choose2={30407=1};choose3={30406=1};choose4={30402=1}}</t>
        </is>
      </c>
      <c r="Y854" s="2" t="inlineStr">
        <is>
          <t>{choose1={30403=1};choose2={30407=1};choose3={30406=1};choose4={30408=1}}</t>
        </is>
      </c>
      <c r="Z854" s="2" t="inlineStr">
        <is>
          <t>{choose1={30403=1};choose2={30407=1};choose3={30406=1};choose4={30408=1}}</t>
        </is>
      </c>
      <c r="AA854" s="2" t="inlineStr">
        <is>
          <t>{choose1={30403=1};choose2={30407=1};choose3={30406=1};choose4={30408=1}}</t>
        </is>
      </c>
      <c r="AB854" s="2" t="inlineStr">
        <is>
          <t>&lt;3&gt;</t>
        </is>
      </c>
      <c r="AC854" s="2" t="inlineStr">
        <is>
          <t>&lt;1&gt;</t>
        </is>
      </c>
      <c r="AD854" s="2" t="inlineStr"/>
      <c r="AE854" s="2" t="inlineStr"/>
      <c r="AF854" s="2" t="inlineStr">
        <is>
          <t>99</t>
        </is>
      </c>
      <c r="AG854" s="2" t="inlineStr">
        <is>
          <t>99</t>
        </is>
      </c>
      <c r="AH854" s="2" t="inlineStr"/>
      <c r="AI854" s="2" t="inlineStr"/>
      <c r="AJ854" s="2" t="inlineStr"/>
      <c r="AK854" s="2" t="inlineStr"/>
      <c r="AL854" s="2" t="inlineStr"/>
      <c r="AM854" s="2" t="inlineStr"/>
      <c r="AN854" s="2" t="inlineStr"/>
      <c r="AO854" s="2" t="inlineStr"/>
      <c r="AP854" s="31" t="n"/>
      <c r="AQ854" s="2" t="inlineStr"/>
      <c r="AR854" s="2" t="inlineStr"/>
      <c r="AS854" s="2" t="inlineStr"/>
      <c r="AT854" s="2" t="inlineStr"/>
      <c r="AU854" s="2" t="inlineStr"/>
      <c r="AV854" s="2" t="inlineStr"/>
      <c r="AW854" s="2" t="inlineStr"/>
      <c r="AX854" s="2" t="inlineStr"/>
      <c r="AY854" s="2" t="inlineStr"/>
      <c r="AZ854" s="2" t="inlineStr"/>
      <c r="BA854" s="2" t="inlineStr"/>
      <c r="BB854" s="2" t="inlineStr"/>
      <c r="BC854" s="2" t="inlineStr"/>
      <c r="BD854" s="2" t="inlineStr"/>
    </row>
    <row r="855">
      <c r="A855" t="n">
        <v>6121</v>
      </c>
      <c r="B855" s="6" t="inlineStr">
        <is>
          <t>S碎片选择箱</t>
        </is>
      </c>
      <c r="C855" t="inlineStr">
        <is>
          <t>碎片選擇寶箱</t>
        </is>
      </c>
      <c r="D855" t="inlineStr">
        <is>
          <t>Rank S Shard Choice Box</t>
        </is>
      </c>
      <c r="E855" t="inlineStr">
        <is>
          <t>404404</t>
        </is>
      </c>
      <c r="F855" t="inlineStr">
        <is>
          <t xml:space="preserve">S+ 조각 선택 보물상자 </t>
        </is>
      </c>
      <c r="G855" t="inlineStr">
        <is>
          <t>扭蛋活动</t>
        </is>
      </c>
      <c r="I855" t="inlineStr">
        <is>
          <t>config/item/box/box_15_4@.png</t>
        </is>
      </c>
      <c r="J855" s="21" t="inlineStr">
        <is>
          <t>打开后？？？选择其中一个</t>
        </is>
      </c>
      <c r="K855" t="inlineStr">
        <is>
          <t>打開後可選擇菲菲碎片*1,蓋歐卡碎片*1其中之一</t>
        </is>
      </c>
      <c r="L855" t="inlineStr">
        <is>
          <t>Open to choose one of ???.</t>
        </is>
      </c>
      <c r="M855" t="inlineStr">
        <is>
          <t>404404</t>
        </is>
      </c>
      <c r="N855" t="inlineStr">
        <is>
          <t>오픈 후 그란돈 조각*1  가이오가 조각*1 중에서 하나를 선택할 수 있다</t>
        </is>
      </c>
      <c r="O855" s="6" t="n"/>
      <c r="T855" t="inlineStr">
        <is>
          <t>6</t>
        </is>
      </c>
      <c r="V855" t="inlineStr">
        <is>
          <t>16</t>
        </is>
      </c>
      <c r="W855" s="23" t="inlineStr"/>
      <c r="X855" t="inlineStr">
        <is>
          <t xml:space="preserve">{choose1={21971=1};choose2={21961=1}} </t>
        </is>
      </c>
      <c r="Y855" t="inlineStr">
        <is>
          <t xml:space="preserve">{choose1={21971=1};choose2={21961=1}} </t>
        </is>
      </c>
      <c r="Z855" t="inlineStr">
        <is>
          <t xml:space="preserve">{choose1={21971=1};choose2={21961=1}} </t>
        </is>
      </c>
      <c r="AA855" t="inlineStr">
        <is>
          <t xml:space="preserve">{choose1={21971=1};choose2={21961=1}} </t>
        </is>
      </c>
      <c r="AB855" t="inlineStr">
        <is>
          <t>&lt;3&gt;</t>
        </is>
      </c>
      <c r="AC855" t="inlineStr">
        <is>
          <t>&lt;1&gt;</t>
        </is>
      </c>
      <c r="AF855" t="inlineStr">
        <is>
          <t>99</t>
        </is>
      </c>
      <c r="AG855" t="inlineStr">
        <is>
          <t>99</t>
        </is>
      </c>
      <c r="AP855" s="10" t="n"/>
      <c r="AU855" t="inlineStr">
        <is>
          <t>{drawcard=huang_effect_loop;gain=huang_effect_loop}</t>
        </is>
      </c>
    </row>
    <row r="856">
      <c r="O856" s="6" t="n"/>
      <c r="W856" s="23" t="inlineStr"/>
      <c r="AP856" s="10" t="n"/>
    </row>
    <row r="857">
      <c r="A857" t="inlineStr">
        <is>
          <t>6151</t>
        </is>
      </c>
      <c r="B857" s="9" t="inlineStr">
        <is>
          <t>伙伴选择包</t>
        </is>
      </c>
      <c r="C857" t="inlineStr">
        <is>
          <t>神獸二選一禮包</t>
        </is>
      </c>
      <c r="D857" t="inlineStr">
        <is>
          <t>Ally Choice Pack</t>
        </is>
      </c>
      <c r="E857" t="inlineStr">
        <is>
          <t>404404</t>
        </is>
      </c>
      <c r="F857" t="inlineStr">
        <is>
          <t>신수 2중 택1 패키지</t>
        </is>
      </c>
      <c r="G857" t="inlineStr">
        <is>
          <t>测试二选一礼包</t>
        </is>
      </c>
      <c r="I857" t="inlineStr">
        <is>
          <t>config/item/box/box_15_4@.png</t>
        </is>
      </c>
      <c r="J857" s="21" t="inlineStr">
        <is>
          <t>打开后？？？和? ? ?可从中选择1个获得</t>
        </is>
      </c>
      <c r="K857" t="inlineStr">
        <is>
          <t>打開後可以在蓋歐卡和菲菲中選擇一隻獲得</t>
        </is>
      </c>
      <c r="L857" t="inlineStr">
        <is>
          <t>Open to choose one between ??? and ???.</t>
        </is>
      </c>
      <c r="M857" t="inlineStr">
        <is>
          <t>404404</t>
        </is>
      </c>
      <c r="N857" t="inlineStr">
        <is>
          <t>오픈 후 가이오가와 그란돈에서 한 마리를 선택해 획득할 수 있다</t>
        </is>
      </c>
      <c r="O857" s="6" t="n"/>
      <c r="T857" t="inlineStr">
        <is>
          <t>6</t>
        </is>
      </c>
      <c r="V857" t="inlineStr">
        <is>
          <t>16</t>
        </is>
      </c>
      <c r="W857" s="23" t="inlineStr">
        <is>
          <t>99</t>
        </is>
      </c>
      <c r="X857" t="inlineStr">
        <is>
          <t>{choose1={card={id=1961}};choose2={card={id=1971}}}</t>
        </is>
      </c>
      <c r="Y857" t="inlineStr">
        <is>
          <t>{choose1={card={id=1961}};choose2={card={id=1971}}}</t>
        </is>
      </c>
      <c r="Z857" t="inlineStr">
        <is>
          <t>{choose1={card={id=1961}};choose2={card={id=1971}}}</t>
        </is>
      </c>
      <c r="AA857" t="inlineStr">
        <is>
          <t>{choose1={card={id=1961}};choose2={card={id=1971}}}</t>
        </is>
      </c>
      <c r="AB857" t="inlineStr">
        <is>
          <t>&lt;3&gt;</t>
        </is>
      </c>
      <c r="AC857" t="inlineStr">
        <is>
          <t>&lt;1&gt;</t>
        </is>
      </c>
      <c r="AF857" t="inlineStr">
        <is>
          <t>99</t>
        </is>
      </c>
      <c r="AG857" t="inlineStr">
        <is>
          <t>99</t>
        </is>
      </c>
      <c r="AP857" s="10" t="n"/>
    </row>
    <row r="858">
      <c r="A858" t="inlineStr">
        <is>
          <t>6152</t>
        </is>
      </c>
      <c r="B858" s="6" t="inlineStr">
        <is>
          <t>S碎片选择箱</t>
        </is>
      </c>
      <c r="C858" t="inlineStr">
        <is>
          <t>碎片選擇寶箱</t>
        </is>
      </c>
      <c r="D858" t="inlineStr">
        <is>
          <t>Rank S Shard Choice Box</t>
        </is>
      </c>
      <c r="E858" t="inlineStr">
        <is>
          <t>404404</t>
        </is>
      </c>
      <c r="F858" t="inlineStr">
        <is>
          <t xml:space="preserve">S+ 조각 선택 보물상자 </t>
        </is>
      </c>
      <c r="G858" t="inlineStr">
        <is>
          <t>运营活动</t>
        </is>
      </c>
      <c r="I858" t="inlineStr">
        <is>
          <t>config/item/box/box_15_4@.png</t>
        </is>
      </c>
      <c r="J858" s="21" t="inlineStr">
        <is>
          <t>打开后？？？选择其中一个</t>
        </is>
      </c>
      <c r="K858" t="inlineStr">
        <is>
          <t>打開後可選擇菲菲碎片*1,蓋歐卡碎片*1其中之一</t>
        </is>
      </c>
      <c r="L858" t="inlineStr">
        <is>
          <t>Open to choose one of ???.</t>
        </is>
      </c>
      <c r="M858" t="inlineStr">
        <is>
          <t>404404</t>
        </is>
      </c>
      <c r="N858" t="inlineStr">
        <is>
          <t>오픈 후 그란돈 조각*1  가이오가 조각*1 중에서 하나를 선택할 수 있다</t>
        </is>
      </c>
      <c r="O858" s="6" t="n"/>
      <c r="T858" t="inlineStr">
        <is>
          <t>6</t>
        </is>
      </c>
      <c r="V858" t="inlineStr">
        <is>
          <t>16</t>
        </is>
      </c>
      <c r="W858" s="23" t="inlineStr"/>
      <c r="X858" t="inlineStr">
        <is>
          <t xml:space="preserve">{choose1={21971=1};choose2={21961=1}} </t>
        </is>
      </c>
      <c r="Y858" t="inlineStr">
        <is>
          <t xml:space="preserve">{choose1={21971=1};choose2={21961=1}} </t>
        </is>
      </c>
      <c r="Z858" t="inlineStr">
        <is>
          <t xml:space="preserve">{choose1={21971=1};choose2={21961=1}} </t>
        </is>
      </c>
      <c r="AA858" t="inlineStr">
        <is>
          <t xml:space="preserve">{choose1={21971=1};choose2={21961=1}} </t>
        </is>
      </c>
      <c r="AB858" t="inlineStr">
        <is>
          <t>&lt;3&gt;</t>
        </is>
      </c>
      <c r="AC858" t="inlineStr">
        <is>
          <t>&lt;1&gt;</t>
        </is>
      </c>
      <c r="AF858" t="inlineStr">
        <is>
          <t>99</t>
        </is>
      </c>
      <c r="AG858" t="inlineStr">
        <is>
          <t>99</t>
        </is>
      </c>
      <c r="AP858" s="10" t="n"/>
      <c r="AU858" t="inlineStr">
        <is>
          <t>{drawcard=huang_effect_loop;gain=huang_effect_loop}</t>
        </is>
      </c>
    </row>
    <row r="859">
      <c r="A859" t="inlineStr">
        <is>
          <t>6153</t>
        </is>
      </c>
      <c r="B859" s="9" t="inlineStr">
        <is>
          <t>伙伴选择包</t>
        </is>
      </c>
      <c r="C859" t="inlineStr">
        <is>
          <t>神獸二選一禮包</t>
        </is>
      </c>
      <c r="D859" t="inlineStr">
        <is>
          <t>Ally Choice Pack</t>
        </is>
      </c>
      <c r="E859" t="inlineStr">
        <is>
          <t>404404</t>
        </is>
      </c>
      <c r="F859" t="inlineStr">
        <is>
          <t>신수 2중 택1 패키지</t>
        </is>
      </c>
      <c r="G859" t="inlineStr">
        <is>
          <t>达克莱伊蒂安希</t>
        </is>
      </c>
      <c r="I859" t="inlineStr">
        <is>
          <t>config/item/box/box_15_4@.png</t>
        </is>
      </c>
      <c r="J859" s="21" t="inlineStr">
        <is>
          <t>打开后？？？和? ? ?可从中选择1个获得</t>
        </is>
      </c>
      <c r="K859" t="inlineStr">
        <is>
          <t>打開後可以在達克萊伊和蒂安希中選擇一隻獲得</t>
        </is>
      </c>
      <c r="L859" t="inlineStr">
        <is>
          <t>Open to choose one between ??? and ???.</t>
        </is>
      </c>
      <c r="M859" t="inlineStr">
        <is>
          <t>404404</t>
        </is>
      </c>
      <c r="N859" t="inlineStr">
        <is>
          <t>404404</t>
        </is>
      </c>
      <c r="O859" s="6" t="n"/>
      <c r="T859" t="inlineStr">
        <is>
          <t>6</t>
        </is>
      </c>
      <c r="V859" t="inlineStr">
        <is>
          <t>16</t>
        </is>
      </c>
      <c r="W859" s="23" t="inlineStr">
        <is>
          <t>99</t>
        </is>
      </c>
      <c r="X859" t="inlineStr">
        <is>
          <t>{choose1={card={id=2431}};choose2={card={id=3631}}}</t>
        </is>
      </c>
      <c r="Y859" t="inlineStr">
        <is>
          <t>{choose1={card={id=2431}};choose2={card={id=3631}}}</t>
        </is>
      </c>
      <c r="Z859" t="inlineStr">
        <is>
          <t>{choose1={card={id=2431}};choose2={card={id=3631}}}</t>
        </is>
      </c>
      <c r="AA859" t="inlineStr">
        <is>
          <t>{choose1={card={id=2431}};choose2={card={id=3631}}}</t>
        </is>
      </c>
      <c r="AB859" t="inlineStr">
        <is>
          <t>&lt;3&gt;</t>
        </is>
      </c>
      <c r="AC859" t="inlineStr">
        <is>
          <t>&lt;1&gt;</t>
        </is>
      </c>
      <c r="AF859" t="inlineStr">
        <is>
          <t>99</t>
        </is>
      </c>
      <c r="AG859" t="inlineStr">
        <is>
          <t>99</t>
        </is>
      </c>
      <c r="AP859" s="10" t="n"/>
    </row>
    <row r="860">
      <c r="A860" t="inlineStr">
        <is>
          <t>6154</t>
        </is>
      </c>
      <c r="B860" s="6" t="inlineStr">
        <is>
          <t>S碎片选择箱</t>
        </is>
      </c>
      <c r="C860" t="inlineStr">
        <is>
          <t>碎片選擇寶箱</t>
        </is>
      </c>
      <c r="D860" t="inlineStr">
        <is>
          <t>Rank S Shard Choice Box</t>
        </is>
      </c>
      <c r="E860" t="inlineStr">
        <is>
          <t>404404</t>
        </is>
      </c>
      <c r="F860" t="inlineStr">
        <is>
          <t xml:space="preserve">S+ 조각 선택 보물상자 </t>
        </is>
      </c>
      <c r="G860" t="inlineStr">
        <is>
          <t>达克莱伊蒂安希</t>
        </is>
      </c>
      <c r="I860" t="inlineStr">
        <is>
          <t>config/item/box/box_15_4@.png</t>
        </is>
      </c>
      <c r="J860" s="21" t="inlineStr">
        <is>
          <t>打开后？？？选择其中一个</t>
        </is>
      </c>
      <c r="K860" t="inlineStr">
        <is>
          <t>打開後可選擇達克萊伊碎片*1,蒂安希碎片*1其中之一</t>
        </is>
      </c>
      <c r="L860" t="inlineStr">
        <is>
          <t>Open to choose one of ???.</t>
        </is>
      </c>
      <c r="M860" t="inlineStr">
        <is>
          <t>404404</t>
        </is>
      </c>
      <c r="N860" t="inlineStr">
        <is>
          <t>404404</t>
        </is>
      </c>
      <c r="O860" s="6" t="n"/>
      <c r="T860" t="inlineStr">
        <is>
          <t>6</t>
        </is>
      </c>
      <c r="V860" t="inlineStr">
        <is>
          <t>16</t>
        </is>
      </c>
      <c r="W860" s="23" t="inlineStr"/>
      <c r="X860" t="inlineStr">
        <is>
          <t xml:space="preserve">{choose1={22431=1};choose2={23631=1}} </t>
        </is>
      </c>
      <c r="Y860" t="inlineStr">
        <is>
          <t xml:space="preserve">{choose1={22431=1};choose2={23631=1}} </t>
        </is>
      </c>
      <c r="Z860" t="inlineStr">
        <is>
          <t xml:space="preserve">{choose1={22431=1};choose2={23631=1}} </t>
        </is>
      </c>
      <c r="AA860" t="inlineStr">
        <is>
          <t xml:space="preserve">{choose1={22431=1};choose2={23631=1}} </t>
        </is>
      </c>
      <c r="AB860" t="inlineStr">
        <is>
          <t>&lt;3&gt;</t>
        </is>
      </c>
      <c r="AC860" t="inlineStr">
        <is>
          <t>&lt;1&gt;</t>
        </is>
      </c>
      <c r="AF860" t="inlineStr">
        <is>
          <t>99</t>
        </is>
      </c>
      <c r="AG860" t="inlineStr">
        <is>
          <t>99</t>
        </is>
      </c>
      <c r="AP860" s="10" t="n"/>
      <c r="AU860" t="inlineStr">
        <is>
          <t>{drawcard=huang_effect_loop;gain=huang_effect_loop}</t>
        </is>
      </c>
    </row>
    <row r="861">
      <c r="A861" t="inlineStr">
        <is>
          <t>6155</t>
        </is>
      </c>
      <c r="B861" s="9" t="inlineStr">
        <is>
          <t>伙伴选择包</t>
        </is>
      </c>
      <c r="C861" t="inlineStr">
        <is>
          <t>神獸二選一禮包</t>
        </is>
      </c>
      <c r="D861" t="inlineStr">
        <is>
          <t>Ally Choice Pack</t>
        </is>
      </c>
      <c r="E861" t="inlineStr">
        <is>
          <t>404404</t>
        </is>
      </c>
      <c r="F861" t="inlineStr">
        <is>
          <t>신수 2중 택1 패키지</t>
        </is>
      </c>
      <c r="G861" t="inlineStr">
        <is>
          <t>雷吉奇卡斯洛奇亚</t>
        </is>
      </c>
      <c r="I861" t="inlineStr">
        <is>
          <t>config/item/box/box_15_4@.png</t>
        </is>
      </c>
      <c r="J861" s="21" t="inlineStr">
        <is>
          <t>打开后？？？和? ? ?可从中选择1个获得</t>
        </is>
      </c>
      <c r="K861" t="inlineStr">
        <is>
          <t>打開後可以在雷吉奇卡斯和洛奇亞中選擇一隻獲得</t>
        </is>
      </c>
      <c r="L861" t="inlineStr">
        <is>
          <t>Open to choose one between ??? and ???.</t>
        </is>
      </c>
      <c r="M861" t="inlineStr">
        <is>
          <t>404404</t>
        </is>
      </c>
      <c r="N861" t="inlineStr">
        <is>
          <t>오픈 후 레지기가스와 루기아 중 한 마리를 선택해 획득 가능.</t>
        </is>
      </c>
      <c r="O861" s="6" t="n"/>
      <c r="T861" t="inlineStr">
        <is>
          <t>6</t>
        </is>
      </c>
      <c r="V861" t="inlineStr">
        <is>
          <t>16</t>
        </is>
      </c>
      <c r="W861" s="23" t="inlineStr">
        <is>
          <t>99</t>
        </is>
      </c>
      <c r="X861" t="inlineStr">
        <is>
          <t>{choose1={card={id=2381}};choose2={card={id=1261}}}</t>
        </is>
      </c>
      <c r="Y861" t="inlineStr">
        <is>
          <t>{choose1={card={id=2381}};choose2={card={id=1261}}}</t>
        </is>
      </c>
      <c r="Z861" t="inlineStr">
        <is>
          <t>{choose1={card={id=2381}};choose2={card={id=1261}}}</t>
        </is>
      </c>
      <c r="AA861" t="inlineStr">
        <is>
          <t>{choose1={card={id=2381}};choose2={card={id=1261}}}</t>
        </is>
      </c>
      <c r="AB861" t="inlineStr">
        <is>
          <t>&lt;3&gt;</t>
        </is>
      </c>
      <c r="AC861" t="inlineStr">
        <is>
          <t>&lt;1&gt;</t>
        </is>
      </c>
      <c r="AF861" t="inlineStr">
        <is>
          <t>99</t>
        </is>
      </c>
      <c r="AG861" t="inlineStr">
        <is>
          <t>99</t>
        </is>
      </c>
      <c r="AP861" s="10" t="n"/>
    </row>
    <row r="862">
      <c r="A862" t="inlineStr">
        <is>
          <t>6156</t>
        </is>
      </c>
      <c r="B862" s="6" t="inlineStr">
        <is>
          <t>S碎片选择箱</t>
        </is>
      </c>
      <c r="C862" t="inlineStr">
        <is>
          <t>碎片選擇寶箱</t>
        </is>
      </c>
      <c r="D862" t="inlineStr">
        <is>
          <t>Rank S Shard Choice Box</t>
        </is>
      </c>
      <c r="E862" t="inlineStr">
        <is>
          <t>404404</t>
        </is>
      </c>
      <c r="F862" t="inlineStr">
        <is>
          <t xml:space="preserve">S+ 조각 선택 보물상자 </t>
        </is>
      </c>
      <c r="G862" t="inlineStr">
        <is>
          <t>雷吉奇卡斯洛奇亚</t>
        </is>
      </c>
      <c r="I862" t="inlineStr">
        <is>
          <t>config/item/box/box_15_4@.png</t>
        </is>
      </c>
      <c r="J862" s="21" t="inlineStr">
        <is>
          <t>打开后？？？选择其中一个</t>
        </is>
      </c>
      <c r="K862" t="inlineStr">
        <is>
          <t>打開後可選擇雷吉奇卡斯碎片*1,洛奇亞碎片*1其中之一</t>
        </is>
      </c>
      <c r="L862" t="inlineStr">
        <is>
          <t>Open to choose one of ???.</t>
        </is>
      </c>
      <c r="M862" t="inlineStr">
        <is>
          <t>404404</t>
        </is>
      </c>
      <c r="N862" t="inlineStr">
        <is>
          <t>오픈 후 레지기가스 조각*1, 루기아 조각*1 중 하나를 선택 가능.</t>
        </is>
      </c>
      <c r="O862" s="6" t="n"/>
      <c r="T862" t="inlineStr">
        <is>
          <t>6</t>
        </is>
      </c>
      <c r="V862" t="inlineStr">
        <is>
          <t>16</t>
        </is>
      </c>
      <c r="W862" s="23" t="inlineStr"/>
      <c r="X862" t="inlineStr">
        <is>
          <t xml:space="preserve">{choose1={22381=1};choose2={21261=1}} </t>
        </is>
      </c>
      <c r="Y862" t="inlineStr">
        <is>
          <t xml:space="preserve">{choose1={22381=1};choose2={21261=1}} </t>
        </is>
      </c>
      <c r="Z862" t="inlineStr">
        <is>
          <t xml:space="preserve">{choose1={22381=1};choose2={21261=1}} </t>
        </is>
      </c>
      <c r="AA862" t="inlineStr">
        <is>
          <t xml:space="preserve">{choose1={22381=1};choose2={21261=1}} </t>
        </is>
      </c>
      <c r="AB862" t="inlineStr">
        <is>
          <t>&lt;3&gt;</t>
        </is>
      </c>
      <c r="AC862" t="inlineStr">
        <is>
          <t>&lt;1&gt;</t>
        </is>
      </c>
      <c r="AF862" t="inlineStr">
        <is>
          <t>99</t>
        </is>
      </c>
      <c r="AG862" t="inlineStr">
        <is>
          <t>99</t>
        </is>
      </c>
      <c r="AP862" s="10" t="n"/>
      <c r="AU862" t="inlineStr">
        <is>
          <t>{drawcard=huang_effect_loop;gain=huang_effect_loop}</t>
        </is>
      </c>
    </row>
    <row r="863">
      <c r="A863" t="inlineStr">
        <is>
          <t>6157</t>
        </is>
      </c>
      <c r="B863" s="9" t="inlineStr">
        <is>
          <t>伙伴选择包</t>
        </is>
      </c>
      <c r="C863" t="inlineStr">
        <is>
          <t>神獸二選一禮包</t>
        </is>
      </c>
      <c r="D863" t="inlineStr">
        <is>
          <t>Ally Choice Pack</t>
        </is>
      </c>
      <c r="E863" t="inlineStr">
        <is>
          <t>404404</t>
        </is>
      </c>
      <c r="F863" t="inlineStr">
        <is>
          <t>신수 2중 택1 패키지</t>
        </is>
      </c>
      <c r="G863" t="inlineStr">
        <is>
          <t>帝牙卢卡裂空座</t>
        </is>
      </c>
      <c r="I863" t="inlineStr">
        <is>
          <t>config/item/box/box_15_4@.png</t>
        </is>
      </c>
      <c r="J863" s="21" t="inlineStr">
        <is>
          <t>打开后？？？和? ? ?可从中选择1个获得</t>
        </is>
      </c>
      <c r="K863" t="inlineStr">
        <is>
          <t>打開後可以在帝牙盧卡和裂空座中選擇一隻獲得</t>
        </is>
      </c>
      <c r="L863" t="inlineStr">
        <is>
          <t>Open to choose one between ??? and ???.</t>
        </is>
      </c>
      <c r="M863" t="inlineStr">
        <is>
          <t>404404</t>
        </is>
      </c>
      <c r="N863" t="inlineStr">
        <is>
          <t>오픈 후 디아루가와 레쿠쟈 중 한 마리를 선택해 획득 가능.</t>
        </is>
      </c>
      <c r="O863" s="6" t="n"/>
      <c r="T863" t="inlineStr">
        <is>
          <t>6</t>
        </is>
      </c>
      <c r="V863" t="inlineStr">
        <is>
          <t>16</t>
        </is>
      </c>
      <c r="W863" s="23" t="inlineStr">
        <is>
          <t>99</t>
        </is>
      </c>
      <c r="X863" t="inlineStr">
        <is>
          <t>{choose1={card={id=2351}};choose2={card={id=1981}}}</t>
        </is>
      </c>
      <c r="Y863" t="inlineStr">
        <is>
          <t>{choose1={card={id=2351}};choose2={card={id=1981}}}</t>
        </is>
      </c>
      <c r="Z863" t="inlineStr">
        <is>
          <t>{choose1={card={id=2351}};choose2={card={id=1981}}}</t>
        </is>
      </c>
      <c r="AA863" t="inlineStr">
        <is>
          <t>{choose1={card={id=2351}};choose2={card={id=1981}}}</t>
        </is>
      </c>
      <c r="AB863" t="inlineStr">
        <is>
          <t>&lt;3&gt;</t>
        </is>
      </c>
      <c r="AC863" t="inlineStr">
        <is>
          <t>&lt;1&gt;</t>
        </is>
      </c>
      <c r="AF863" t="inlineStr">
        <is>
          <t>99</t>
        </is>
      </c>
      <c r="AG863" t="inlineStr">
        <is>
          <t>99</t>
        </is>
      </c>
      <c r="AP863" s="10" t="n"/>
    </row>
    <row r="864">
      <c r="A864" t="inlineStr">
        <is>
          <t>6158</t>
        </is>
      </c>
      <c r="B864" s="6" t="inlineStr">
        <is>
          <t>S碎片选择箱</t>
        </is>
      </c>
      <c r="C864" t="inlineStr">
        <is>
          <t>碎片選擇寶箱</t>
        </is>
      </c>
      <c r="D864" t="inlineStr">
        <is>
          <t>Rank S Shard Choice Box</t>
        </is>
      </c>
      <c r="E864" t="inlineStr">
        <is>
          <t>404404</t>
        </is>
      </c>
      <c r="F864" t="inlineStr">
        <is>
          <t xml:space="preserve">S+ 조각 선택 보물상자 </t>
        </is>
      </c>
      <c r="G864" t="inlineStr">
        <is>
          <t>帝牙卢卡裂空座</t>
        </is>
      </c>
      <c r="I864" t="inlineStr">
        <is>
          <t>config/item/box/box_15_4@.png</t>
        </is>
      </c>
      <c r="J864" s="21" t="inlineStr">
        <is>
          <t>打开后？？？选择其中一个</t>
        </is>
      </c>
      <c r="K864" t="inlineStr">
        <is>
          <t>打開後可選擇帝牙盧卡碎片*1,裂空座碎片*1其中之一</t>
        </is>
      </c>
      <c r="L864" t="inlineStr">
        <is>
          <t>Open to choose one of ???.</t>
        </is>
      </c>
      <c r="M864" t="inlineStr">
        <is>
          <t>404404</t>
        </is>
      </c>
      <c r="N864" t="inlineStr">
        <is>
          <t>오픈 후 디아루가 조각*1, 레쿠쟈 조각*1 중 하나를 선택 가능.</t>
        </is>
      </c>
      <c r="O864" s="6" t="n"/>
      <c r="T864" t="inlineStr">
        <is>
          <t>6</t>
        </is>
      </c>
      <c r="V864" t="inlineStr">
        <is>
          <t>16</t>
        </is>
      </c>
      <c r="W864" s="23" t="inlineStr"/>
      <c r="X864" t="inlineStr">
        <is>
          <t xml:space="preserve">{choose1={22351=1};choose2={21981=1}} </t>
        </is>
      </c>
      <c r="Y864" t="inlineStr">
        <is>
          <t xml:space="preserve">{choose1={22351=1};choose2={21981=1}} </t>
        </is>
      </c>
      <c r="Z864" t="inlineStr">
        <is>
          <t xml:space="preserve">{choose1={22351=1};choose2={21981=1}} </t>
        </is>
      </c>
      <c r="AA864" t="inlineStr">
        <is>
          <t xml:space="preserve">{choose1={22351=1};choose2={21981=1}} </t>
        </is>
      </c>
      <c r="AB864" t="inlineStr">
        <is>
          <t>&lt;3&gt;</t>
        </is>
      </c>
      <c r="AC864" t="inlineStr">
        <is>
          <t>&lt;1&gt;</t>
        </is>
      </c>
      <c r="AF864" t="inlineStr">
        <is>
          <t>99</t>
        </is>
      </c>
      <c r="AG864" t="inlineStr">
        <is>
          <t>99</t>
        </is>
      </c>
      <c r="AP864" s="10" t="n"/>
      <c r="AU864" t="inlineStr">
        <is>
          <t>{drawcard=huang_effect_loop;gain=huang_effect_loop}</t>
        </is>
      </c>
    </row>
    <row r="865">
      <c r="A865" t="inlineStr">
        <is>
          <t>6159</t>
        </is>
      </c>
      <c r="B865" s="9" t="inlineStr">
        <is>
          <t>伙伴选择包</t>
        </is>
      </c>
      <c r="C865" t="inlineStr">
        <is>
          <t>神獸二選一禮包</t>
        </is>
      </c>
      <c r="D865" t="inlineStr">
        <is>
          <t>Ally Choice Pack</t>
        </is>
      </c>
      <c r="E865" t="inlineStr">
        <is>
          <t>404404</t>
        </is>
      </c>
      <c r="F865" t="inlineStr">
        <is>
          <t>신수 2중 택1 패키지</t>
        </is>
      </c>
      <c r="G865" t="inlineStr">
        <is>
          <t>雪乃美盖欧卡</t>
        </is>
      </c>
      <c r="I865" t="inlineStr">
        <is>
          <t>config/item/box/box_15_4@.png</t>
        </is>
      </c>
      <c r="J865" s="21" t="inlineStr">
        <is>
          <t>打开后？？？和? ? ?可从中选择1个获得</t>
        </is>
      </c>
      <c r="K865" t="inlineStr">
        <is>
          <t>打開後可以在蓋歐卡和帕路奇亞中選擇一隻獲得</t>
        </is>
      </c>
      <c r="L865" t="inlineStr">
        <is>
          <t>Open to choose one between ??? and ???.</t>
        </is>
      </c>
      <c r="M865" t="inlineStr">
        <is>
          <t>404404</t>
        </is>
      </c>
      <c r="N865" t="inlineStr">
        <is>
          <t>404404</t>
        </is>
      </c>
      <c r="O865" s="6" t="n"/>
      <c r="T865" t="inlineStr">
        <is>
          <t>6</t>
        </is>
      </c>
      <c r="V865" t="inlineStr">
        <is>
          <t>16</t>
        </is>
      </c>
      <c r="W865" s="23" t="inlineStr">
        <is>
          <t>99</t>
        </is>
      </c>
      <c r="X865" t="inlineStr">
        <is>
          <t>{choose1={card={id=1961}};choose2={card={id=2361}}}</t>
        </is>
      </c>
      <c r="Y865" t="inlineStr">
        <is>
          <t>{choose1={card={id=1961}};choose2={card={id=2361}}}</t>
        </is>
      </c>
      <c r="Z865" t="inlineStr">
        <is>
          <t>{choose1={card={id=1961}};choose2={card={id=2361}}}</t>
        </is>
      </c>
      <c r="AA865" t="inlineStr">
        <is>
          <t>{choose1={card={id=1961}};choose2={card={id=2361}}}</t>
        </is>
      </c>
      <c r="AB865" t="inlineStr">
        <is>
          <t>&lt;3&gt;</t>
        </is>
      </c>
      <c r="AC865" t="inlineStr">
        <is>
          <t>&lt;1&gt;</t>
        </is>
      </c>
      <c r="AF865" t="inlineStr">
        <is>
          <t>99</t>
        </is>
      </c>
      <c r="AG865" t="inlineStr">
        <is>
          <t>99</t>
        </is>
      </c>
      <c r="AP865" s="10" t="n"/>
    </row>
    <row r="866">
      <c r="A866" t="inlineStr">
        <is>
          <t>6160</t>
        </is>
      </c>
      <c r="B866" s="6" t="inlineStr">
        <is>
          <t>S碎片选择箱</t>
        </is>
      </c>
      <c r="C866" t="inlineStr">
        <is>
          <t>碎片選擇寶箱</t>
        </is>
      </c>
      <c r="D866" t="inlineStr">
        <is>
          <t>Rank S Shard Choice Box</t>
        </is>
      </c>
      <c r="E866" t="inlineStr">
        <is>
          <t>404404</t>
        </is>
      </c>
      <c r="F866" t="inlineStr">
        <is>
          <t xml:space="preserve">S+ 조각 선택 보물상자 </t>
        </is>
      </c>
      <c r="G866" t="inlineStr">
        <is>
          <t>雪乃美盖欧卡</t>
        </is>
      </c>
      <c r="I866" t="inlineStr">
        <is>
          <t>config/item/box/box_15_4@.png</t>
        </is>
      </c>
      <c r="J866" s="21" t="inlineStr">
        <is>
          <t>打开后？？？选择其中一个</t>
        </is>
      </c>
      <c r="K866" t="inlineStr">
        <is>
          <t>打開後可選擇帕路奇亞碎片*1,蓋歐卡碎片*1其中之一</t>
        </is>
      </c>
      <c r="L866" t="inlineStr">
        <is>
          <t>Open to choose one of ???.</t>
        </is>
      </c>
      <c r="M866" t="inlineStr">
        <is>
          <t>404404</t>
        </is>
      </c>
      <c r="N866" t="inlineStr">
        <is>
          <t>404404</t>
        </is>
      </c>
      <c r="O866" s="6" t="n"/>
      <c r="T866" t="inlineStr">
        <is>
          <t>6</t>
        </is>
      </c>
      <c r="V866" t="inlineStr">
        <is>
          <t>16</t>
        </is>
      </c>
      <c r="W866" s="23" t="inlineStr"/>
      <c r="X866" t="inlineStr">
        <is>
          <t xml:space="preserve">{choose1={21961=1};choose2={22361=1}} </t>
        </is>
      </c>
      <c r="Y866" t="inlineStr">
        <is>
          <t xml:space="preserve">{choose1={21961=1};choose2={22361=1}} </t>
        </is>
      </c>
      <c r="Z866" t="inlineStr">
        <is>
          <t xml:space="preserve">{choose1={21961=1};choose2={22361=1}} </t>
        </is>
      </c>
      <c r="AA866" t="inlineStr">
        <is>
          <t xml:space="preserve">{choose1={21961=1};choose2={22361=1}} </t>
        </is>
      </c>
      <c r="AB866" t="inlineStr">
        <is>
          <t>&lt;3&gt;</t>
        </is>
      </c>
      <c r="AC866" t="inlineStr">
        <is>
          <t>&lt;1&gt;</t>
        </is>
      </c>
      <c r="AF866" t="inlineStr">
        <is>
          <t>99</t>
        </is>
      </c>
      <c r="AG866" t="inlineStr">
        <is>
          <t>99</t>
        </is>
      </c>
      <c r="AP866" s="10" t="n"/>
      <c r="AU866" t="inlineStr">
        <is>
          <t>{drawcard=huang_effect_loop;gain=huang_effect_loop}</t>
        </is>
      </c>
    </row>
    <row r="867">
      <c r="A867" t="inlineStr">
        <is>
          <t>6161</t>
        </is>
      </c>
      <c r="B867" s="9" t="inlineStr">
        <is>
          <t>伙伴选择包</t>
        </is>
      </c>
      <c r="C867" t="inlineStr">
        <is>
          <t>神獸二選一禮包</t>
        </is>
      </c>
      <c r="D867" t="inlineStr">
        <is>
          <t>Ally Choice Pack</t>
        </is>
      </c>
      <c r="E867" t="inlineStr">
        <is>
          <t>404404</t>
        </is>
      </c>
      <c r="F867" t="inlineStr">
        <is>
          <t>신수 2중 택1 패키지</t>
        </is>
      </c>
      <c r="G867" t="inlineStr">
        <is>
          <t>菲菲蒂安希</t>
        </is>
      </c>
      <c r="I867" t="inlineStr">
        <is>
          <t>config/item/box/box_15_4@.png</t>
        </is>
      </c>
      <c r="J867" s="21" t="inlineStr">
        <is>
          <t>打开后？？？和? ? ?可从中选择1个获得</t>
        </is>
      </c>
      <c r="K867" t="inlineStr">
        <is>
          <t>打開後可以在菲菲和蒂安希中選擇一隻獲得</t>
        </is>
      </c>
      <c r="L867" t="inlineStr">
        <is>
          <t>Open to choose one between ??? and ???.</t>
        </is>
      </c>
      <c r="M867" t="inlineStr">
        <is>
          <t>404404</t>
        </is>
      </c>
      <c r="N867" t="inlineStr">
        <is>
          <t>404404</t>
        </is>
      </c>
      <c r="O867" s="6" t="n"/>
      <c r="T867" t="inlineStr">
        <is>
          <t>6</t>
        </is>
      </c>
      <c r="V867" t="inlineStr">
        <is>
          <t>16</t>
        </is>
      </c>
      <c r="W867" s="23" t="inlineStr">
        <is>
          <t>99</t>
        </is>
      </c>
      <c r="X867" t="inlineStr">
        <is>
          <t>{choose1={card={id=1971}};choose2={card={id=3631}}}</t>
        </is>
      </c>
      <c r="Y867" t="inlineStr">
        <is>
          <t>{choose1={card={id=1971}};choose2={card={id=3631}}}</t>
        </is>
      </c>
      <c r="Z867" t="inlineStr">
        <is>
          <t>{choose1={card={id=1971}};choose2={card={id=3631}}}</t>
        </is>
      </c>
      <c r="AA867" t="inlineStr">
        <is>
          <t>{choose1={card={id=1971}};choose2={card={id=3631}}}</t>
        </is>
      </c>
      <c r="AB867" t="inlineStr">
        <is>
          <t>&lt;3&gt;</t>
        </is>
      </c>
      <c r="AC867" t="inlineStr">
        <is>
          <t>&lt;1&gt;</t>
        </is>
      </c>
      <c r="AF867" t="inlineStr">
        <is>
          <t>99</t>
        </is>
      </c>
      <c r="AG867" t="inlineStr">
        <is>
          <t>99</t>
        </is>
      </c>
      <c r="AP867" s="10" t="n"/>
    </row>
    <row r="868">
      <c r="A868" t="inlineStr">
        <is>
          <t>6162</t>
        </is>
      </c>
      <c r="B868" s="6" t="inlineStr">
        <is>
          <t>S碎片选择箱</t>
        </is>
      </c>
      <c r="C868" t="inlineStr">
        <is>
          <t>碎片選擇寶箱</t>
        </is>
      </c>
      <c r="D868" t="inlineStr">
        <is>
          <t>Rank S Shard Choice Box</t>
        </is>
      </c>
      <c r="E868" t="inlineStr">
        <is>
          <t>404404</t>
        </is>
      </c>
      <c r="F868" t="inlineStr">
        <is>
          <t xml:space="preserve">S+ 조각 선택 보물상자 </t>
        </is>
      </c>
      <c r="G868" t="inlineStr">
        <is>
          <t>菲菲蒂安希</t>
        </is>
      </c>
      <c r="I868" t="inlineStr">
        <is>
          <t>config/item/box/box_15_4@.png</t>
        </is>
      </c>
      <c r="J868" s="21" t="inlineStr">
        <is>
          <t>打开后？？？选择其中一个</t>
        </is>
      </c>
      <c r="K868" t="inlineStr">
        <is>
          <t>打開後可選擇菲菲碎片*1,蒂安希碎片*1其中之一</t>
        </is>
      </c>
      <c r="L868" t="inlineStr">
        <is>
          <t>Open to choose one of ???.</t>
        </is>
      </c>
      <c r="M868" t="inlineStr">
        <is>
          <t>404404</t>
        </is>
      </c>
      <c r="N868" t="inlineStr">
        <is>
          <t>404404</t>
        </is>
      </c>
      <c r="O868" s="6" t="n"/>
      <c r="T868" t="inlineStr">
        <is>
          <t>6</t>
        </is>
      </c>
      <c r="V868" t="inlineStr">
        <is>
          <t>16</t>
        </is>
      </c>
      <c r="W868" s="23" t="inlineStr"/>
      <c r="X868" t="inlineStr">
        <is>
          <t xml:space="preserve">{choose1={21971=1};choose2={23631=1}} </t>
        </is>
      </c>
      <c r="Y868" t="inlineStr">
        <is>
          <t xml:space="preserve">{choose1={21971=1};choose2={23631=1}} </t>
        </is>
      </c>
      <c r="Z868" t="inlineStr">
        <is>
          <t xml:space="preserve">{choose1={21971=1};choose2={23631=1}} </t>
        </is>
      </c>
      <c r="AA868" t="inlineStr">
        <is>
          <t xml:space="preserve">{choose1={21971=1};choose2={23631=1}} </t>
        </is>
      </c>
      <c r="AB868" t="inlineStr">
        <is>
          <t>&lt;3&gt;</t>
        </is>
      </c>
      <c r="AC868" t="inlineStr">
        <is>
          <t>&lt;1&gt;</t>
        </is>
      </c>
      <c r="AF868" t="inlineStr">
        <is>
          <t>99</t>
        </is>
      </c>
      <c r="AG868" t="inlineStr">
        <is>
          <t>99</t>
        </is>
      </c>
      <c r="AP868" s="10" t="n"/>
      <c r="AU868" t="inlineStr">
        <is>
          <t>{drawcard=huang_effect_loop;gain=huang_effect_loop}</t>
        </is>
      </c>
    </row>
    <row r="869">
      <c r="A869" t="inlineStr">
        <is>
          <t>6163</t>
        </is>
      </c>
      <c r="B869" s="9" t="inlineStr">
        <is>
          <t>伙伴选择包</t>
        </is>
      </c>
      <c r="C869" t="inlineStr">
        <is>
          <t>神獸二選一禮包</t>
        </is>
      </c>
      <c r="D869" t="inlineStr">
        <is>
          <t>Ally Choice Pack</t>
        </is>
      </c>
      <c r="E869" t="inlineStr">
        <is>
          <t>404404</t>
        </is>
      </c>
      <c r="F869" t="inlineStr">
        <is>
          <t>신수 2중 택1 패키지</t>
        </is>
      </c>
      <c r="G869" t="inlineStr">
        <is>
          <t>达克莱伊藤琳杏</t>
        </is>
      </c>
      <c r="I869" t="inlineStr">
        <is>
          <t>config/item/box/box_15_4@.png</t>
        </is>
      </c>
      <c r="J869" s="21" t="inlineStr">
        <is>
          <t>打开后？？？和? ? ?可从中选择1个获得</t>
        </is>
      </c>
      <c r="K869" t="inlineStr">
        <is>
          <t>打開後可以在達克萊伊和騎拉帝納中選擇一隻獲得</t>
        </is>
      </c>
      <c r="L869" t="inlineStr">
        <is>
          <t>Open to choose one between ??? and ???.</t>
        </is>
      </c>
      <c r="M869" t="inlineStr">
        <is>
          <t>404404</t>
        </is>
      </c>
      <c r="N869" t="inlineStr">
        <is>
          <t>404404</t>
        </is>
      </c>
      <c r="O869" s="6" t="n"/>
      <c r="T869" t="inlineStr">
        <is>
          <t>6</t>
        </is>
      </c>
      <c r="V869" t="inlineStr">
        <is>
          <t>16</t>
        </is>
      </c>
      <c r="W869" s="23" t="inlineStr">
        <is>
          <t>99</t>
        </is>
      </c>
      <c r="X869" t="inlineStr">
        <is>
          <t>{choose1={card={id=2431}};choose2={card={id=2391}}}</t>
        </is>
      </c>
      <c r="Y869" t="inlineStr">
        <is>
          <t>{choose1={card={id=2431}};choose2={card={id=2391}}}</t>
        </is>
      </c>
      <c r="Z869" t="inlineStr">
        <is>
          <t>{choose1={card={id=2431}};choose2={card={id=2391}}}</t>
        </is>
      </c>
      <c r="AA869" t="inlineStr">
        <is>
          <t>{choose1={card={id=2431}};choose2={card={id=2391}}}</t>
        </is>
      </c>
      <c r="AB869" t="inlineStr">
        <is>
          <t>&lt;3&gt;</t>
        </is>
      </c>
      <c r="AC869" t="inlineStr">
        <is>
          <t>&lt;1&gt;</t>
        </is>
      </c>
      <c r="AF869" t="inlineStr">
        <is>
          <t>99</t>
        </is>
      </c>
      <c r="AG869" t="inlineStr">
        <is>
          <t>99</t>
        </is>
      </c>
      <c r="AP869" s="10" t="n"/>
    </row>
    <row r="870">
      <c r="A870" t="inlineStr">
        <is>
          <t>6164</t>
        </is>
      </c>
      <c r="B870" s="6" t="inlineStr">
        <is>
          <t>S碎片选择箱</t>
        </is>
      </c>
      <c r="C870" t="inlineStr">
        <is>
          <t>碎片選擇寶箱</t>
        </is>
      </c>
      <c r="D870" t="inlineStr">
        <is>
          <t>Rank S Shard Choice Box</t>
        </is>
      </c>
      <c r="E870" t="inlineStr">
        <is>
          <t>404404</t>
        </is>
      </c>
      <c r="F870" t="inlineStr">
        <is>
          <t xml:space="preserve">S+ 조각 선택 보물상자 </t>
        </is>
      </c>
      <c r="G870" t="inlineStr">
        <is>
          <t>达克莱伊藤琳杏</t>
        </is>
      </c>
      <c r="I870" t="inlineStr">
        <is>
          <t>config/item/box/box_15_4@.png</t>
        </is>
      </c>
      <c r="J870" s="21" t="inlineStr">
        <is>
          <t>打开后？？？选择其中一个</t>
        </is>
      </c>
      <c r="K870" t="inlineStr">
        <is>
          <t>打開後可選擇達克萊伊碎片*1,騎拉帝納碎片*1其中之一</t>
        </is>
      </c>
      <c r="L870" t="inlineStr">
        <is>
          <t>Open to choose one of ???.</t>
        </is>
      </c>
      <c r="M870" t="inlineStr">
        <is>
          <t>404404</t>
        </is>
      </c>
      <c r="N870" t="inlineStr">
        <is>
          <t>404404</t>
        </is>
      </c>
      <c r="O870" s="6" t="n"/>
      <c r="T870" t="inlineStr">
        <is>
          <t>6</t>
        </is>
      </c>
      <c r="V870" t="inlineStr">
        <is>
          <t>16</t>
        </is>
      </c>
      <c r="W870" s="23" t="inlineStr"/>
      <c r="X870" t="inlineStr">
        <is>
          <t xml:space="preserve">{choose1={22431=1};choose2={22391=1}} </t>
        </is>
      </c>
      <c r="Y870" t="inlineStr">
        <is>
          <t xml:space="preserve">{choose1={22431=1};choose2={22391=1}} </t>
        </is>
      </c>
      <c r="Z870" t="inlineStr">
        <is>
          <t xml:space="preserve">{choose1={22431=1};choose2={22391=1}} </t>
        </is>
      </c>
      <c r="AA870" t="inlineStr">
        <is>
          <t xml:space="preserve">{choose1={22431=1};choose2={22391=1}} </t>
        </is>
      </c>
      <c r="AB870" t="inlineStr">
        <is>
          <t>&lt;3&gt;</t>
        </is>
      </c>
      <c r="AC870" t="inlineStr">
        <is>
          <t>&lt;1&gt;</t>
        </is>
      </c>
      <c r="AF870" t="inlineStr">
        <is>
          <t>99</t>
        </is>
      </c>
      <c r="AG870" t="inlineStr">
        <is>
          <t>99</t>
        </is>
      </c>
      <c r="AP870" s="10" t="n"/>
      <c r="AU870" t="inlineStr">
        <is>
          <t>{drawcard=huang_effect_loop;gain=huang_effect_loop}</t>
        </is>
      </c>
    </row>
    <row r="871">
      <c r="A871" t="inlineStr">
        <is>
          <t>6165</t>
        </is>
      </c>
      <c r="B871" s="9" t="inlineStr">
        <is>
          <t>伙伴选择包</t>
        </is>
      </c>
      <c r="C871" t="inlineStr">
        <is>
          <t>神獸二選一禮包</t>
        </is>
      </c>
      <c r="D871" t="inlineStr">
        <is>
          <t>Ally Choice Pack</t>
        </is>
      </c>
      <c r="E871" t="inlineStr">
        <is>
          <t>404404</t>
        </is>
      </c>
      <c r="F871" t="inlineStr">
        <is>
          <t>신수 2중 택1 패키지</t>
        </is>
      </c>
      <c r="G871" t="inlineStr">
        <is>
          <t>雷吉奇卡斯谢米</t>
        </is>
      </c>
      <c r="I871" t="inlineStr">
        <is>
          <t>config/item/box/box_15_4@.png</t>
        </is>
      </c>
      <c r="J871" s="21" t="inlineStr">
        <is>
          <t>打开后？？？和? ? ?可从中选择1个获得</t>
        </is>
      </c>
      <c r="K871" t="inlineStr">
        <is>
          <t>打開後可以在謝米和雷吉奇卡斯中選擇一隻獲得</t>
        </is>
      </c>
      <c r="L871" t="inlineStr">
        <is>
          <t>Open to choose one between ??? and ???.</t>
        </is>
      </c>
      <c r="M871" t="inlineStr">
        <is>
          <t>404404</t>
        </is>
      </c>
      <c r="N871" t="inlineStr">
        <is>
          <t>404404</t>
        </is>
      </c>
      <c r="O871" s="6" t="n"/>
      <c r="T871" t="inlineStr">
        <is>
          <t>6</t>
        </is>
      </c>
      <c r="V871" t="inlineStr">
        <is>
          <t>16</t>
        </is>
      </c>
      <c r="W871" s="23" t="inlineStr">
        <is>
          <t>99</t>
        </is>
      </c>
      <c r="X871" t="inlineStr">
        <is>
          <t>{choose1={card={id=2441}};choose2={card={id=2381}}}</t>
        </is>
      </c>
      <c r="Y871" t="inlineStr">
        <is>
          <t>{choose1={card={id=2441}};choose2={card={id=2381}}}</t>
        </is>
      </c>
      <c r="Z871" t="inlineStr">
        <is>
          <t>{choose1={card={id=2441}};choose2={card={id=2381}}}</t>
        </is>
      </c>
      <c r="AA871" t="inlineStr">
        <is>
          <t>{choose1={card={id=2441}};choose2={card={id=2381}}}</t>
        </is>
      </c>
      <c r="AB871" t="inlineStr">
        <is>
          <t>&lt;3&gt;</t>
        </is>
      </c>
      <c r="AC871" t="inlineStr">
        <is>
          <t>&lt;1&gt;</t>
        </is>
      </c>
      <c r="AF871" t="inlineStr">
        <is>
          <t>99</t>
        </is>
      </c>
      <c r="AG871" t="inlineStr">
        <is>
          <t>99</t>
        </is>
      </c>
      <c r="AP871" s="10" t="n"/>
    </row>
    <row r="872">
      <c r="A872" t="inlineStr">
        <is>
          <t>6166</t>
        </is>
      </c>
      <c r="B872" s="6" t="inlineStr">
        <is>
          <t>S碎片选择箱</t>
        </is>
      </c>
      <c r="C872" t="inlineStr">
        <is>
          <t>碎片選擇寶箱</t>
        </is>
      </c>
      <c r="D872" t="inlineStr">
        <is>
          <t>Rank S Shard Choice Box</t>
        </is>
      </c>
      <c r="E872" t="inlineStr">
        <is>
          <t>404404</t>
        </is>
      </c>
      <c r="F872" t="inlineStr">
        <is>
          <t xml:space="preserve">S+ 조각 선택 보물상자 </t>
        </is>
      </c>
      <c r="G872" t="inlineStr">
        <is>
          <t>雷吉奇卡斯谢米</t>
        </is>
      </c>
      <c r="I872" t="inlineStr">
        <is>
          <t>config/item/box/box_15_4@.png</t>
        </is>
      </c>
      <c r="J872" s="21" t="inlineStr">
        <is>
          <t>打开后？？？选择其中一个</t>
        </is>
      </c>
      <c r="K872" t="inlineStr">
        <is>
          <t>打開後可選擇謝米碎片*1,雷吉奇卡斯碎片*1其中之一</t>
        </is>
      </c>
      <c r="L872" t="inlineStr">
        <is>
          <t>Open to choose one of ???.</t>
        </is>
      </c>
      <c r="M872" t="inlineStr">
        <is>
          <t>404404</t>
        </is>
      </c>
      <c r="N872" t="inlineStr">
        <is>
          <t>404404</t>
        </is>
      </c>
      <c r="O872" s="6" t="n"/>
      <c r="T872" t="inlineStr">
        <is>
          <t>6</t>
        </is>
      </c>
      <c r="V872" t="inlineStr">
        <is>
          <t>16</t>
        </is>
      </c>
      <c r="W872" s="23" t="inlineStr"/>
      <c r="X872" t="inlineStr">
        <is>
          <t xml:space="preserve">{choose1={22441=1};choose2={22381=1}} </t>
        </is>
      </c>
      <c r="Y872" t="inlineStr">
        <is>
          <t xml:space="preserve">{choose1={22441=1};choose2={22381=1}} </t>
        </is>
      </c>
      <c r="Z872" t="inlineStr">
        <is>
          <t xml:space="preserve">{choose1={22441=1};choose2={22381=1}} </t>
        </is>
      </c>
      <c r="AA872" t="inlineStr">
        <is>
          <t xml:space="preserve">{choose1={22441=1};choose2={22381=1}} </t>
        </is>
      </c>
      <c r="AB872" t="inlineStr">
        <is>
          <t>&lt;3&gt;</t>
        </is>
      </c>
      <c r="AC872" t="inlineStr">
        <is>
          <t>&lt;1&gt;</t>
        </is>
      </c>
      <c r="AF872" t="inlineStr">
        <is>
          <t>99</t>
        </is>
      </c>
      <c r="AG872" t="inlineStr">
        <is>
          <t>99</t>
        </is>
      </c>
      <c r="AP872" s="10" t="n"/>
      <c r="AU872" t="inlineStr">
        <is>
          <t>{drawcard=huang_effect_loop;gain=huang_effect_loop}</t>
        </is>
      </c>
    </row>
    <row r="873">
      <c r="A873" t="inlineStr">
        <is>
          <t>6167</t>
        </is>
      </c>
      <c r="B873" s="9" t="inlineStr">
        <is>
          <t>伙伴选择包</t>
        </is>
      </c>
      <c r="C873" t="inlineStr">
        <is>
          <t>神獸二選一禮包</t>
        </is>
      </c>
      <c r="D873" t="inlineStr">
        <is>
          <t>Ally Choice Pack</t>
        </is>
      </c>
      <c r="E873" t="inlineStr">
        <is>
          <t>404404</t>
        </is>
      </c>
      <c r="F873" t="inlineStr">
        <is>
          <t>신수 2중 택1 패키지</t>
        </is>
      </c>
      <c r="G873" t="inlineStr">
        <is>
          <t>洛奇亚裂空座</t>
        </is>
      </c>
      <c r="I873" t="inlineStr">
        <is>
          <t>config/item/box/box_15_4@.png</t>
        </is>
      </c>
      <c r="J873" s="21" t="inlineStr">
        <is>
          <t>打开后？？？和? ? ?可从中选择1个获得</t>
        </is>
      </c>
      <c r="K873" t="inlineStr">
        <is>
          <t>打開後可以在裂空座和洛奇亞中選擇一隻獲得</t>
        </is>
      </c>
      <c r="L873" t="inlineStr">
        <is>
          <t>Open to choose one between ??? and ???.</t>
        </is>
      </c>
      <c r="M873" t="inlineStr">
        <is>
          <t>404404</t>
        </is>
      </c>
      <c r="N873" t="inlineStr">
        <is>
          <t>404404</t>
        </is>
      </c>
      <c r="O873" s="6" t="n"/>
      <c r="T873" t="inlineStr">
        <is>
          <t>6</t>
        </is>
      </c>
      <c r="V873" t="inlineStr">
        <is>
          <t>16</t>
        </is>
      </c>
      <c r="W873" s="23" t="inlineStr">
        <is>
          <t>99</t>
        </is>
      </c>
      <c r="X873" t="inlineStr">
        <is>
          <t>{choose1={card={id=1981}};choose2={card={id=1261}}}</t>
        </is>
      </c>
      <c r="Y873" t="inlineStr">
        <is>
          <t>{choose1={card={id=1981}};choose2={card={id=1261}}}</t>
        </is>
      </c>
      <c r="Z873" t="inlineStr">
        <is>
          <t>{choose1={card={id=1981}};choose2={card={id=1261}}}</t>
        </is>
      </c>
      <c r="AA873" t="inlineStr">
        <is>
          <t>{choose1={card={id=1981}};choose2={card={id=1261}}}</t>
        </is>
      </c>
      <c r="AB873" t="inlineStr">
        <is>
          <t>&lt;3&gt;</t>
        </is>
      </c>
      <c r="AC873" t="inlineStr">
        <is>
          <t>&lt;1&gt;</t>
        </is>
      </c>
      <c r="AF873" t="inlineStr">
        <is>
          <t>99</t>
        </is>
      </c>
      <c r="AG873" t="inlineStr">
        <is>
          <t>99</t>
        </is>
      </c>
      <c r="AP873" s="10" t="n"/>
    </row>
    <row r="874">
      <c r="A874" t="inlineStr">
        <is>
          <t>6168</t>
        </is>
      </c>
      <c r="B874" s="6" t="inlineStr">
        <is>
          <t>S碎片选择箱</t>
        </is>
      </c>
      <c r="C874" t="inlineStr">
        <is>
          <t>碎片選擇寶箱</t>
        </is>
      </c>
      <c r="D874" t="inlineStr">
        <is>
          <t>Rank S Shard Choice Box</t>
        </is>
      </c>
      <c r="E874" t="inlineStr">
        <is>
          <t>404404</t>
        </is>
      </c>
      <c r="F874" t="inlineStr">
        <is>
          <t xml:space="preserve">S+ 조각 선택 보물상자 </t>
        </is>
      </c>
      <c r="G874" t="inlineStr">
        <is>
          <t>洛奇亚裂空座</t>
        </is>
      </c>
      <c r="I874" t="inlineStr">
        <is>
          <t>config/item/box/box_15_4@.png</t>
        </is>
      </c>
      <c r="J874" s="21" t="inlineStr">
        <is>
          <t>打开后？？？选择其中一个</t>
        </is>
      </c>
      <c r="K874" t="inlineStr">
        <is>
          <t>打開後可選擇裂空座碎片*1,洛奇亞碎片*1其中之一</t>
        </is>
      </c>
      <c r="L874" t="inlineStr">
        <is>
          <t>Open to choose one of ???.</t>
        </is>
      </c>
      <c r="M874" t="inlineStr">
        <is>
          <t>404404</t>
        </is>
      </c>
      <c r="N874" t="inlineStr">
        <is>
          <t>404404</t>
        </is>
      </c>
      <c r="O874" s="6" t="n"/>
      <c r="T874" t="inlineStr">
        <is>
          <t>6</t>
        </is>
      </c>
      <c r="V874" t="inlineStr">
        <is>
          <t>16</t>
        </is>
      </c>
      <c r="W874" s="23" t="inlineStr"/>
      <c r="X874" t="inlineStr">
        <is>
          <t xml:space="preserve">{choose1={21981=1};choose2={21261=1}} </t>
        </is>
      </c>
      <c r="Y874" t="inlineStr">
        <is>
          <t xml:space="preserve">{choose1={21981=1};choose2={21261=1}} </t>
        </is>
      </c>
      <c r="Z874" t="inlineStr">
        <is>
          <t xml:space="preserve">{choose1={21981=1};choose2={21261=1}} </t>
        </is>
      </c>
      <c r="AA874" t="inlineStr">
        <is>
          <t xml:space="preserve">{choose1={21981=1};choose2={21261=1}} </t>
        </is>
      </c>
      <c r="AB874" t="inlineStr">
        <is>
          <t>&lt;3&gt;</t>
        </is>
      </c>
      <c r="AC874" t="inlineStr">
        <is>
          <t>&lt;1&gt;</t>
        </is>
      </c>
      <c r="AF874" t="inlineStr">
        <is>
          <t>99</t>
        </is>
      </c>
      <c r="AG874" t="inlineStr">
        <is>
          <t>99</t>
        </is>
      </c>
      <c r="AP874" s="10" t="n"/>
      <c r="AU874" t="inlineStr">
        <is>
          <t>{drawcard=huang_effect_loop;gain=huang_effect_loop}</t>
        </is>
      </c>
    </row>
    <row r="875">
      <c r="A875" t="inlineStr">
        <is>
          <t>6169</t>
        </is>
      </c>
      <c r="B875" s="9" t="inlineStr">
        <is>
          <t>伙伴选择包</t>
        </is>
      </c>
      <c r="C875" t="inlineStr">
        <is>
          <t>神獸二選一禮包</t>
        </is>
      </c>
      <c r="D875" t="inlineStr">
        <is>
          <t>Ally Choice Pack</t>
        </is>
      </c>
      <c r="E875" t="inlineStr">
        <is>
          <t>404404</t>
        </is>
      </c>
      <c r="F875" t="inlineStr">
        <is>
          <t>신수 2중 택1 패키지</t>
        </is>
      </c>
      <c r="G875" t="inlineStr">
        <is>
          <t>胡帕帝牙卢卡</t>
        </is>
      </c>
      <c r="I875" t="inlineStr">
        <is>
          <t>config/item/box/box_15_4@.png</t>
        </is>
      </c>
      <c r="J875" s="21" t="inlineStr">
        <is>
          <t>打开后？？？和? ? ?可从中选择1个获得</t>
        </is>
      </c>
      <c r="K875" t="inlineStr">
        <is>
          <t>打開後可以在胡帕和帝牙盧卡中選擇一隻獲得</t>
        </is>
      </c>
      <c r="L875" t="inlineStr">
        <is>
          <t>Open to choose one between ??? and ???.</t>
        </is>
      </c>
      <c r="M875" t="inlineStr">
        <is>
          <t>404404</t>
        </is>
      </c>
      <c r="N875" t="inlineStr">
        <is>
          <t>404404</t>
        </is>
      </c>
      <c r="O875" s="6" t="n"/>
      <c r="T875" t="inlineStr">
        <is>
          <t>6</t>
        </is>
      </c>
      <c r="V875" t="inlineStr">
        <is>
          <t>16</t>
        </is>
      </c>
      <c r="W875" s="23" t="inlineStr">
        <is>
          <t>99</t>
        </is>
      </c>
      <c r="X875" t="inlineStr">
        <is>
          <t>{choose1={card={id=3641}};choose2={card={id=2351}}}</t>
        </is>
      </c>
      <c r="Y875" t="inlineStr">
        <is>
          <t>{choose1={card={id=3641}};choose2={card={id=2351}}}</t>
        </is>
      </c>
      <c r="Z875" t="inlineStr">
        <is>
          <t>{choose1={card={id=3641}};choose2={card={id=2351}}}</t>
        </is>
      </c>
      <c r="AA875" t="inlineStr">
        <is>
          <t>{choose1={card={id=3641}};choose2={card={id=2351}}}</t>
        </is>
      </c>
      <c r="AB875" t="inlineStr">
        <is>
          <t>&lt;3&gt;</t>
        </is>
      </c>
      <c r="AC875" t="inlineStr">
        <is>
          <t>&lt;1&gt;</t>
        </is>
      </c>
      <c r="AF875" t="inlineStr">
        <is>
          <t>99</t>
        </is>
      </c>
      <c r="AG875" t="inlineStr">
        <is>
          <t>99</t>
        </is>
      </c>
      <c r="AP875" s="10" t="n"/>
    </row>
    <row r="876">
      <c r="A876" t="inlineStr">
        <is>
          <t>6170</t>
        </is>
      </c>
      <c r="B876" s="6" t="inlineStr">
        <is>
          <t>S碎片选择箱</t>
        </is>
      </c>
      <c r="C876" t="inlineStr">
        <is>
          <t>碎片選擇寶箱</t>
        </is>
      </c>
      <c r="D876" t="inlineStr">
        <is>
          <t>Rank S Shard Choice Box</t>
        </is>
      </c>
      <c r="E876" t="inlineStr">
        <is>
          <t>404404</t>
        </is>
      </c>
      <c r="F876" t="inlineStr">
        <is>
          <t xml:space="preserve">S+ 조각 선택 보물상자 </t>
        </is>
      </c>
      <c r="G876" t="inlineStr">
        <is>
          <t>胡帕帝牙卢卡</t>
        </is>
      </c>
      <c r="I876" t="inlineStr">
        <is>
          <t>config/item/box/box_15_4@.png</t>
        </is>
      </c>
      <c r="J876" s="21" t="inlineStr">
        <is>
          <t>打开后？？？选择其中一个</t>
        </is>
      </c>
      <c r="K876" t="inlineStr">
        <is>
          <t>打開後可選擇胡帕碎片*1,帝牙盧卡碎片*1其中之一</t>
        </is>
      </c>
      <c r="L876" t="inlineStr">
        <is>
          <t>Open to choose one of ???.</t>
        </is>
      </c>
      <c r="M876" t="inlineStr">
        <is>
          <t>404404</t>
        </is>
      </c>
      <c r="N876" t="inlineStr">
        <is>
          <t>404404</t>
        </is>
      </c>
      <c r="O876" s="6" t="n"/>
      <c r="T876" t="inlineStr">
        <is>
          <t>6</t>
        </is>
      </c>
      <c r="V876" t="inlineStr">
        <is>
          <t>16</t>
        </is>
      </c>
      <c r="W876" s="23" t="inlineStr"/>
      <c r="X876" t="inlineStr">
        <is>
          <t xml:space="preserve">{choose1={23641=1};choose2={22351=1}} </t>
        </is>
      </c>
      <c r="Y876" t="inlineStr">
        <is>
          <t xml:space="preserve">{choose1={23641=1};choose2={22351=1}} </t>
        </is>
      </c>
      <c r="Z876" t="inlineStr">
        <is>
          <t xml:space="preserve">{choose1={23641=1};choose2={22351=1}} </t>
        </is>
      </c>
      <c r="AA876" t="inlineStr">
        <is>
          <t xml:space="preserve">{choose1={23641=1};choose2={22351=1}} </t>
        </is>
      </c>
      <c r="AB876" t="inlineStr">
        <is>
          <t>&lt;3&gt;</t>
        </is>
      </c>
      <c r="AC876" t="inlineStr">
        <is>
          <t>&lt;1&gt;</t>
        </is>
      </c>
      <c r="AF876" t="inlineStr">
        <is>
          <t>99</t>
        </is>
      </c>
      <c r="AG876" t="inlineStr">
        <is>
          <t>99</t>
        </is>
      </c>
      <c r="AP876" s="10" t="n"/>
      <c r="AU876" t="inlineStr">
        <is>
          <t>{drawcard=huang_effect_loop;gain=huang_effect_loop}</t>
        </is>
      </c>
    </row>
    <row r="877">
      <c r="A877" t="inlineStr">
        <is>
          <t>6171</t>
        </is>
      </c>
      <c r="B877" s="9" t="inlineStr">
        <is>
          <t>伙伴选择包</t>
        </is>
      </c>
      <c r="C877" t="inlineStr">
        <is>
          <t>神獸二選一禮包</t>
        </is>
      </c>
      <c r="D877" t="inlineStr">
        <is>
          <t>Ally Choice Pack</t>
        </is>
      </c>
      <c r="E877" t="inlineStr">
        <is>
          <t>404404</t>
        </is>
      </c>
      <c r="F877" t="inlineStr">
        <is>
          <t>신수 2중 택1 패키지</t>
        </is>
      </c>
      <c r="G877" t="inlineStr">
        <is>
          <t>雪乃美莱希拉姆</t>
        </is>
      </c>
      <c r="I877" t="inlineStr">
        <is>
          <t>config/item/box/box_15_4@.png</t>
        </is>
      </c>
      <c r="J877" s="21" t="inlineStr">
        <is>
          <t>打开后？？？和? ? ?可从中选择1个获得</t>
        </is>
      </c>
      <c r="K877" t="inlineStr">
        <is>
          <t>打開後可以在萊希拉姆和帕路奇亞中選擇一隻獲得</t>
        </is>
      </c>
      <c r="L877" t="inlineStr">
        <is>
          <t>Open to choose one between ??? and ???.</t>
        </is>
      </c>
      <c r="M877" t="inlineStr">
        <is>
          <t>404404</t>
        </is>
      </c>
      <c r="N877" t="inlineStr">
        <is>
          <t>404404</t>
        </is>
      </c>
      <c r="O877" s="6" t="n"/>
      <c r="T877" t="inlineStr">
        <is>
          <t>6</t>
        </is>
      </c>
      <c r="V877" t="inlineStr">
        <is>
          <t>16</t>
        </is>
      </c>
      <c r="W877" s="23" t="inlineStr">
        <is>
          <t>99</t>
        </is>
      </c>
      <c r="X877" t="inlineStr">
        <is>
          <t>{choose1={card={id=3211}};choose2={card={id=2361}}}</t>
        </is>
      </c>
      <c r="Y877" t="inlineStr">
        <is>
          <t>{choose1={card={id=3211}};choose2={card={id=2361}}}</t>
        </is>
      </c>
      <c r="Z877" t="inlineStr">
        <is>
          <t>{choose1={card={id=3211}};choose2={card={id=2361}}}</t>
        </is>
      </c>
      <c r="AA877" t="inlineStr">
        <is>
          <t>{choose1={card={id=3211}};choose2={card={id=2361}}}</t>
        </is>
      </c>
      <c r="AB877" t="inlineStr">
        <is>
          <t>&lt;3&gt;</t>
        </is>
      </c>
      <c r="AC877" t="inlineStr">
        <is>
          <t>&lt;1&gt;</t>
        </is>
      </c>
      <c r="AF877" t="inlineStr">
        <is>
          <t>99</t>
        </is>
      </c>
      <c r="AG877" t="inlineStr">
        <is>
          <t>99</t>
        </is>
      </c>
      <c r="AP877" s="10" t="n"/>
    </row>
    <row r="878">
      <c r="A878" t="inlineStr">
        <is>
          <t>6172</t>
        </is>
      </c>
      <c r="B878" s="6" t="inlineStr">
        <is>
          <t>S碎片选择箱</t>
        </is>
      </c>
      <c r="C878" t="inlineStr">
        <is>
          <t>碎片選擇寶箱</t>
        </is>
      </c>
      <c r="D878" t="inlineStr">
        <is>
          <t>Rank S Shard Choice Box</t>
        </is>
      </c>
      <c r="E878" t="inlineStr">
        <is>
          <t>404404</t>
        </is>
      </c>
      <c r="F878" t="inlineStr">
        <is>
          <t xml:space="preserve">S+ 조각 선택 보물상자 </t>
        </is>
      </c>
      <c r="G878" t="inlineStr">
        <is>
          <t>雪乃美莱希拉姆</t>
        </is>
      </c>
      <c r="I878" t="inlineStr">
        <is>
          <t>config/item/box/box_15_4@.png</t>
        </is>
      </c>
      <c r="J878" s="21" t="inlineStr">
        <is>
          <t>打开后？？？选择其中一个</t>
        </is>
      </c>
      <c r="K878" t="inlineStr">
        <is>
          <t>打開後可選擇萊希拉姆碎片*1,帕路奇亞碎片*1其中之一</t>
        </is>
      </c>
      <c r="L878" t="inlineStr">
        <is>
          <t>Open to choose one of ???.</t>
        </is>
      </c>
      <c r="M878" t="inlineStr">
        <is>
          <t>404404</t>
        </is>
      </c>
      <c r="N878" t="inlineStr">
        <is>
          <t>404404</t>
        </is>
      </c>
      <c r="O878" s="6" t="n"/>
      <c r="T878" t="inlineStr">
        <is>
          <t>6</t>
        </is>
      </c>
      <c r="V878" t="inlineStr">
        <is>
          <t>16</t>
        </is>
      </c>
      <c r="W878" s="23" t="inlineStr"/>
      <c r="X878" t="inlineStr">
        <is>
          <t xml:space="preserve">{choose1={23211=1};choose2={22361=1}} </t>
        </is>
      </c>
      <c r="Y878" t="inlineStr">
        <is>
          <t xml:space="preserve">{choose1={23211=1};choose2={22361=1}} </t>
        </is>
      </c>
      <c r="Z878" t="inlineStr">
        <is>
          <t xml:space="preserve">{choose1={23211=1};choose2={22361=1}} </t>
        </is>
      </c>
      <c r="AA878" t="inlineStr">
        <is>
          <t xml:space="preserve">{choose1={23211=1};choose2={22361=1}} </t>
        </is>
      </c>
      <c r="AB878" t="inlineStr">
        <is>
          <t>&lt;3&gt;</t>
        </is>
      </c>
      <c r="AC878" t="inlineStr">
        <is>
          <t>&lt;1&gt;</t>
        </is>
      </c>
      <c r="AF878" t="inlineStr">
        <is>
          <t>99</t>
        </is>
      </c>
      <c r="AG878" t="inlineStr">
        <is>
          <t>99</t>
        </is>
      </c>
      <c r="AP878" s="10" t="n"/>
      <c r="AU878" t="inlineStr">
        <is>
          <t>{drawcard=huang_effect_loop;gain=huang_effect_loop}</t>
        </is>
      </c>
    </row>
    <row r="879">
      <c r="A879" t="inlineStr">
        <is>
          <t>6173</t>
        </is>
      </c>
      <c r="B879" s="9" t="inlineStr">
        <is>
          <t>伙伴选择包</t>
        </is>
      </c>
      <c r="C879" t="inlineStr">
        <is>
          <t>神獸二選一禮包</t>
        </is>
      </c>
      <c r="D879" t="inlineStr">
        <is>
          <t>Ally Choice Pack</t>
        </is>
      </c>
      <c r="E879" t="inlineStr">
        <is>
          <t>404404</t>
        </is>
      </c>
      <c r="F879" t="inlineStr">
        <is>
          <t>신수 2중 택1 패키지</t>
        </is>
      </c>
      <c r="G879" t="inlineStr">
        <is>
          <t>裂空座达克莱伊</t>
        </is>
      </c>
      <c r="I879" t="inlineStr">
        <is>
          <t>config/item/box/box_15_4@.png</t>
        </is>
      </c>
      <c r="J879" s="21" t="inlineStr">
        <is>
          <t>打开后？？？和? ? ?可从中选择1个获得</t>
        </is>
      </c>
      <c r="K879" t="inlineStr">
        <is>
          <t>打開後可以在裂空座和達克萊伊中選擇一隻獲得</t>
        </is>
      </c>
      <c r="L879" t="inlineStr">
        <is>
          <t>Open to choose one between ??? and ???.</t>
        </is>
      </c>
      <c r="M879" t="inlineStr">
        <is>
          <t>404404</t>
        </is>
      </c>
      <c r="N879" t="inlineStr">
        <is>
          <t>404404</t>
        </is>
      </c>
      <c r="O879" s="6" t="n"/>
      <c r="T879" t="inlineStr">
        <is>
          <t>6</t>
        </is>
      </c>
      <c r="V879" t="inlineStr">
        <is>
          <t>16</t>
        </is>
      </c>
      <c r="W879" s="23" t="inlineStr">
        <is>
          <t>99</t>
        </is>
      </c>
      <c r="X879" t="inlineStr">
        <is>
          <t>{choose1={card={id=1981}};choose2={card={id=2431}}}</t>
        </is>
      </c>
      <c r="Y879" t="inlineStr">
        <is>
          <t>{choose1={card={id=1981}};choose2={card={id=2431}}}</t>
        </is>
      </c>
      <c r="Z879" t="inlineStr">
        <is>
          <t>{choose1={card={id=1981}};choose2={card={id=2431}}}</t>
        </is>
      </c>
      <c r="AA879" t="inlineStr">
        <is>
          <t>{choose1={card={id=1981}};choose2={card={id=2431}}}</t>
        </is>
      </c>
      <c r="AB879" t="inlineStr">
        <is>
          <t>&lt;3&gt;</t>
        </is>
      </c>
      <c r="AC879" t="inlineStr">
        <is>
          <t>&lt;1&gt;</t>
        </is>
      </c>
      <c r="AF879" t="inlineStr">
        <is>
          <t>99</t>
        </is>
      </c>
      <c r="AG879" t="inlineStr">
        <is>
          <t>99</t>
        </is>
      </c>
      <c r="AP879" s="10" t="n"/>
    </row>
    <row r="880">
      <c r="A880" t="inlineStr">
        <is>
          <t>6174</t>
        </is>
      </c>
      <c r="B880" s="6" t="inlineStr">
        <is>
          <t>S碎片选择箱</t>
        </is>
      </c>
      <c r="C880" t="inlineStr">
        <is>
          <t>碎片選擇寶箱</t>
        </is>
      </c>
      <c r="D880" t="inlineStr">
        <is>
          <t>Rank S Shard Choice Box</t>
        </is>
      </c>
      <c r="E880" t="inlineStr">
        <is>
          <t>404404</t>
        </is>
      </c>
      <c r="F880" t="inlineStr">
        <is>
          <t xml:space="preserve">S+ 조각 선택 보물상자 </t>
        </is>
      </c>
      <c r="G880" t="inlineStr">
        <is>
          <t>裂空座达克莱伊</t>
        </is>
      </c>
      <c r="I880" t="inlineStr">
        <is>
          <t>config/item/box/box_15_4@.png</t>
        </is>
      </c>
      <c r="J880" s="21" t="inlineStr">
        <is>
          <t>打开后？？？选择其中一个</t>
        </is>
      </c>
      <c r="K880" t="inlineStr">
        <is>
          <t>打開後可選擇裂空座碎片*1,達克萊伊碎片*1其中之一</t>
        </is>
      </c>
      <c r="L880" t="inlineStr">
        <is>
          <t>Open to choose one of ???.</t>
        </is>
      </c>
      <c r="M880" t="inlineStr">
        <is>
          <t>404404</t>
        </is>
      </c>
      <c r="N880" t="inlineStr">
        <is>
          <t>404404</t>
        </is>
      </c>
      <c r="O880" s="6" t="n"/>
      <c r="T880" t="inlineStr">
        <is>
          <t>6</t>
        </is>
      </c>
      <c r="V880" t="inlineStr">
        <is>
          <t>16</t>
        </is>
      </c>
      <c r="W880" s="23" t="inlineStr"/>
      <c r="X880" t="inlineStr">
        <is>
          <t xml:space="preserve">{choose1={21981=1};choose2={22431=1}} </t>
        </is>
      </c>
      <c r="Y880" t="inlineStr">
        <is>
          <t xml:space="preserve">{choose1={21981=1};choose2={22431=1}} </t>
        </is>
      </c>
      <c r="Z880" t="inlineStr">
        <is>
          <t xml:space="preserve">{choose1={21981=1};choose2={22431=1}} </t>
        </is>
      </c>
      <c r="AA880" t="inlineStr">
        <is>
          <t xml:space="preserve">{choose1={21981=1};choose2={22431=1}} </t>
        </is>
      </c>
      <c r="AB880" t="inlineStr">
        <is>
          <t>&lt;3&gt;</t>
        </is>
      </c>
      <c r="AC880" t="inlineStr">
        <is>
          <t>&lt;1&gt;</t>
        </is>
      </c>
      <c r="AF880" t="inlineStr">
        <is>
          <t>99</t>
        </is>
      </c>
      <c r="AG880" t="inlineStr">
        <is>
          <t>99</t>
        </is>
      </c>
      <c r="AP880" s="10" t="n"/>
      <c r="AU880" t="inlineStr">
        <is>
          <t>{drawcard=huang_effect_loop;gain=huang_effect_loop}</t>
        </is>
      </c>
    </row>
    <row r="881">
      <c r="A881" t="inlineStr">
        <is>
          <t>6175</t>
        </is>
      </c>
      <c r="B881" s="9" t="inlineStr">
        <is>
          <t>伙伴选择包</t>
        </is>
      </c>
      <c r="C881" t="inlineStr">
        <is>
          <t>神獸二選一禮包</t>
        </is>
      </c>
      <c r="D881" t="inlineStr">
        <is>
          <t>Ally Choice Pack</t>
        </is>
      </c>
      <c r="E881" t="inlineStr">
        <is>
          <t>404404</t>
        </is>
      </c>
      <c r="F881" t="inlineStr">
        <is>
          <t>신수 2중 택1 패키지</t>
        </is>
      </c>
      <c r="G881" t="inlineStr">
        <is>
          <t>捷克罗姆藤琳杏</t>
        </is>
      </c>
      <c r="I881" t="inlineStr">
        <is>
          <t>config/item/box/box_15_4@.png</t>
        </is>
      </c>
      <c r="J881" s="21" t="inlineStr">
        <is>
          <t>打开后？？？和? ? ?可从中选择1个获得</t>
        </is>
      </c>
      <c r="K881" t="inlineStr">
        <is>
          <t>打開後可以在捷克羅姆和騎拉帝納中選擇一隻獲得</t>
        </is>
      </c>
      <c r="L881" t="inlineStr">
        <is>
          <t>Open to choose one between ??? and ???.</t>
        </is>
      </c>
      <c r="M881" t="inlineStr">
        <is>
          <t>404404</t>
        </is>
      </c>
      <c r="N881" t="inlineStr">
        <is>
          <t>404404</t>
        </is>
      </c>
      <c r="O881" s="6" t="n"/>
      <c r="T881" t="inlineStr">
        <is>
          <t>6</t>
        </is>
      </c>
      <c r="V881" t="inlineStr">
        <is>
          <t>16</t>
        </is>
      </c>
      <c r="W881" s="23" t="inlineStr">
        <is>
          <t>99</t>
        </is>
      </c>
      <c r="X881" t="inlineStr">
        <is>
          <t>{choose1={card={id=3221}};choose2={card={id=2391}}}</t>
        </is>
      </c>
      <c r="Y881" t="inlineStr">
        <is>
          <t>{choose1={card={id=3221}};choose2={card={id=2391}}}</t>
        </is>
      </c>
      <c r="Z881" t="inlineStr">
        <is>
          <t>{choose1={card={id=3221}};choose2={card={id=2391}}}</t>
        </is>
      </c>
      <c r="AA881" t="inlineStr">
        <is>
          <t>{choose1={card={id=3221}};choose2={card={id=2391}}}</t>
        </is>
      </c>
      <c r="AB881" t="inlineStr">
        <is>
          <t>&lt;3&gt;</t>
        </is>
      </c>
      <c r="AC881" t="inlineStr">
        <is>
          <t>&lt;1&gt;</t>
        </is>
      </c>
      <c r="AF881" t="inlineStr">
        <is>
          <t>99</t>
        </is>
      </c>
      <c r="AG881" t="inlineStr">
        <is>
          <t>99</t>
        </is>
      </c>
      <c r="AP881" s="10" t="n"/>
    </row>
    <row r="882">
      <c r="A882" t="inlineStr">
        <is>
          <t>6176</t>
        </is>
      </c>
      <c r="B882" s="6" t="inlineStr">
        <is>
          <t>S碎片选择箱</t>
        </is>
      </c>
      <c r="C882" t="inlineStr">
        <is>
          <t>碎片選擇寶箱</t>
        </is>
      </c>
      <c r="D882" t="inlineStr">
        <is>
          <t>Rank S Shard Choice Box</t>
        </is>
      </c>
      <c r="E882" t="inlineStr">
        <is>
          <t>404404</t>
        </is>
      </c>
      <c r="F882" t="inlineStr">
        <is>
          <t xml:space="preserve">S+ 조각 선택 보물상자 </t>
        </is>
      </c>
      <c r="G882" t="inlineStr">
        <is>
          <t>捷克罗姆藤琳杏</t>
        </is>
      </c>
      <c r="I882" t="inlineStr">
        <is>
          <t>config/item/box/box_15_4@.png</t>
        </is>
      </c>
      <c r="J882" s="21" t="inlineStr">
        <is>
          <t>打开后？？？选择其中一个</t>
        </is>
      </c>
      <c r="K882" t="inlineStr">
        <is>
          <t>打開後可選擇捷克羅姆碎片*1,騎拉帝納碎片*1其中之一</t>
        </is>
      </c>
      <c r="L882" t="inlineStr">
        <is>
          <t>Open to choose one of ???.</t>
        </is>
      </c>
      <c r="M882" t="inlineStr">
        <is>
          <t>404404</t>
        </is>
      </c>
      <c r="N882" t="inlineStr">
        <is>
          <t>404404</t>
        </is>
      </c>
      <c r="O882" s="6" t="n"/>
      <c r="T882" t="inlineStr">
        <is>
          <t>6</t>
        </is>
      </c>
      <c r="V882" t="inlineStr">
        <is>
          <t>16</t>
        </is>
      </c>
      <c r="W882" s="23" t="inlineStr"/>
      <c r="X882" t="inlineStr">
        <is>
          <t xml:space="preserve">{choose1={23221=1};choose2={22391=1}} </t>
        </is>
      </c>
      <c r="Y882" t="inlineStr">
        <is>
          <t xml:space="preserve">{choose1={23221=1};choose2={22391=1}} </t>
        </is>
      </c>
      <c r="Z882" t="inlineStr">
        <is>
          <t xml:space="preserve">{choose1={23221=1};choose2={22391=1}} </t>
        </is>
      </c>
      <c r="AA882" t="inlineStr">
        <is>
          <t xml:space="preserve">{choose1={23221=1};choose2={22391=1}} </t>
        </is>
      </c>
      <c r="AB882" t="inlineStr">
        <is>
          <t>&lt;3&gt;</t>
        </is>
      </c>
      <c r="AC882" t="inlineStr">
        <is>
          <t>&lt;1&gt;</t>
        </is>
      </c>
      <c r="AF882" t="inlineStr">
        <is>
          <t>99</t>
        </is>
      </c>
      <c r="AG882" t="inlineStr">
        <is>
          <t>99</t>
        </is>
      </c>
      <c r="AP882" s="10" t="n"/>
      <c r="AU882" t="inlineStr">
        <is>
          <t>{drawcard=huang_effect_loop;gain=huang_effect_loop}</t>
        </is>
      </c>
    </row>
    <row r="883">
      <c r="A883" t="inlineStr">
        <is>
          <t>6177</t>
        </is>
      </c>
      <c r="B883" s="9" t="inlineStr">
        <is>
          <t>伙伴选择包</t>
        </is>
      </c>
      <c r="C883" t="inlineStr">
        <is>
          <t>神獸二選一禮包</t>
        </is>
      </c>
      <c r="D883" t="inlineStr">
        <is>
          <t>Ally Choice Pack</t>
        </is>
      </c>
      <c r="E883" t="inlineStr">
        <is>
          <t>404404</t>
        </is>
      </c>
      <c r="F883" t="inlineStr">
        <is>
          <t>신수 2중 택1 패키지</t>
        </is>
      </c>
      <c r="G883" t="inlineStr">
        <is>
          <t>裂空座达克莱伊</t>
        </is>
      </c>
      <c r="I883" t="inlineStr">
        <is>
          <t>config/item/box/box_15_4@.png</t>
        </is>
      </c>
      <c r="J883" s="21" t="inlineStr">
        <is>
          <t>打开后？？？和? ? ?可从中选择1个获得</t>
        </is>
      </c>
      <c r="K883" t="inlineStr">
        <is>
          <t>打開後可以在菲菲和達克萊伊中選擇一隻獲得</t>
        </is>
      </c>
      <c r="L883" t="inlineStr">
        <is>
          <t>Open to choose one between ??? and ???.</t>
        </is>
      </c>
      <c r="M883" t="inlineStr">
        <is>
          <t>404404</t>
        </is>
      </c>
      <c r="N883" t="inlineStr">
        <is>
          <t>오픈 후 그란돈과 다크라이에서 한 마리를 선택해 획득할 수 있다</t>
        </is>
      </c>
      <c r="O883" s="6" t="n"/>
      <c r="T883" t="inlineStr">
        <is>
          <t>6</t>
        </is>
      </c>
      <c r="V883" t="inlineStr">
        <is>
          <t>16</t>
        </is>
      </c>
      <c r="W883" s="23" t="inlineStr">
        <is>
          <t>99</t>
        </is>
      </c>
      <c r="X883" t="inlineStr">
        <is>
          <t>{choose1={card={id=1971}};choose2={card={id=2431}}}</t>
        </is>
      </c>
      <c r="Y883" t="inlineStr">
        <is>
          <t>{choose1={card={id=1971}};choose2={card={id=2431}}}</t>
        </is>
      </c>
      <c r="Z883" t="inlineStr">
        <is>
          <t>{choose1={card={id=1971}};choose2={card={id=2431}}}</t>
        </is>
      </c>
      <c r="AA883" t="inlineStr">
        <is>
          <t>{choose1={card={id=1971}};choose2={card={id=2431}}}</t>
        </is>
      </c>
      <c r="AB883" t="inlineStr">
        <is>
          <t>&lt;3&gt;</t>
        </is>
      </c>
      <c r="AC883" t="inlineStr">
        <is>
          <t>&lt;1&gt;</t>
        </is>
      </c>
      <c r="AF883" t="inlineStr">
        <is>
          <t>99</t>
        </is>
      </c>
      <c r="AG883" t="inlineStr">
        <is>
          <t>99</t>
        </is>
      </c>
      <c r="AP883" s="10" t="n"/>
    </row>
    <row r="884">
      <c r="A884" t="inlineStr">
        <is>
          <t>6178</t>
        </is>
      </c>
      <c r="B884" s="6" t="inlineStr">
        <is>
          <t>S碎片选择箱</t>
        </is>
      </c>
      <c r="C884" t="inlineStr">
        <is>
          <t>碎片選擇寶箱</t>
        </is>
      </c>
      <c r="D884" t="inlineStr">
        <is>
          <t>Rank S Shard Choice Box</t>
        </is>
      </c>
      <c r="E884" t="inlineStr">
        <is>
          <t>404404</t>
        </is>
      </c>
      <c r="F884" t="inlineStr">
        <is>
          <t xml:space="preserve">S+ 조각 선택 보물상자 </t>
        </is>
      </c>
      <c r="G884" t="inlineStr">
        <is>
          <t>裂空座达克莱伊</t>
        </is>
      </c>
      <c r="I884" t="inlineStr">
        <is>
          <t>config/item/box/box_15_4@.png</t>
        </is>
      </c>
      <c r="J884" s="21" t="inlineStr">
        <is>
          <t>打开后？？？选择其中一个</t>
        </is>
      </c>
      <c r="K884" t="inlineStr">
        <is>
          <t>打開後可選擇菲菲碎片*1,達克萊伊碎片*1其中之一</t>
        </is>
      </c>
      <c r="L884" t="inlineStr">
        <is>
          <t>Open to choose one of ???.</t>
        </is>
      </c>
      <c r="M884" t="inlineStr">
        <is>
          <t>404404</t>
        </is>
      </c>
      <c r="N884" t="inlineStr">
        <is>
          <t>오픈 후 그란돈 조각*1, 다크라이 조각*1 두 가지 아이템에서 하나를 선택할 수 있다</t>
        </is>
      </c>
      <c r="O884" s="6" t="n"/>
      <c r="T884" t="inlineStr">
        <is>
          <t>6</t>
        </is>
      </c>
      <c r="V884" t="inlineStr">
        <is>
          <t>16</t>
        </is>
      </c>
      <c r="W884" s="23" t="inlineStr"/>
      <c r="X884" t="inlineStr">
        <is>
          <t xml:space="preserve">{choose1={21971=1};choose2={22431=1}} </t>
        </is>
      </c>
      <c r="Y884" t="inlineStr">
        <is>
          <t xml:space="preserve">{choose1={21971=1};choose2={22431=1}} </t>
        </is>
      </c>
      <c r="Z884" t="inlineStr">
        <is>
          <t xml:space="preserve">{choose1={21971=1};choose2={22431=1}} </t>
        </is>
      </c>
      <c r="AA884" t="inlineStr">
        <is>
          <t xml:space="preserve">{choose1={21971=1};choose2={22431=1}} </t>
        </is>
      </c>
      <c r="AB884" t="inlineStr">
        <is>
          <t>&lt;3&gt;</t>
        </is>
      </c>
      <c r="AC884" t="inlineStr">
        <is>
          <t>&lt;1&gt;</t>
        </is>
      </c>
      <c r="AF884" t="inlineStr">
        <is>
          <t>99</t>
        </is>
      </c>
      <c r="AG884" t="inlineStr">
        <is>
          <t>99</t>
        </is>
      </c>
      <c r="AP884" s="10" t="n"/>
      <c r="AU884" t="inlineStr">
        <is>
          <t>{drawcard=huang_effect_loop;gain=huang_effect_loop}</t>
        </is>
      </c>
    </row>
    <row r="885">
      <c r="O885" s="6" t="n"/>
      <c r="W885" s="23" t="inlineStr"/>
      <c r="AP885" s="10" t="n"/>
    </row>
    <row r="886">
      <c r="A886" t="inlineStr">
        <is>
          <t>6180</t>
        </is>
      </c>
      <c r="B886" s="6" t="inlineStr">
        <is>
          <t>碎片选择箱</t>
        </is>
      </c>
      <c r="C886" t="inlineStr">
        <is>
          <t>碎片選擇寶箱</t>
        </is>
      </c>
      <c r="D886" t="inlineStr">
        <is>
          <t>Shard Choice Box</t>
        </is>
      </c>
      <c r="E886" t="inlineStr">
        <is>
          <t>404404</t>
        </is>
      </c>
      <c r="F886" t="inlineStr">
        <is>
          <t>조각 선택 상자</t>
        </is>
      </c>
      <c r="G886" t="inlineStr">
        <is>
          <t>0814魂匣消耗</t>
        </is>
      </c>
      <c r="I886" t="inlineStr">
        <is>
          <t>config/item/box/box_1_4.png</t>
        </is>
      </c>
      <c r="J886" s="21" t="inlineStr">
        <is>
          <t>打开后？？？选择其中一个</t>
        </is>
      </c>
      <c r="K886" t="inlineStr">
        <is>
          <t>打開後可選擇雷公碎片,路卡利歐碎片,雷吉洛克碎片其中之一</t>
        </is>
      </c>
      <c r="L886" t="inlineStr">
        <is>
          <t>Open to choose one of ???.</t>
        </is>
      </c>
      <c r="M886" t="inlineStr">
        <is>
          <t>404404</t>
        </is>
      </c>
      <c r="N886" t="inlineStr">
        <is>
          <t>오픈 후 라이코 조각, 루카리오 조각, 레지락 조각 중에서 하나를 선택할 수 있다</t>
        </is>
      </c>
      <c r="O886" s="6" t="n"/>
      <c r="T886" t="inlineStr">
        <is>
          <t>5</t>
        </is>
      </c>
      <c r="V886" t="inlineStr">
        <is>
          <t>16</t>
        </is>
      </c>
      <c r="W886" s="23" t="inlineStr"/>
      <c r="X886" t="inlineStr">
        <is>
          <t>{choose1={21221=1};choose2={22241=1};choose3={21911=1};choose4={21241=1}}</t>
        </is>
      </c>
      <c r="Y886" t="inlineStr">
        <is>
          <t>{choose1={21221=1};choose2={22241=1};choose3={21911=1};choose4={21241=1}}</t>
        </is>
      </c>
      <c r="Z886" t="inlineStr">
        <is>
          <t>{choose1={21221=1};choose2={22241=1};choose3={21911=1};choose4={21241=1}}</t>
        </is>
      </c>
      <c r="AA886" t="inlineStr">
        <is>
          <t>{choose1={21221=1};choose2={22241=1};choose3={21911=1};choose4={21241=1}}</t>
        </is>
      </c>
      <c r="AB886" t="inlineStr">
        <is>
          <t>&lt;3&gt;</t>
        </is>
      </c>
      <c r="AC886" t="inlineStr">
        <is>
          <t>&lt;1&gt;</t>
        </is>
      </c>
      <c r="AF886" t="inlineStr">
        <is>
          <t>99</t>
        </is>
      </c>
      <c r="AG886" t="inlineStr">
        <is>
          <t>99</t>
        </is>
      </c>
      <c r="AP886" s="10" t="n"/>
    </row>
    <row r="887">
      <c r="A887" t="inlineStr">
        <is>
          <t>6181</t>
        </is>
      </c>
      <c r="B887" s="6" t="inlineStr">
        <is>
          <t>碎片选择箱</t>
        </is>
      </c>
      <c r="C887" t="inlineStr">
        <is>
          <t>碎片選擇寶箱</t>
        </is>
      </c>
      <c r="D887" t="inlineStr">
        <is>
          <t>Shard Choice Box</t>
        </is>
      </c>
      <c r="E887" t="inlineStr">
        <is>
          <t>404404</t>
        </is>
      </c>
      <c r="F887" t="inlineStr">
        <is>
          <t>조각 선택 상자</t>
        </is>
      </c>
      <c r="G887" t="inlineStr">
        <is>
          <t>0904携带消耗</t>
        </is>
      </c>
      <c r="I887" t="inlineStr">
        <is>
          <t>config/item/box/box_1_4.png</t>
        </is>
      </c>
      <c r="J887" s="21" t="inlineStr">
        <is>
          <t>打开后？？？选择其中一个</t>
        </is>
      </c>
      <c r="K887" t="inlineStr">
        <is>
          <t>打開後可選擇炎帝碎片,烈咬陸鯊碎片,索羅亞碎片其中之一</t>
        </is>
      </c>
      <c r="L887" t="inlineStr">
        <is>
          <t>Open to choose one of ???.</t>
        </is>
      </c>
      <c r="M887" t="inlineStr">
        <is>
          <t>404404</t>
        </is>
      </c>
      <c r="N887" t="inlineStr">
        <is>
          <t>오픈 후 앤테이 조각, 한카리아스 조각, 조로아 조각 중에서 하나를 선택할 수 있다</t>
        </is>
      </c>
      <c r="O887" s="6" t="n"/>
      <c r="T887" t="inlineStr">
        <is>
          <t>5</t>
        </is>
      </c>
      <c r="V887" t="inlineStr">
        <is>
          <t>16</t>
        </is>
      </c>
      <c r="W887" s="23" t="inlineStr"/>
      <c r="X887" t="inlineStr">
        <is>
          <t>{choose1={21231=1};choose2={22231=1};choose3={22821=1}}</t>
        </is>
      </c>
      <c r="Y887" t="inlineStr">
        <is>
          <t>{choose1={21231=1};choose2={22231=1};choose3={22821=1}}</t>
        </is>
      </c>
      <c r="Z887" t="inlineStr">
        <is>
          <t>{choose1={21231=1};choose2={22231=1};choose3={22821=1}}</t>
        </is>
      </c>
      <c r="AA887" t="inlineStr">
        <is>
          <t>{choose1={21231=1};choose2={22231=1};choose3={22821=1}}</t>
        </is>
      </c>
      <c r="AB887" t="inlineStr">
        <is>
          <t>&lt;3&gt;</t>
        </is>
      </c>
      <c r="AC887" t="inlineStr">
        <is>
          <t>&lt;1&gt;</t>
        </is>
      </c>
      <c r="AF887" t="inlineStr">
        <is>
          <t>99</t>
        </is>
      </c>
      <c r="AG887" t="inlineStr">
        <is>
          <t>99</t>
        </is>
      </c>
      <c r="AP887" s="10" t="n"/>
    </row>
    <row r="888">
      <c r="A888" t="inlineStr">
        <is>
          <t>6182</t>
        </is>
      </c>
      <c r="B888" s="6" t="inlineStr">
        <is>
          <t>碎片选择箱</t>
        </is>
      </c>
      <c r="C888" t="inlineStr">
        <is>
          <t>碎片選擇寶箱</t>
        </is>
      </c>
      <c r="D888" t="inlineStr">
        <is>
          <t>Shard Choice Box</t>
        </is>
      </c>
      <c r="E888" t="inlineStr">
        <is>
          <t>404404</t>
        </is>
      </c>
      <c r="F888" t="inlineStr">
        <is>
          <t>조각 선택 상자</t>
        </is>
      </c>
      <c r="G888" t="inlineStr">
        <is>
          <t>0911魂匣消耗</t>
        </is>
      </c>
      <c r="I888" t="inlineStr">
        <is>
          <t>config/item/box/box_1_4.png</t>
        </is>
      </c>
      <c r="J888" s="21" t="inlineStr">
        <is>
          <t>打开后？？？选择其中一个</t>
        </is>
      </c>
      <c r="K888" t="inlineStr">
        <is>
          <t>打開後可選擇火焰鳥碎片,寶貝龍碎片,路卡利歐碎片其中之一</t>
        </is>
      </c>
      <c r="L888" t="inlineStr">
        <is>
          <t>Open to choose one of ???.</t>
        </is>
      </c>
      <c r="M888" t="inlineStr">
        <is>
          <t>404404</t>
        </is>
      </c>
      <c r="N888" t="inlineStr">
        <is>
          <t>오픈 후 파이어 조각, 아공이 조각, 루카리오 조각 중에서 하나를 선택할 수 있다</t>
        </is>
      </c>
      <c r="O888" s="6" t="n"/>
      <c r="T888" t="inlineStr">
        <is>
          <t>5</t>
        </is>
      </c>
      <c r="V888" t="inlineStr">
        <is>
          <t>16</t>
        </is>
      </c>
      <c r="W888" s="23" t="inlineStr"/>
      <c r="X888" t="inlineStr">
        <is>
          <t>{choose1={20741=1};choose2={21891=1};choose3={22241=1}}</t>
        </is>
      </c>
      <c r="Y888" t="inlineStr">
        <is>
          <t>{choose1={20741=1};choose2={21891=1};choose3={22241=1}}</t>
        </is>
      </c>
      <c r="Z888" t="inlineStr">
        <is>
          <t>{choose1={20741=1};choose2={21891=1};choose3={22241=1}}</t>
        </is>
      </c>
      <c r="AA888" t="inlineStr">
        <is>
          <t>{choose1={20741=1};choose2={21891=1};choose3={22241=1}}</t>
        </is>
      </c>
      <c r="AB888" t="inlineStr">
        <is>
          <t>&lt;3&gt;</t>
        </is>
      </c>
      <c r="AC888" t="inlineStr">
        <is>
          <t>&lt;1&gt;</t>
        </is>
      </c>
      <c r="AF888" t="inlineStr">
        <is>
          <t>99</t>
        </is>
      </c>
      <c r="AG888" t="inlineStr">
        <is>
          <t>99</t>
        </is>
      </c>
      <c r="AP888" s="10" t="n"/>
    </row>
    <row r="889">
      <c r="A889" t="inlineStr">
        <is>
          <t>6183</t>
        </is>
      </c>
      <c r="B889" s="6" t="inlineStr">
        <is>
          <t>碎片选择箱</t>
        </is>
      </c>
      <c r="C889" t="inlineStr">
        <is>
          <t>碎片選擇寶箱</t>
        </is>
      </c>
      <c r="D889" t="inlineStr">
        <is>
          <t>Shard Choice Box</t>
        </is>
      </c>
      <c r="E889" t="inlineStr">
        <is>
          <t>404404</t>
        </is>
      </c>
      <c r="F889" t="inlineStr">
        <is>
          <t>조각 선택 상자</t>
        </is>
      </c>
      <c r="G889" t="inlineStr">
        <is>
          <t>1002携带消耗</t>
        </is>
      </c>
      <c r="I889" t="inlineStr">
        <is>
          <t>config/item/box/box_1_4.png</t>
        </is>
      </c>
      <c r="J889" s="21" t="inlineStr">
        <is>
          <t>打开后？？？选择其中一个</t>
        </is>
      </c>
      <c r="K889" t="inlineStr">
        <is>
          <t>打開後可選擇鐵啞鈴碎片，幼基拉斯碎片，辰伶碎片其中之一</t>
        </is>
      </c>
      <c r="L889" t="inlineStr">
        <is>
          <t>Open to choose one of ???.</t>
        </is>
      </c>
      <c r="M889" t="inlineStr">
        <is>
          <t>404404</t>
        </is>
      </c>
      <c r="N889" t="inlineStr">
        <is>
          <t>오픈 후 메탕 조각, 애버라스 조각, 스이쿤 조각 중에서 하나를 선택할 수 있다</t>
        </is>
      </c>
      <c r="O889" s="6" t="n"/>
      <c r="T889" t="inlineStr">
        <is>
          <t>5</t>
        </is>
      </c>
      <c r="V889" t="inlineStr">
        <is>
          <t>16</t>
        </is>
      </c>
      <c r="W889" s="23" t="inlineStr"/>
      <c r="X889" t="inlineStr">
        <is>
          <t>{choose1={21901=1};choose2={21251=1};choose3={21241=1}}</t>
        </is>
      </c>
      <c r="Y889" t="inlineStr">
        <is>
          <t>{choose1={21901=1};choose2={21251=1};choose3={21241=1}}</t>
        </is>
      </c>
      <c r="Z889" t="inlineStr">
        <is>
          <t>{choose1={21901=1};choose2={21251=1};choose3={21241=1}}</t>
        </is>
      </c>
      <c r="AA889" t="inlineStr">
        <is>
          <t>{choose1={21901=1};choose2={21251=1};choose3={21241=1}}</t>
        </is>
      </c>
      <c r="AB889" t="inlineStr">
        <is>
          <t>&lt;3&gt;</t>
        </is>
      </c>
      <c r="AC889" t="inlineStr">
        <is>
          <t>&lt;1&gt;</t>
        </is>
      </c>
      <c r="AF889" t="inlineStr">
        <is>
          <t>99</t>
        </is>
      </c>
      <c r="AG889" t="inlineStr">
        <is>
          <t>99</t>
        </is>
      </c>
      <c r="AP889" s="10" t="n"/>
    </row>
    <row r="890">
      <c r="A890" t="inlineStr">
        <is>
          <t>6184</t>
        </is>
      </c>
      <c r="B890" s="6" t="inlineStr">
        <is>
          <t>碎片选择箱</t>
        </is>
      </c>
      <c r="C890" t="inlineStr">
        <is>
          <t>碎片選擇寶箱</t>
        </is>
      </c>
      <c r="D890" t="inlineStr">
        <is>
          <t>Shard Choice Box</t>
        </is>
      </c>
      <c r="E890" t="inlineStr">
        <is>
          <t>404404</t>
        </is>
      </c>
      <c r="F890" t="inlineStr">
        <is>
          <t>조각 선택 상자</t>
        </is>
      </c>
      <c r="G890" t="inlineStr">
        <is>
          <t>1009魂匣消耗</t>
        </is>
      </c>
      <c r="I890" t="inlineStr">
        <is>
          <t>config/item/box/box_1_4.png</t>
        </is>
      </c>
      <c r="J890" s="21" t="inlineStr">
        <is>
          <t>打开后？？？选择其中一个</t>
        </is>
      </c>
      <c r="K890" t="inlineStr">
        <is>
          <t>打開後可選擇雷吉艾斯碎片，克雷色利亞碎片，閃電鳥碎片碎片其中之一</t>
        </is>
      </c>
      <c r="L890" t="inlineStr">
        <is>
          <t>Open to choose one of ???.</t>
        </is>
      </c>
      <c r="M890" t="inlineStr">
        <is>
          <t>404404</t>
        </is>
      </c>
      <c r="N890" t="inlineStr">
        <is>
          <t>오픈 후 레지아이스 조각, 크레세리아 조각, 썬더 조각 중에서 하나를 선택할 수 있다</t>
        </is>
      </c>
      <c r="O890" s="6" t="n"/>
      <c r="T890" t="inlineStr">
        <is>
          <t>5</t>
        </is>
      </c>
      <c r="V890" t="inlineStr">
        <is>
          <t>16</t>
        </is>
      </c>
      <c r="W890" s="23" t="inlineStr"/>
      <c r="X890" t="inlineStr">
        <is>
          <t>{choose1={21921=1};choose2={22401=1};choose3={20731=1}}</t>
        </is>
      </c>
      <c r="Y890" t="inlineStr">
        <is>
          <t>{choose1={21921=1};choose2={22401=1};choose3={20731=1}}</t>
        </is>
      </c>
      <c r="Z890" t="inlineStr">
        <is>
          <t>{choose1={21921=1};choose2={22401=1};choose3={20731=1}}</t>
        </is>
      </c>
      <c r="AA890" t="inlineStr">
        <is>
          <t>{choose1={21921=1};choose2={22401=1};choose3={20731=1}}</t>
        </is>
      </c>
      <c r="AB890" t="inlineStr">
        <is>
          <t>&lt;3&gt;</t>
        </is>
      </c>
      <c r="AC890" t="inlineStr">
        <is>
          <t>&lt;1&gt;</t>
        </is>
      </c>
      <c r="AF890" t="inlineStr">
        <is>
          <t>99</t>
        </is>
      </c>
      <c r="AG890" t="inlineStr">
        <is>
          <t>99</t>
        </is>
      </c>
      <c r="AP890" s="10" t="n"/>
    </row>
    <row r="891">
      <c r="A891" t="inlineStr">
        <is>
          <t>6185</t>
        </is>
      </c>
      <c r="B891" s="6" t="inlineStr">
        <is>
          <t>碎片选择箱</t>
        </is>
      </c>
      <c r="C891" t="inlineStr">
        <is>
          <t>碎片選擇寶箱</t>
        </is>
      </c>
      <c r="D891" t="inlineStr">
        <is>
          <t>Shard Choice Box</t>
        </is>
      </c>
      <c r="E891" t="inlineStr">
        <is>
          <t>404404</t>
        </is>
      </c>
      <c r="F891" t="inlineStr">
        <is>
          <t>조각 선택 상자</t>
        </is>
      </c>
      <c r="G891" t="inlineStr">
        <is>
          <t>1030携带消耗</t>
        </is>
      </c>
      <c r="I891" t="inlineStr">
        <is>
          <t>config/item/box/box_1_4.png</t>
        </is>
      </c>
      <c r="J891" s="21" t="inlineStr">
        <is>
          <t>打开后？？？选择其中一个</t>
        </is>
      </c>
      <c r="K891" t="inlineStr">
        <is>
          <t>打開後可選擇雷公碎片，急凍鳥碎片，牙牙碎片，藤藤蛇碎片其中之一</t>
        </is>
      </c>
      <c r="L891" t="inlineStr">
        <is>
          <t>Open to choose one of ???.</t>
        </is>
      </c>
      <c r="M891" t="inlineStr">
        <is>
          <t>404404</t>
        </is>
      </c>
      <c r="N891" t="inlineStr">
        <is>
          <t>오픈 후 라이코 조각, 프리져 조각, 터검니 조각, 주리비얀 조각중에서 하나를 선택할 수 있다</t>
        </is>
      </c>
      <c r="O891" s="6" t="n"/>
      <c r="T891" t="inlineStr">
        <is>
          <t>5</t>
        </is>
      </c>
      <c r="V891" t="inlineStr">
        <is>
          <t>16</t>
        </is>
      </c>
      <c r="W891" s="23" t="inlineStr"/>
      <c r="X891" t="inlineStr">
        <is>
          <t>{choose1={21221=1};choose2={20721=1};choose3={23001=1};choose4={22471=1}}</t>
        </is>
      </c>
      <c r="Y891" t="inlineStr">
        <is>
          <t>{choose1={21221=1};choose2={20721=1};choose3={23001=1};choose4={22471=1}}</t>
        </is>
      </c>
      <c r="Z891" t="inlineStr">
        <is>
          <t>{choose1={21221=1};choose2={20721=1};choose3={23001=1};choose4={22471=1}}</t>
        </is>
      </c>
      <c r="AA891" t="inlineStr">
        <is>
          <t>{choose1={21221=1};choose2={20721=1};choose3={23001=1};choose4={22471=1}}</t>
        </is>
      </c>
      <c r="AB891" t="inlineStr">
        <is>
          <t>&lt;3&gt;</t>
        </is>
      </c>
      <c r="AC891" t="inlineStr">
        <is>
          <t>&lt;1&gt;</t>
        </is>
      </c>
      <c r="AF891" t="inlineStr">
        <is>
          <t>99</t>
        </is>
      </c>
      <c r="AG891" t="inlineStr">
        <is>
          <t>99</t>
        </is>
      </c>
      <c r="AP891" s="10" t="n"/>
    </row>
    <row r="892">
      <c r="A892" t="inlineStr">
        <is>
          <t>6186</t>
        </is>
      </c>
      <c r="B892" s="6" t="inlineStr">
        <is>
          <t>碎片选择箱</t>
        </is>
      </c>
      <c r="C892" t="inlineStr">
        <is>
          <t>碎片選擇寶箱</t>
        </is>
      </c>
      <c r="D892" t="inlineStr">
        <is>
          <t>Shard Choice Box</t>
        </is>
      </c>
      <c r="E892" t="inlineStr">
        <is>
          <t>404404</t>
        </is>
      </c>
      <c r="F892" t="inlineStr">
        <is>
          <t>조각 선택 상자</t>
        </is>
      </c>
      <c r="G892" t="inlineStr">
        <is>
          <t>1106魂匣消耗</t>
        </is>
      </c>
      <c r="I892" t="inlineStr">
        <is>
          <t>config/item/box/box_1_4.png</t>
        </is>
      </c>
      <c r="J892" s="21" t="inlineStr">
        <is>
          <t>打开后？？？选择其中一个</t>
        </is>
      </c>
      <c r="K892" t="inlineStr">
        <is>
          <t>打開後可選擇索羅亞碎片，圓陸鯊碎片，雷吉斯奇魯碎片，火神蛾碎片其中之一</t>
        </is>
      </c>
      <c r="L892" t="inlineStr">
        <is>
          <t>Open to choose one of ???.</t>
        </is>
      </c>
      <c r="M892" t="inlineStr">
        <is>
          <t>404404</t>
        </is>
      </c>
      <c r="N892" t="inlineStr">
        <is>
          <t>오픈 후 조로아 조각, 딥상어동 조각, 레지스틸 조각,불카모스 조각 중에서 하나를 선택할 수 있다</t>
        </is>
      </c>
      <c r="O892" s="6" t="n"/>
      <c r="T892" t="inlineStr">
        <is>
          <t>5</t>
        </is>
      </c>
      <c r="V892" t="inlineStr">
        <is>
          <t>16</t>
        </is>
      </c>
      <c r="W892" s="23" t="inlineStr"/>
      <c r="X892" t="inlineStr">
        <is>
          <t>{choose1={22821=1};choose2={22231=1};choose3={21931=1};choose4={23151=1}}</t>
        </is>
      </c>
      <c r="Y892" t="inlineStr">
        <is>
          <t>{choose1={22821=1};choose2={22231=1};choose3={21931=1};choose4={23151=1}}</t>
        </is>
      </c>
      <c r="Z892" t="inlineStr">
        <is>
          <t>{choose1={22821=1};choose2={22231=1};choose3={21931=1};choose4={23151=1}}</t>
        </is>
      </c>
      <c r="AA892" t="inlineStr">
        <is>
          <t>{choose1={22821=1};choose2={22231=1};choose3={21931=1};choose4={23151=1}}</t>
        </is>
      </c>
      <c r="AB892" t="inlineStr">
        <is>
          <t>&lt;3&gt;</t>
        </is>
      </c>
      <c r="AC892" t="inlineStr">
        <is>
          <t>&lt;1&gt;</t>
        </is>
      </c>
      <c r="AF892" t="inlineStr">
        <is>
          <t>99</t>
        </is>
      </c>
      <c r="AG892" t="inlineStr">
        <is>
          <t>99</t>
        </is>
      </c>
      <c r="AP892" s="10" t="n"/>
    </row>
    <row r="893">
      <c r="A893" t="inlineStr">
        <is>
          <t>6187</t>
        </is>
      </c>
      <c r="B893" s="6" t="inlineStr">
        <is>
          <t>碎片选择箱</t>
        </is>
      </c>
      <c r="C893" t="inlineStr">
        <is>
          <t>碎片選擇寶箱</t>
        </is>
      </c>
      <c r="D893" t="inlineStr">
        <is>
          <t>Shard Choice Box</t>
        </is>
      </c>
      <c r="E893" t="inlineStr">
        <is>
          <t>404404</t>
        </is>
      </c>
      <c r="F893" t="inlineStr">
        <is>
          <t>조각 선택 상자</t>
        </is>
      </c>
      <c r="G893" t="inlineStr">
        <is>
          <t>1127携带消耗</t>
        </is>
      </c>
      <c r="I893" t="inlineStr">
        <is>
          <t>config/item/box/box_1_4.png</t>
        </is>
      </c>
      <c r="J893" s="21" t="inlineStr">
        <is>
          <t>打开后？？？选择其中一个</t>
        </is>
      </c>
      <c r="K893" t="inlineStr">
        <is>
          <t>打開後可選擇辰伶碎片，克雷色利亞碎片，雷吉艾斯碎片，乘龍碎片其中之一</t>
        </is>
      </c>
      <c r="L893" t="inlineStr">
        <is>
          <t>Open to choose one of ???.</t>
        </is>
      </c>
      <c r="M893" t="inlineStr">
        <is>
          <t>404404</t>
        </is>
      </c>
      <c r="N893" t="inlineStr">
        <is>
          <t>오픈 후 스이쿤 조각, 크레세리아 조각, 레지아이스 조각, 승룡 조각중에서 하나를 선택할 수 있다</t>
        </is>
      </c>
      <c r="O893" s="6" t="n"/>
      <c r="T893" t="inlineStr">
        <is>
          <t>5</t>
        </is>
      </c>
      <c r="V893" t="inlineStr">
        <is>
          <t>16</t>
        </is>
      </c>
      <c r="W893" s="23" t="inlineStr"/>
      <c r="X893" t="inlineStr">
        <is>
          <t>{choose1={21241=1};choose2={22401=1};choose3={21921=1};choose4={20641=1}}</t>
        </is>
      </c>
      <c r="Y893" t="inlineStr">
        <is>
          <t>{choose1={21241=1};choose2={22401=1};choose3={21921=1};choose4={20641=1}}</t>
        </is>
      </c>
      <c r="Z893" t="inlineStr">
        <is>
          <t>{choose1={21241=1};choose2={22401=1};choose3={21921=1};choose4={20641=1}}</t>
        </is>
      </c>
      <c r="AA893" t="inlineStr">
        <is>
          <t>{choose1={21241=1};choose2={22401=1};choose3={21921=1};choose4={20641=1}}</t>
        </is>
      </c>
      <c r="AB893" t="inlineStr">
        <is>
          <t>&lt;3&gt;</t>
        </is>
      </c>
      <c r="AC893" t="inlineStr">
        <is>
          <t>&lt;1&gt;</t>
        </is>
      </c>
      <c r="AF893" t="inlineStr">
        <is>
          <t>99</t>
        </is>
      </c>
      <c r="AG893" t="inlineStr">
        <is>
          <t>99</t>
        </is>
      </c>
      <c r="AP893" s="10" t="n"/>
    </row>
    <row r="894">
      <c r="A894" t="inlineStr">
        <is>
          <t>6188</t>
        </is>
      </c>
      <c r="B894" s="6" t="inlineStr">
        <is>
          <t>碎片选择箱</t>
        </is>
      </c>
      <c r="C894" t="inlineStr">
        <is>
          <t>碎片選擇寶箱</t>
        </is>
      </c>
      <c r="D894" t="inlineStr">
        <is>
          <t>Shard Choice Box</t>
        </is>
      </c>
      <c r="E894" t="inlineStr">
        <is>
          <t>404404</t>
        </is>
      </c>
      <c r="F894" t="inlineStr">
        <is>
          <t>조각 선택 상자</t>
        </is>
      </c>
      <c r="G894" t="inlineStr">
        <is>
          <t>1204魂匣消耗</t>
        </is>
      </c>
      <c r="I894" t="inlineStr">
        <is>
          <t>config/item/box/box_1_4.png</t>
        </is>
      </c>
      <c r="J894" s="21" t="inlineStr">
        <is>
          <t>打开后？？？选择其中一个</t>
        </is>
      </c>
      <c r="K894" t="inlineStr">
        <is>
          <t>打開後可選擇火焰鳥碎片，木木梟碎片，雷吉洛克碎片，藤藤蛇碎片其中之一</t>
        </is>
      </c>
      <c r="L894" t="inlineStr">
        <is>
          <t>Open to choose one of ???.</t>
        </is>
      </c>
      <c r="M894" t="inlineStr">
        <is>
          <t>404404</t>
        </is>
      </c>
      <c r="N894" t="inlineStr">
        <is>
          <t>오픈 후 파이어 조각, 나몰빼미 조각, 레지락 조각, 주리비얀 조각중에서 하나를 선택할 수 있다</t>
        </is>
      </c>
      <c r="O894" s="6" t="n"/>
      <c r="T894" t="inlineStr">
        <is>
          <t>5</t>
        </is>
      </c>
      <c r="V894" t="inlineStr">
        <is>
          <t>16</t>
        </is>
      </c>
      <c r="W894" s="23" t="inlineStr"/>
      <c r="X894" t="inlineStr">
        <is>
          <t>{choose1={20741=1};choose2={23661=1};choose3={21911=1};choose4={22471=1}}</t>
        </is>
      </c>
      <c r="Y894" t="inlineStr">
        <is>
          <t>{choose1={20741=1};choose2={23661=1};choose3={21911=1};choose4={22471=1}}</t>
        </is>
      </c>
      <c r="Z894" t="inlineStr">
        <is>
          <t>{choose1={20741=1};choose2={23661=1};choose3={21911=1};choose4={22471=1}}</t>
        </is>
      </c>
      <c r="AA894" t="inlineStr">
        <is>
          <t>{choose1={20741=1};choose2={23661=1};choose3={21911=1};choose4={22471=1}}</t>
        </is>
      </c>
      <c r="AB894" t="inlineStr">
        <is>
          <t>&lt;3&gt;</t>
        </is>
      </c>
      <c r="AC894" t="inlineStr">
        <is>
          <t>&lt;1&gt;</t>
        </is>
      </c>
      <c r="AF894" t="inlineStr">
        <is>
          <t>99</t>
        </is>
      </c>
      <c r="AG894" t="inlineStr">
        <is>
          <t>99</t>
        </is>
      </c>
      <c r="AP894" s="10" t="n"/>
    </row>
    <row r="895">
      <c r="A895" t="inlineStr">
        <is>
          <t>6189</t>
        </is>
      </c>
      <c r="B895" s="6" t="inlineStr">
        <is>
          <t>碎片选择箱</t>
        </is>
      </c>
      <c r="C895" t="inlineStr">
        <is>
          <t>碎片選擇寶箱</t>
        </is>
      </c>
      <c r="D895" t="inlineStr">
        <is>
          <t>Shard Choice Box</t>
        </is>
      </c>
      <c r="E895" t="inlineStr">
        <is>
          <t>404404</t>
        </is>
      </c>
      <c r="F895" t="inlineStr">
        <is>
          <t>조각 선택 상자</t>
        </is>
      </c>
      <c r="G895" t="inlineStr">
        <is>
          <t>1225携带消耗</t>
        </is>
      </c>
      <c r="I895" t="inlineStr">
        <is>
          <t>config/item/box/box_1_4.png</t>
        </is>
      </c>
      <c r="J895" s="21" t="inlineStr">
        <is>
          <t>打开后？？？选择其中一个</t>
        </is>
      </c>
      <c r="K895" t="inlineStr">
        <is>
          <t>打開後可選擇閃電鳥碎片，索羅亞碎片，雷吉斯奇魯碎片，超壞星碎片其中之一</t>
        </is>
      </c>
      <c r="L895" t="inlineStr">
        <is>
          <t>Open to choose one of ???.</t>
        </is>
      </c>
      <c r="M895" t="inlineStr">
        <is>
          <t>404404</t>
        </is>
      </c>
      <c r="N895" t="inlineStr">
        <is>
          <t>오픈 후 썬더 조각, 조로아 조각, 레지스틸 조각, 더시마사리 조각중에서 하나를 선택할 수 있다</t>
        </is>
      </c>
      <c r="O895" s="6" t="n"/>
      <c r="T895" t="inlineStr">
        <is>
          <t>5</t>
        </is>
      </c>
      <c r="V895" t="inlineStr">
        <is>
          <t>16</t>
        </is>
      </c>
      <c r="W895" s="23" t="inlineStr"/>
      <c r="X895" t="inlineStr">
        <is>
          <t>{choose1={20731=1};choose2={22821=1};choose3={21931=1};choose4={23771=1}}</t>
        </is>
      </c>
      <c r="Y895" t="inlineStr">
        <is>
          <t>{choose1={20731=1};choose2={22821=1};choose3={21931=1};choose4={23771=1}}</t>
        </is>
      </c>
      <c r="Z895" t="inlineStr">
        <is>
          <t>{choose1={20731=1};choose2={22821=1};choose3={21931=1};choose4={23771=1}}</t>
        </is>
      </c>
      <c r="AA895" t="inlineStr">
        <is>
          <t>{choose1={20731=1};choose2={22821=1};choose3={21931=1};choose4={23771=1}}</t>
        </is>
      </c>
      <c r="AB895" t="inlineStr">
        <is>
          <t>&lt;3&gt;</t>
        </is>
      </c>
      <c r="AC895" t="inlineStr">
        <is>
          <t>&lt;1&gt;</t>
        </is>
      </c>
      <c r="AF895" t="inlineStr">
        <is>
          <t>99</t>
        </is>
      </c>
      <c r="AG895" t="inlineStr">
        <is>
          <t>99</t>
        </is>
      </c>
      <c r="AP895" s="10" t="n"/>
    </row>
    <row r="896">
      <c r="A896" t="inlineStr">
        <is>
          <t>6190</t>
        </is>
      </c>
      <c r="B896" s="6" t="inlineStr">
        <is>
          <t>碎片选择箱</t>
        </is>
      </c>
      <c r="C896" t="inlineStr">
        <is>
          <t>碎片選擇寶箱</t>
        </is>
      </c>
      <c r="D896" t="inlineStr">
        <is>
          <t>Shard Choice Box</t>
        </is>
      </c>
      <c r="E896" t="inlineStr">
        <is>
          <t>404404</t>
        </is>
      </c>
      <c r="F896" t="inlineStr">
        <is>
          <t>조각 선택 상자</t>
        </is>
      </c>
      <c r="G896" t="inlineStr">
        <is>
          <t>0101魂匣消耗</t>
        </is>
      </c>
      <c r="I896" t="inlineStr">
        <is>
          <t>config/item/box/box_1_4.png</t>
        </is>
      </c>
      <c r="J896" s="21" t="inlineStr">
        <is>
          <t>打开后？？？选择其中一个</t>
        </is>
      </c>
      <c r="K896" t="inlineStr">
        <is>
          <t>打開後可選擇炎帝碎片，暴鯉龍碎片，牙牙碎片，火神蛾碎片其中之一</t>
        </is>
      </c>
      <c r="L896" t="inlineStr">
        <is>
          <t>Open to choose one of ???.</t>
        </is>
      </c>
      <c r="M896" t="inlineStr">
        <is>
          <t>404404</t>
        </is>
      </c>
      <c r="N896" t="inlineStr">
        <is>
          <t>오픈 후 앤테이 조각, 갸라도스 조각, 터검니 조각, 불카모스 조각중에서 하나를 선택할 수 있다</t>
        </is>
      </c>
      <c r="O896" s="6" t="n"/>
      <c r="T896" t="inlineStr">
        <is>
          <t>5</t>
        </is>
      </c>
      <c r="V896" t="inlineStr">
        <is>
          <t>16</t>
        </is>
      </c>
      <c r="W896" s="23" t="inlineStr"/>
      <c r="X896" t="inlineStr">
        <is>
          <t>{choose1={21231=1};choose2={20631=1};choose3={23001=1};choose4={23151=1}}</t>
        </is>
      </c>
      <c r="Y896" t="inlineStr">
        <is>
          <t>{choose1={21231=1};choose2={20631=1};choose3={23001=1};choose4={23151=1}}</t>
        </is>
      </c>
      <c r="Z896" t="inlineStr">
        <is>
          <t>{choose1={21231=1};choose2={20631=1};choose3={23001=1};choose4={23151=1}}</t>
        </is>
      </c>
      <c r="AA896" t="inlineStr">
        <is>
          <t>{choose1={21231=1};choose2={20631=1};choose3={23001=1};choose4={23151=1}}</t>
        </is>
      </c>
      <c r="AB896" t="inlineStr">
        <is>
          <t>&lt;3&gt;</t>
        </is>
      </c>
      <c r="AC896" t="inlineStr">
        <is>
          <t>&lt;1&gt;</t>
        </is>
      </c>
      <c r="AF896" t="inlineStr">
        <is>
          <t>99</t>
        </is>
      </c>
      <c r="AG896" t="inlineStr">
        <is>
          <t>99</t>
        </is>
      </c>
      <c r="AP896" s="10" t="n"/>
    </row>
    <row r="897">
      <c r="A897" t="inlineStr">
        <is>
          <t>6191</t>
        </is>
      </c>
      <c r="B897" s="6" t="inlineStr">
        <is>
          <t>碎片选择箱</t>
        </is>
      </c>
      <c r="C897" t="inlineStr">
        <is>
          <t>碎片選擇寶箱</t>
        </is>
      </c>
      <c r="D897" t="inlineStr">
        <is>
          <t>Shard Choice Box</t>
        </is>
      </c>
      <c r="E897" t="inlineStr">
        <is>
          <t>404404</t>
        </is>
      </c>
      <c r="F897" t="inlineStr">
        <is>
          <t>조각 선택 상자</t>
        </is>
      </c>
      <c r="G897" t="inlineStr">
        <is>
          <t>0122携带消耗</t>
        </is>
      </c>
      <c r="I897" t="inlineStr">
        <is>
          <t>config/item/box/box_1_4.png</t>
        </is>
      </c>
      <c r="J897" s="21" t="inlineStr">
        <is>
          <t>打开后？？？选择其中一个</t>
        </is>
      </c>
      <c r="K897" t="inlineStr">
        <is>
          <t>打開後可選擇寶貝龍碎片，圓陸鯊碎片，利歐路碎片，乘龍碎片其中之一</t>
        </is>
      </c>
      <c r="L897" t="inlineStr">
        <is>
          <t>Open to choose one of ???.</t>
        </is>
      </c>
      <c r="M897" t="inlineStr">
        <is>
          <t>404404</t>
        </is>
      </c>
      <c r="N897" t="inlineStr">
        <is>
          <t>오픈 후 아공이 조각, 딥상어동 조각, 물짱이 조각, 리오르 조각, 라프라스 조각 중 하나를 선택 가능.</t>
        </is>
      </c>
      <c r="O897" s="6" t="n"/>
      <c r="T897" t="inlineStr">
        <is>
          <t>5</t>
        </is>
      </c>
      <c r="V897" t="inlineStr">
        <is>
          <t>16</t>
        </is>
      </c>
      <c r="W897" s="23" t="inlineStr"/>
      <c r="X897" t="inlineStr">
        <is>
          <t>{choose1={21891=1};choose2={22231=1};choose3={22241=1};choose4={20641=1}}</t>
        </is>
      </c>
      <c r="Y897" t="inlineStr">
        <is>
          <t>{choose1={21891=1};choose2={22231=1};choose3={22241=1};choose4={20641=1}}</t>
        </is>
      </c>
      <c r="Z897" t="inlineStr">
        <is>
          <t>{choose1={21891=1};choose2={22231=1};choose3={22241=1};choose4={20641=1}}</t>
        </is>
      </c>
      <c r="AA897" t="inlineStr">
        <is>
          <t>{choose1={21891=1};choose2={22231=1};choose3={22241=1};choose4={20641=1}}</t>
        </is>
      </c>
      <c r="AB897" t="inlineStr">
        <is>
          <t>&lt;3&gt;</t>
        </is>
      </c>
      <c r="AC897" t="inlineStr">
        <is>
          <t>&lt;1&gt;</t>
        </is>
      </c>
      <c r="AF897" t="inlineStr">
        <is>
          <t>99</t>
        </is>
      </c>
      <c r="AG897" t="inlineStr">
        <is>
          <t>99</t>
        </is>
      </c>
      <c r="AP897" s="10" t="n"/>
    </row>
    <row r="898">
      <c r="A898" t="inlineStr">
        <is>
          <t>6192</t>
        </is>
      </c>
      <c r="B898" s="6" t="inlineStr">
        <is>
          <t>碎片选择箱</t>
        </is>
      </c>
      <c r="C898" t="inlineStr">
        <is>
          <t>碎片選擇寶箱</t>
        </is>
      </c>
      <c r="D898" t="inlineStr">
        <is>
          <t>Shard Choice Box</t>
        </is>
      </c>
      <c r="E898" t="inlineStr">
        <is>
          <t>404404</t>
        </is>
      </c>
      <c r="F898" t="inlineStr">
        <is>
          <t>조각 선택 상자</t>
        </is>
      </c>
      <c r="G898" t="inlineStr">
        <is>
          <t>0129魂匣消耗</t>
        </is>
      </c>
      <c r="I898" t="inlineStr">
        <is>
          <t>config/item/box/box_1_4.png</t>
        </is>
      </c>
      <c r="J898" s="21" t="inlineStr">
        <is>
          <t>打开后？？？选择其中一个</t>
        </is>
      </c>
      <c r="K898" t="inlineStr">
        <is>
          <t>打開後可選擇索羅亞碎片，鐵啞鈴碎片，雷吉艾斯碎片，藤藤蛇碎片其中之一</t>
        </is>
      </c>
      <c r="L898" t="inlineStr">
        <is>
          <t>Open to choose one of ???.</t>
        </is>
      </c>
      <c r="M898" t="inlineStr">
        <is>
          <t>404404</t>
        </is>
      </c>
      <c r="N898" t="inlineStr">
        <is>
          <t>오픈 후 조로아 조각, 메탕 조각, 레지아이스 조각, 주리비얀 조각 중 하나를 선택 가능.</t>
        </is>
      </c>
      <c r="O898" s="6" t="n"/>
      <c r="T898" t="inlineStr">
        <is>
          <t>5</t>
        </is>
      </c>
      <c r="V898" t="inlineStr">
        <is>
          <t>16</t>
        </is>
      </c>
      <c r="W898" s="23" t="inlineStr"/>
      <c r="X898" t="inlineStr">
        <is>
          <t>{choose1={22821=1};choose2={21901=1};choose3={21921=1};choose4={22471=1}}</t>
        </is>
      </c>
      <c r="Y898" t="inlineStr">
        <is>
          <t>{choose1={22821=1};choose2={21901=1};choose3={21921=1};choose4={22471=1}}</t>
        </is>
      </c>
      <c r="Z898" t="inlineStr">
        <is>
          <t>{choose1={22821=1};choose2={21901=1};choose3={21921=1};choose4={22471=1}}</t>
        </is>
      </c>
      <c r="AA898" t="inlineStr">
        <is>
          <t>{choose1={22821=1};choose2={21901=1};choose3={21921=1};choose4={22471=1}}</t>
        </is>
      </c>
      <c r="AB898" t="inlineStr">
        <is>
          <t>&lt;3&gt;</t>
        </is>
      </c>
      <c r="AC898" t="inlineStr">
        <is>
          <t>&lt;1&gt;</t>
        </is>
      </c>
      <c r="AF898" t="inlineStr">
        <is>
          <t>99</t>
        </is>
      </c>
      <c r="AG898" t="inlineStr">
        <is>
          <t>99</t>
        </is>
      </c>
      <c r="AP898" s="10" t="n"/>
    </row>
    <row r="899">
      <c r="A899" t="inlineStr">
        <is>
          <t>6193</t>
        </is>
      </c>
      <c r="B899" s="6" t="inlineStr">
        <is>
          <t>碎片选择箱</t>
        </is>
      </c>
      <c r="C899" t="inlineStr">
        <is>
          <t>碎片選擇寶箱</t>
        </is>
      </c>
      <c r="D899" t="inlineStr">
        <is>
          <t>Shard Choice Box</t>
        </is>
      </c>
      <c r="E899" t="inlineStr">
        <is>
          <t>404404</t>
        </is>
      </c>
      <c r="F899" t="inlineStr">
        <is>
          <t>조각 선택 상자</t>
        </is>
      </c>
      <c r="G899" t="inlineStr">
        <is>
          <t>0213魂匣</t>
        </is>
      </c>
      <c r="I899" t="inlineStr">
        <is>
          <t>config/item/box/box_1_4.png</t>
        </is>
      </c>
      <c r="J899" s="21" t="inlineStr">
        <is>
          <t>打开后？？？选择其中一个</t>
        </is>
      </c>
      <c r="K899" t="inlineStr">
        <is>
          <t>打開後可選擇火焰鳥碎片，幼基拉斯碎片，木木梟碎片，甜竹竹碎片其中之一</t>
        </is>
      </c>
      <c r="L899" t="inlineStr">
        <is>
          <t>Open to choose one of ???.</t>
        </is>
      </c>
      <c r="M899" t="inlineStr">
        <is>
          <t>404404</t>
        </is>
      </c>
      <c r="N899" t="inlineStr">
        <is>
          <t>오픈 후 파이어 조각, 애버라스 조각, 나몰빼미 조각, 달콤아 조각 중 하나를 선택 가능.</t>
        </is>
      </c>
      <c r="O899" s="6" t="n"/>
      <c r="T899" t="inlineStr">
        <is>
          <t>5</t>
        </is>
      </c>
      <c r="V899" t="inlineStr">
        <is>
          <t>16</t>
        </is>
      </c>
      <c r="W899" s="23" t="inlineStr"/>
      <c r="X899" t="inlineStr">
        <is>
          <t>{choose1={20741=1};choose2={21251=1};choose3={23661=1};choose4={23841=1}}</t>
        </is>
      </c>
      <c r="Y899" t="inlineStr">
        <is>
          <t>{choose1={20741=1};choose2={21251=1};choose3={23661=1};choose4={23841=1}}</t>
        </is>
      </c>
      <c r="Z899" t="inlineStr">
        <is>
          <t>{choose1={20741=1};choose2={21251=1};choose3={23661=1};choose4={23841=1}}</t>
        </is>
      </c>
      <c r="AA899" t="inlineStr">
        <is>
          <t>{choose1={20741=1};choose2={21251=1};choose3={23661=1};choose4={23841=1}}</t>
        </is>
      </c>
      <c r="AB899" t="inlineStr">
        <is>
          <t>&lt;3&gt;</t>
        </is>
      </c>
      <c r="AC899" t="inlineStr">
        <is>
          <t>&lt;1&gt;</t>
        </is>
      </c>
      <c r="AF899" t="inlineStr">
        <is>
          <t>99</t>
        </is>
      </c>
      <c r="AG899" t="inlineStr">
        <is>
          <t>99</t>
        </is>
      </c>
      <c r="AP899" s="10" t="n"/>
    </row>
    <row r="900">
      <c r="A900" t="inlineStr">
        <is>
          <t>6194</t>
        </is>
      </c>
      <c r="B900" s="6" t="inlineStr">
        <is>
          <t>碎片选择箱</t>
        </is>
      </c>
      <c r="C900" t="inlineStr">
        <is>
          <t>碎片選擇寶箱</t>
        </is>
      </c>
      <c r="D900" t="inlineStr">
        <is>
          <t>Shard Choice Box</t>
        </is>
      </c>
      <c r="E900" t="inlineStr">
        <is>
          <t>404404</t>
        </is>
      </c>
      <c r="F900" t="inlineStr">
        <is>
          <t>조각 선택 상자</t>
        </is>
      </c>
      <c r="G900" t="inlineStr">
        <is>
          <t>0219携带</t>
        </is>
      </c>
      <c r="I900" t="inlineStr">
        <is>
          <t>config/item/box/box_1_4.png</t>
        </is>
      </c>
      <c r="J900" s="21" t="inlineStr">
        <is>
          <t>打开后？？？选择其中一个</t>
        </is>
      </c>
      <c r="K900" t="inlineStr">
        <is>
          <t>打開後可選擇閃電鳥碎片，暴鯉龍碎片，寶貝龍碎片，天蠍王碎片其中之一</t>
        </is>
      </c>
      <c r="L900" t="inlineStr">
        <is>
          <t>Open to choose one of ???.</t>
        </is>
      </c>
      <c r="M900" t="inlineStr">
        <is>
          <t>404404</t>
        </is>
      </c>
      <c r="N900" t="inlineStr">
        <is>
          <t>오픈 후 썬더 조각, 갸라도스 조각, 아공이 조각, 글라이온 조각 중 하나를 선택 가능.</t>
        </is>
      </c>
      <c r="O900" s="6" t="n"/>
      <c r="T900" t="inlineStr">
        <is>
          <t>5</t>
        </is>
      </c>
      <c r="V900" t="inlineStr">
        <is>
          <t>16</t>
        </is>
      </c>
      <c r="W900" s="23" t="inlineStr"/>
      <c r="X900" t="inlineStr">
        <is>
          <t>{choose1={20731=1};choose2={20631=1};choose3={21891=1};choose4={21031=1}}</t>
        </is>
      </c>
      <c r="Y900" t="inlineStr">
        <is>
          <t>{choose1={20731=1};choose2={20631=1};choose3={21891=1};choose4={21031=1}}</t>
        </is>
      </c>
      <c r="Z900" t="inlineStr">
        <is>
          <t>{choose1={20731=1};choose2={20631=1};choose3={21891=1};choose4={21031=1}}</t>
        </is>
      </c>
      <c r="AA900" t="inlineStr">
        <is>
          <t>{choose1={20731=1};choose2={20631=1};choose3={21891=1};choose4={21031=1}}</t>
        </is>
      </c>
      <c r="AB900" t="inlineStr">
        <is>
          <t>&lt;3&gt;</t>
        </is>
      </c>
      <c r="AC900" t="inlineStr">
        <is>
          <t>&lt;1&gt;</t>
        </is>
      </c>
      <c r="AF900" t="inlineStr">
        <is>
          <t>99</t>
        </is>
      </c>
      <c r="AG900" t="inlineStr">
        <is>
          <t>99</t>
        </is>
      </c>
      <c r="AP900" s="10" t="n"/>
    </row>
    <row r="901">
      <c r="A901" t="inlineStr">
        <is>
          <t>6195</t>
        </is>
      </c>
      <c r="B901" s="6" t="inlineStr">
        <is>
          <t>碎片选择箱</t>
        </is>
      </c>
      <c r="C901" t="inlineStr">
        <is>
          <t>碎片選擇寶箱</t>
        </is>
      </c>
      <c r="D901" t="inlineStr">
        <is>
          <t>Shard Choice Box</t>
        </is>
      </c>
      <c r="E901" t="inlineStr">
        <is>
          <t>404404</t>
        </is>
      </c>
      <c r="F901" t="inlineStr">
        <is>
          <t>조각 선택 상자</t>
        </is>
      </c>
      <c r="G901" t="inlineStr">
        <is>
          <t>0226魂匣</t>
        </is>
      </c>
      <c r="I901" t="inlineStr">
        <is>
          <t>config/item/box/box_1_4.png</t>
        </is>
      </c>
      <c r="J901" s="21" t="inlineStr">
        <is>
          <t>打开后？？？选择其中一个</t>
        </is>
      </c>
      <c r="K901" t="inlineStr">
        <is>
          <t>打開後可選擇雷公碎片，圓陸鯊碎片，牙牙碎片，克雷色利亞碎片其中之一</t>
        </is>
      </c>
      <c r="L901" t="inlineStr">
        <is>
          <t>Open to choose one of ???.</t>
        </is>
      </c>
      <c r="M901" t="inlineStr">
        <is>
          <t>404404</t>
        </is>
      </c>
      <c r="N901" t="inlineStr">
        <is>
          <t>오픈 후 라이코 조각, 딥상어동 조각, 터검니 조각, 크레세리아 조각 중 하나를 선택 가능.</t>
        </is>
      </c>
      <c r="O901" s="6" t="n"/>
      <c r="T901" t="inlineStr">
        <is>
          <t>5</t>
        </is>
      </c>
      <c r="V901" t="inlineStr">
        <is>
          <t>16</t>
        </is>
      </c>
      <c r="W901" s="23" t="inlineStr"/>
      <c r="X901" t="inlineStr">
        <is>
          <t>{choose1={21221=1};choose2={22231=1};choose3={23001=1};choose4={22401=1}}</t>
        </is>
      </c>
      <c r="Y901" t="inlineStr">
        <is>
          <t>{choose1={21221=1};choose2={22231=1};choose3={23001=1};choose4={22401=1}}</t>
        </is>
      </c>
      <c r="Z901" t="inlineStr">
        <is>
          <t>{choose1={21221=1};choose2={22231=1};choose3={23001=1};choose4={22401=1}}</t>
        </is>
      </c>
      <c r="AA901" t="inlineStr">
        <is>
          <t>{choose1={21221=1};choose2={22231=1};choose3={23001=1};choose4={22401=1}}</t>
        </is>
      </c>
      <c r="AB901" t="inlineStr">
        <is>
          <t>&lt;3&gt;</t>
        </is>
      </c>
      <c r="AC901" t="inlineStr">
        <is>
          <t>&lt;1&gt;</t>
        </is>
      </c>
      <c r="AF901" t="inlineStr">
        <is>
          <t>99</t>
        </is>
      </c>
      <c r="AG901" t="inlineStr">
        <is>
          <t>99</t>
        </is>
      </c>
      <c r="AP901" s="10" t="n"/>
    </row>
    <row r="902">
      <c r="A902" t="inlineStr">
        <is>
          <t>6196</t>
        </is>
      </c>
      <c r="B902" s="6" t="inlineStr">
        <is>
          <t>碎片选择箱</t>
        </is>
      </c>
      <c r="C902" t="inlineStr">
        <is>
          <t>碎片選擇寶箱</t>
        </is>
      </c>
      <c r="D902" t="inlineStr">
        <is>
          <t>Shard Choice Box</t>
        </is>
      </c>
      <c r="E902" t="inlineStr">
        <is>
          <t>404404</t>
        </is>
      </c>
      <c r="F902" t="inlineStr">
        <is>
          <t>조각 선택 상자</t>
        </is>
      </c>
      <c r="G902" t="inlineStr">
        <is>
          <t>0319携带</t>
        </is>
      </c>
      <c r="I902" t="inlineStr">
        <is>
          <t>config/item/box/box_1_4.png</t>
        </is>
      </c>
      <c r="J902" s="21" t="inlineStr">
        <is>
          <t>打开后？？？选择其中一个</t>
        </is>
      </c>
      <c r="K902" t="inlineStr">
        <is>
          <t>打開後可選擇急凍鳥碎片，利歐路碎片，火神蛾碎片，超壞星碎片其中之一</t>
        </is>
      </c>
      <c r="L902" t="inlineStr">
        <is>
          <t>Open to choose one of ???.</t>
        </is>
      </c>
      <c r="M902" t="inlineStr">
        <is>
          <t>404404</t>
        </is>
      </c>
      <c r="N902" t="inlineStr">
        <is>
          <t>오픈 후 프리져 조각, 리오르 조각, 불카모스 조각, 더시마사리 조각 중 하나를 선택 가능.</t>
        </is>
      </c>
      <c r="O902" s="6" t="n"/>
      <c r="T902" t="inlineStr">
        <is>
          <t>5</t>
        </is>
      </c>
      <c r="V902" t="inlineStr">
        <is>
          <t>16</t>
        </is>
      </c>
      <c r="W902" s="23" t="inlineStr"/>
      <c r="X902" t="inlineStr">
        <is>
          <t>{choose1={20721=1};choose2={22241=1};choose3={23151=1};choose4={23771=1}}</t>
        </is>
      </c>
      <c r="Y902" t="inlineStr">
        <is>
          <t>{choose1={20721=1};choose2={22241=1};choose3={23151=1};choose4={23771=1}}</t>
        </is>
      </c>
      <c r="Z902" t="inlineStr">
        <is>
          <t>{choose1={20721=1};choose2={22241=1};choose3={23151=1};choose4={23771=1}}</t>
        </is>
      </c>
      <c r="AA902" t="inlineStr">
        <is>
          <t>{choose1={20721=1};choose2={22241=1};choose3={23151=1};choose4={23771=1}}</t>
        </is>
      </c>
      <c r="AB902" t="inlineStr">
        <is>
          <t>&lt;3&gt;</t>
        </is>
      </c>
      <c r="AC902" t="inlineStr">
        <is>
          <t>&lt;1&gt;</t>
        </is>
      </c>
      <c r="AF902" t="inlineStr">
        <is>
          <t>99</t>
        </is>
      </c>
      <c r="AG902" t="inlineStr">
        <is>
          <t>99</t>
        </is>
      </c>
      <c r="AP902" s="10" t="n"/>
    </row>
    <row r="903">
      <c r="A903" t="inlineStr">
        <is>
          <t>6197</t>
        </is>
      </c>
      <c r="B903" s="6" t="inlineStr">
        <is>
          <t>碎片选择箱</t>
        </is>
      </c>
      <c r="C903" t="inlineStr">
        <is>
          <t>碎片選擇寶箱</t>
        </is>
      </c>
      <c r="D903" t="inlineStr">
        <is>
          <t>Shard Choice Box</t>
        </is>
      </c>
      <c r="E903" t="inlineStr">
        <is>
          <t>404404</t>
        </is>
      </c>
      <c r="F903" t="inlineStr">
        <is>
          <t>조각 선택 상자</t>
        </is>
      </c>
      <c r="G903" t="inlineStr">
        <is>
          <t>0326魂匣</t>
        </is>
      </c>
      <c r="I903" t="inlineStr">
        <is>
          <t>config/item/box/box_1_4.png</t>
        </is>
      </c>
      <c r="J903" s="21" t="inlineStr">
        <is>
          <t>打开后？？？选择其中一个</t>
        </is>
      </c>
      <c r="K903" t="inlineStr">
        <is>
          <t>打開後可選擇辰伶碎片，索羅亞碎片，雷吉洛克碎片，拉帝歐斯碎片其中之一</t>
        </is>
      </c>
      <c r="L903" t="inlineStr">
        <is>
          <t>Open to choose one of ???.</t>
        </is>
      </c>
      <c r="M903" t="inlineStr">
        <is>
          <t>404404</t>
        </is>
      </c>
      <c r="N903" t="inlineStr">
        <is>
          <t>오픈 후 스이쿤 조각, 조로아 조각, 레지락 조각, 라티오스 조각 중 하나를 선택 가능.</t>
        </is>
      </c>
      <c r="O903" s="6" t="n"/>
      <c r="T903" t="inlineStr">
        <is>
          <t>5</t>
        </is>
      </c>
      <c r="V903" t="inlineStr">
        <is>
          <t>16</t>
        </is>
      </c>
      <c r="W903" s="23" t="inlineStr"/>
      <c r="X903" t="inlineStr">
        <is>
          <t>{choose1={21241=1};choose2={22821=1};choose3={21911=1};choose4={21951=1}}</t>
        </is>
      </c>
      <c r="Y903" t="inlineStr">
        <is>
          <t>{choose1={21241=1};choose2={22821=1};choose3={21911=1};choose4={21951=1}}</t>
        </is>
      </c>
      <c r="Z903" t="inlineStr">
        <is>
          <t>{choose1={21241=1};choose2={22821=1};choose3={21911=1};choose4={21951=1}}</t>
        </is>
      </c>
      <c r="AA903" t="inlineStr">
        <is>
          <t>{choose1={21241=1};choose2={22821=1};choose3={21911=1};choose4={21951=1}}</t>
        </is>
      </c>
      <c r="AB903" t="inlineStr">
        <is>
          <t>&lt;3&gt;</t>
        </is>
      </c>
      <c r="AC903" t="inlineStr">
        <is>
          <t>&lt;1&gt;</t>
        </is>
      </c>
      <c r="AF903" t="inlineStr">
        <is>
          <t>99</t>
        </is>
      </c>
      <c r="AG903" t="inlineStr">
        <is>
          <t>99</t>
        </is>
      </c>
      <c r="AP903" s="10" t="n"/>
    </row>
    <row r="904">
      <c r="A904" t="inlineStr">
        <is>
          <t>6198</t>
        </is>
      </c>
      <c r="B904" s="6" t="inlineStr">
        <is>
          <t>碎片选择箱</t>
        </is>
      </c>
      <c r="C904" t="inlineStr">
        <is>
          <t>碎片選擇寶箱</t>
        </is>
      </c>
      <c r="D904" t="inlineStr">
        <is>
          <t>Shard Choice Box</t>
        </is>
      </c>
      <c r="E904" t="inlineStr">
        <is>
          <t>404404</t>
        </is>
      </c>
      <c r="F904" t="inlineStr">
        <is>
          <t>조각 선택 상자</t>
        </is>
      </c>
      <c r="G904" t="inlineStr">
        <is>
          <t>0326魂匣</t>
        </is>
      </c>
      <c r="I904" t="inlineStr">
        <is>
          <t>config/item/box/box_1_4.png</t>
        </is>
      </c>
      <c r="J904" s="21" t="inlineStr">
        <is>
          <t>打开后？？？选择其中一个</t>
        </is>
      </c>
      <c r="K904" t="inlineStr">
        <is>
          <t>打開後可選擇火焰鳥碎片，幼基拉斯碎片，雷吉斯奇魯碎片，拉帝亞斯碎片其中之一</t>
        </is>
      </c>
      <c r="L904" t="inlineStr">
        <is>
          <t>Open to choose one of ???.</t>
        </is>
      </c>
      <c r="M904" t="inlineStr">
        <is>
          <t>404404</t>
        </is>
      </c>
      <c r="N904" t="inlineStr">
        <is>
          <t>오픈 후 파이어 조각, 애버라스 조각, 레지스틸 조각, 라티아스 조각 중 하나를 선택 가능.</t>
        </is>
      </c>
      <c r="O904" s="6" t="n"/>
      <c r="T904" t="inlineStr">
        <is>
          <t>5</t>
        </is>
      </c>
      <c r="V904" t="inlineStr">
        <is>
          <t>16</t>
        </is>
      </c>
      <c r="W904" s="23" t="inlineStr"/>
      <c r="X904" t="inlineStr">
        <is>
          <t>{choose1={20741=1};choose2={21251=1};choose3={21931=1};choose4={21941=1}}</t>
        </is>
      </c>
      <c r="Y904" t="inlineStr">
        <is>
          <t>{choose1={20741=1};choose2={21251=1};choose3={21931=1};choose4={21941=1}}</t>
        </is>
      </c>
      <c r="Z904" t="inlineStr">
        <is>
          <t>{choose1={20741=1};choose2={21251=1};choose3={21931=1};choose4={21941=1}}</t>
        </is>
      </c>
      <c r="AA904" t="inlineStr">
        <is>
          <t>{choose1={20741=1};choose2={21251=1};choose3={21931=1};choose4={21941=1}}</t>
        </is>
      </c>
      <c r="AB904" t="inlineStr">
        <is>
          <t>&lt;3&gt;</t>
        </is>
      </c>
      <c r="AC904" t="inlineStr">
        <is>
          <t>&lt;1&gt;</t>
        </is>
      </c>
      <c r="AF904" t="inlineStr">
        <is>
          <t>99</t>
        </is>
      </c>
      <c r="AG904" t="inlineStr">
        <is>
          <t>99</t>
        </is>
      </c>
      <c r="AP904" s="10" t="n"/>
    </row>
    <row r="905">
      <c r="O905" s="6" t="n"/>
      <c r="W905" s="23" t="inlineStr"/>
      <c r="AP905" s="10" t="n"/>
    </row>
    <row r="906">
      <c r="A906" t="inlineStr">
        <is>
          <t>6201</t>
        </is>
      </c>
      <c r="B906" s="6" t="inlineStr">
        <is>
          <t>3s碎片宝箱</t>
        </is>
      </c>
      <c r="C906" t="inlineStr">
        <is>
          <t>三聖獸碎片寶箱</t>
        </is>
      </c>
      <c r="D906" t="inlineStr">
        <is>
          <t>SSS Shard Chest</t>
        </is>
      </c>
      <c r="E906" t="inlineStr">
        <is>
          <t>404404</t>
        </is>
      </c>
      <c r="F906" t="inlineStr">
        <is>
          <t>전설의 신수 조각 보물상자</t>
        </is>
      </c>
      <c r="G906" t="inlineStr">
        <is>
          <t>运营活动</t>
        </is>
      </c>
      <c r="I906" t="inlineStr">
        <is>
          <t>config/item/box/box_1_4.png</t>
        </is>
      </c>
      <c r="J906" s="21" t="inlineStr">
        <is>
          <t>打开后？？？选择其中一个</t>
        </is>
      </c>
      <c r="K906" t="inlineStr">
        <is>
          <t>打開後可選擇辰伶碎片,雷公碎片,炎帝碎片其中之一</t>
        </is>
      </c>
      <c r="L906" t="inlineStr">
        <is>
          <t>Open to choose one of ???.</t>
        </is>
      </c>
      <c r="M906" t="inlineStr">
        <is>
          <t>404404</t>
        </is>
      </c>
      <c r="N906" t="inlineStr">
        <is>
          <t>오픈 후 스이쿤 조각  라이코 조각  앤테이 조각 중에서 하나를 선택할 수 있다</t>
        </is>
      </c>
      <c r="O906" s="6" t="n"/>
      <c r="T906" t="inlineStr">
        <is>
          <t>5</t>
        </is>
      </c>
      <c r="V906" t="inlineStr">
        <is>
          <t>16</t>
        </is>
      </c>
      <c r="W906" s="23" t="inlineStr"/>
      <c r="X906" t="inlineStr">
        <is>
          <t>{choose1={21221=1};choose2={21231=1};choose3={21241=1}}</t>
        </is>
      </c>
      <c r="Y906" t="inlineStr">
        <is>
          <t>{choose1={21221=1};choose2={21231=1};choose3={21241=1}}</t>
        </is>
      </c>
      <c r="Z906" t="inlineStr">
        <is>
          <t>{choose1={21221=1};choose2={21231=1};choose3={21241=1}}</t>
        </is>
      </c>
      <c r="AA906" t="inlineStr">
        <is>
          <t>{choose1={21221=1};choose2={21231=1};choose3={21241=1}}</t>
        </is>
      </c>
      <c r="AB906" t="inlineStr">
        <is>
          <t>&lt;3&gt;</t>
        </is>
      </c>
      <c r="AC906" t="inlineStr">
        <is>
          <t>&lt;1&gt;</t>
        </is>
      </c>
      <c r="AF906" t="inlineStr">
        <is>
          <t>99</t>
        </is>
      </c>
      <c r="AG906" t="inlineStr">
        <is>
          <t>99</t>
        </is>
      </c>
      <c r="AP906" s="10" t="n"/>
    </row>
    <row r="907">
      <c r="A907" t="inlineStr">
        <is>
          <t>6202</t>
        </is>
      </c>
      <c r="B907" s="6" t="inlineStr">
        <is>
          <t>3s碎片宝箱</t>
        </is>
      </c>
      <c r="C907" t="inlineStr">
        <is>
          <t>三聖鳥碎片寶箱</t>
        </is>
      </c>
      <c r="D907" t="inlineStr">
        <is>
          <t>SSS Shard Chest</t>
        </is>
      </c>
      <c r="E907" t="inlineStr">
        <is>
          <t>404404</t>
        </is>
      </c>
      <c r="F907" t="inlineStr">
        <is>
          <t>전설의 새 조각 보물상자</t>
        </is>
      </c>
      <c r="G907" t="inlineStr">
        <is>
          <t>运营活动</t>
        </is>
      </c>
      <c r="I907" t="inlineStr">
        <is>
          <t>config/item/box/box_1_4.png</t>
        </is>
      </c>
      <c r="J907" s="21" t="inlineStr">
        <is>
          <t>打开后？？？选择其中一个</t>
        </is>
      </c>
      <c r="K907" t="inlineStr">
        <is>
          <t>打開後可選擇急凍鳥碎片,火焰鳥碎片,閃電鳥碎片其中之一</t>
        </is>
      </c>
      <c r="L907" t="inlineStr">
        <is>
          <t>Open to choose one of ???.</t>
        </is>
      </c>
      <c r="M907" t="inlineStr">
        <is>
          <t>404404</t>
        </is>
      </c>
      <c r="N907" t="inlineStr">
        <is>
          <t>오픈 후 프리져 조각  파이어 조각  썬더 조각 중에서 하나를 선택할 수 있다</t>
        </is>
      </c>
      <c r="O907" s="6" t="n"/>
      <c r="T907" t="inlineStr">
        <is>
          <t>5</t>
        </is>
      </c>
      <c r="V907" t="inlineStr">
        <is>
          <t>16</t>
        </is>
      </c>
      <c r="W907" s="23" t="inlineStr"/>
      <c r="X907" t="inlineStr">
        <is>
          <t>{choose1={20721=1};choose2={20731=1};choose3={20741=1}}</t>
        </is>
      </c>
      <c r="Y907" t="inlineStr">
        <is>
          <t>{choose1={20721=1};choose2={20731=1};choose3={20741=1}}</t>
        </is>
      </c>
      <c r="Z907" t="inlineStr">
        <is>
          <t>{choose1={20721=1};choose2={20731=1};choose3={20741=1}}</t>
        </is>
      </c>
      <c r="AA907" t="inlineStr">
        <is>
          <t>{choose1={20721=1};choose2={20731=1};choose3={20741=1}}</t>
        </is>
      </c>
      <c r="AB907" t="inlineStr">
        <is>
          <t>&lt;3&gt;</t>
        </is>
      </c>
      <c r="AC907" t="inlineStr">
        <is>
          <t>&lt;1&gt;</t>
        </is>
      </c>
      <c r="AF907" t="inlineStr">
        <is>
          <t>99</t>
        </is>
      </c>
      <c r="AG907" t="inlineStr">
        <is>
          <t>99</t>
        </is>
      </c>
      <c r="AP907" s="10" t="n"/>
    </row>
    <row r="908">
      <c r="A908" t="inlineStr">
        <is>
          <t>6203</t>
        </is>
      </c>
      <c r="B908" s="6" t="inlineStr">
        <is>
          <t>碎片选择箱</t>
        </is>
      </c>
      <c r="C908" t="inlineStr">
        <is>
          <t>碎片選擇寶箱</t>
        </is>
      </c>
      <c r="D908" t="inlineStr">
        <is>
          <t>Shard Choice Box</t>
        </is>
      </c>
      <c r="E908" t="inlineStr">
        <is>
          <t>404404</t>
        </is>
      </c>
      <c r="F908" t="inlineStr">
        <is>
          <t xml:space="preserve">조각 선택 보물상자 </t>
        </is>
      </c>
      <c r="G908" t="inlineStr">
        <is>
          <t>运营活动</t>
        </is>
      </c>
      <c r="I908" t="inlineStr">
        <is>
          <t>config/item/box/box_1_4.png</t>
        </is>
      </c>
      <c r="J908" s="21" t="inlineStr">
        <is>
          <t>打开后？？？选择其中一个</t>
        </is>
      </c>
      <c r="K908" t="inlineStr">
        <is>
          <t>打開後可選擇暴鯉龍碎片,辰伶碎片水躍魚碎片,拉魯拉絲碎片,花蓓蓓碎片其中之一</t>
        </is>
      </c>
      <c r="L908" t="inlineStr">
        <is>
          <t>Open to choose one of ???.</t>
        </is>
      </c>
      <c r="M908" t="inlineStr">
        <is>
          <t>404404</t>
        </is>
      </c>
      <c r="N908" t="inlineStr">
        <is>
          <t>오픈 후 갸라도스 조각  스이쿤 조각  물짱이 조각  랄토스 조각  플라베베 조각 중에서 하나를 선택할 수 있다</t>
        </is>
      </c>
      <c r="O908" s="6" t="n"/>
      <c r="T908" t="inlineStr">
        <is>
          <t>5</t>
        </is>
      </c>
      <c r="V908" t="inlineStr">
        <is>
          <t>16</t>
        </is>
      </c>
      <c r="W908" s="23" t="inlineStr"/>
      <c r="X908" t="inlineStr">
        <is>
          <t xml:space="preserve">{choose1={20631=1};choose2={21241=1};choose3={21311=1};choose4={21391=1};choose5={23351=1}} </t>
        </is>
      </c>
      <c r="Y908" t="inlineStr">
        <is>
          <t xml:space="preserve">{choose1={20631=1};choose2={21241=1};choose3={21311=1};choose4={21391=1};choose5={23351=1}} </t>
        </is>
      </c>
      <c r="Z908" t="inlineStr">
        <is>
          <t xml:space="preserve">{choose1={20631=1};choose2={21241=1};choose3={21311=1};choose4={21391=1};choose5={23351=1}} </t>
        </is>
      </c>
      <c r="AA908" t="inlineStr">
        <is>
          <t xml:space="preserve">{choose1={20631=1};choose2={21241=1};choose3={21311=1};choose4={21391=1};choose5={23351=1}} </t>
        </is>
      </c>
      <c r="AB908" t="inlineStr">
        <is>
          <t>&lt;3&gt;</t>
        </is>
      </c>
      <c r="AC908" t="inlineStr">
        <is>
          <t>&lt;1&gt;</t>
        </is>
      </c>
      <c r="AF908" t="inlineStr">
        <is>
          <t>99</t>
        </is>
      </c>
      <c r="AG908" t="inlineStr">
        <is>
          <t>99</t>
        </is>
      </c>
      <c r="AP908" s="10" t="n"/>
    </row>
    <row r="909">
      <c r="A909" t="inlineStr">
        <is>
          <t>6204</t>
        </is>
      </c>
      <c r="B909" s="6" t="inlineStr">
        <is>
          <t>碎片选择箱</t>
        </is>
      </c>
      <c r="C909" t="inlineStr">
        <is>
          <t>碎片選擇寶箱</t>
        </is>
      </c>
      <c r="D909" t="inlineStr">
        <is>
          <t>Shard Choice Box</t>
        </is>
      </c>
      <c r="E909" t="inlineStr">
        <is>
          <t>404404</t>
        </is>
      </c>
      <c r="F909" t="inlineStr">
        <is>
          <t xml:space="preserve">조각 선택 보물상자 </t>
        </is>
      </c>
      <c r="G909" t="inlineStr">
        <is>
          <t>运营活动</t>
        </is>
      </c>
      <c r="I909" t="inlineStr">
        <is>
          <t>config/item/box/box_1_4.png</t>
        </is>
      </c>
      <c r="J909" s="21" t="inlineStr">
        <is>
          <t>打开后？？？选择其中一个</t>
        </is>
      </c>
      <c r="K909" t="inlineStr">
        <is>
          <t>打開後可選擇鴨嘴炎獸碎片,炎帝碎片,黑魯加碎片,火焰鳥碎片,風速狗碎片其中之一</t>
        </is>
      </c>
      <c r="L909" t="inlineStr">
        <is>
          <t>Open to choose one of ???.</t>
        </is>
      </c>
      <c r="M909" t="inlineStr">
        <is>
          <t>Mở để nhận 1 trong số Mảnh Magmortar  Mảnh Entei  Mảnh Houndoom  Mảnh Moltres  Mảnh Arcanine</t>
        </is>
      </c>
      <c r="N909" t="inlineStr">
        <is>
          <t>오픈 후 마그마번 조각  앤테이 조각  헬가 조각  파이어 조각  윈디 조각 중에서 하나를 선택할 수 있다</t>
        </is>
      </c>
      <c r="O909" s="6" t="n"/>
      <c r="T909" t="inlineStr">
        <is>
          <t>5</t>
        </is>
      </c>
      <c r="V909" t="inlineStr">
        <is>
          <t>16</t>
        </is>
      </c>
      <c r="W909" s="23" t="inlineStr"/>
      <c r="X909" t="inlineStr">
        <is>
          <t xml:space="preserve">{choose1={20601=1};choose2={21171=1};choose3={21231=1};choose4={20741=1};choose5={20241=1}} </t>
        </is>
      </c>
      <c r="Y909" t="inlineStr">
        <is>
          <t xml:space="preserve">{choose1={20601=1};choose2={21171=1};choose3={21231=1};choose4={20741=1};choose5={20241=1}} </t>
        </is>
      </c>
      <c r="Z909" t="inlineStr">
        <is>
          <t xml:space="preserve">{choose1={20601=1};choose2={21171=1};choose3={21231=1};choose4={20741=1};choose5={20241=1}} </t>
        </is>
      </c>
      <c r="AA909" t="inlineStr">
        <is>
          <t xml:space="preserve">{choose1={20601=1};choose2={21171=1};choose3={21231=1};choose4={20741=1};choose5={20241=1}} </t>
        </is>
      </c>
      <c r="AB909" t="inlineStr">
        <is>
          <t>&lt;3&gt;</t>
        </is>
      </c>
      <c r="AC909" t="inlineStr">
        <is>
          <t>&lt;1&gt;</t>
        </is>
      </c>
      <c r="AF909" t="inlineStr">
        <is>
          <t>99</t>
        </is>
      </c>
      <c r="AG909" t="inlineStr">
        <is>
          <t>99</t>
        </is>
      </c>
      <c r="AP909" s="10" t="n"/>
    </row>
    <row r="910">
      <c r="O910" s="6" t="n"/>
      <c r="W910" s="23" t="inlineStr"/>
      <c r="AP910" s="10" t="n"/>
    </row>
    <row r="911">
      <c r="A911" t="inlineStr">
        <is>
          <t>6211</t>
        </is>
      </c>
      <c r="B911" s="6" t="inlineStr">
        <is>
          <t>3s碎片宝箱</t>
        </is>
      </c>
      <c r="C911" t="inlineStr">
        <is>
          <t>三聖獸選擇寶箱</t>
        </is>
      </c>
      <c r="D911" t="inlineStr">
        <is>
          <t>SSS Shard Chest</t>
        </is>
      </c>
      <c r="E911" t="inlineStr">
        <is>
          <t>404404</t>
        </is>
      </c>
      <c r="F911" t="inlineStr">
        <is>
          <t>전설의 신수 선택 보물상자</t>
        </is>
      </c>
      <c r="G911" t="inlineStr">
        <is>
          <t>运营活动</t>
        </is>
      </c>
      <c r="I911" t="inlineStr">
        <is>
          <t>config/item/box/box_15_3@.png</t>
        </is>
      </c>
      <c r="J911" s="21" t="inlineStr">
        <is>
          <t>可以选择一个伙伴来获得。</t>
        </is>
      </c>
      <c r="K911" t="inlineStr">
        <is>
          <t>打開後可選擇辰伶,雷公,炎帝其中之一</t>
        </is>
      </c>
      <c r="L911" t="inlineStr">
        <is>
          <t>Choose and obtain one Ally.</t>
        </is>
      </c>
      <c r="M911" t="inlineStr">
        <is>
          <t>404404</t>
        </is>
      </c>
      <c r="N911" t="inlineStr">
        <is>
          <t>오픈 후 스이쿤  라이코  앤테이 중에서 하나를 선택할 수 있다</t>
        </is>
      </c>
      <c r="O911" s="6" t="n"/>
      <c r="T911" t="inlineStr">
        <is>
          <t>5</t>
        </is>
      </c>
      <c r="V911" t="inlineStr">
        <is>
          <t>16</t>
        </is>
      </c>
      <c r="W911" s="23" t="inlineStr"/>
      <c r="X911" t="inlineStr">
        <is>
          <t>{choose1={21221=50};choose2={21231=50};choose3={21241=50}}</t>
        </is>
      </c>
      <c r="Y911" t="inlineStr">
        <is>
          <t>{choose1={21221=50};choose2={21231=50};choose3={21241=50}}</t>
        </is>
      </c>
      <c r="Z911" t="inlineStr">
        <is>
          <t>{choose1={21221=50};choose2={21231=50};choose3={21241=50}}</t>
        </is>
      </c>
      <c r="AA911" t="inlineStr">
        <is>
          <t>{choose1={21221=50};choose2={21231=50};choose3={21241=50}}</t>
        </is>
      </c>
      <c r="AB911" t="inlineStr">
        <is>
          <t>&lt;3&gt;</t>
        </is>
      </c>
      <c r="AC911" t="inlineStr">
        <is>
          <t>&lt;1&gt;</t>
        </is>
      </c>
      <c r="AF911" t="inlineStr">
        <is>
          <t>99</t>
        </is>
      </c>
      <c r="AG911" t="inlineStr">
        <is>
          <t>99</t>
        </is>
      </c>
      <c r="AP911" s="10" t="n"/>
    </row>
    <row r="912">
      <c r="A912" t="inlineStr">
        <is>
          <t>6212</t>
        </is>
      </c>
      <c r="B912" s="6" t="inlineStr">
        <is>
          <t>3s碎片宝箱</t>
        </is>
      </c>
      <c r="C912" t="inlineStr">
        <is>
          <t>三聖鳥選擇寶箱</t>
        </is>
      </c>
      <c r="D912" t="inlineStr">
        <is>
          <t>SSS Shard Chest</t>
        </is>
      </c>
      <c r="E912" t="inlineStr">
        <is>
          <t>404404</t>
        </is>
      </c>
      <c r="F912" t="inlineStr">
        <is>
          <t>전설의 새포켓몬 선택 보물상자</t>
        </is>
      </c>
      <c r="G912" t="inlineStr">
        <is>
          <t>运营活动</t>
        </is>
      </c>
      <c r="I912" t="inlineStr">
        <is>
          <t>config/item/box/box_15_3@.png</t>
        </is>
      </c>
      <c r="J912" s="21" t="inlineStr">
        <is>
          <t>可以选择一个伙伴来获得。</t>
        </is>
      </c>
      <c r="K912" t="inlineStr">
        <is>
          <t>打開後可選擇急凍鳥,火焰鳥,閃電鳥其中之一</t>
        </is>
      </c>
      <c r="L912" t="inlineStr">
        <is>
          <t>Choose and obtain one Ally.</t>
        </is>
      </c>
      <c r="M912" t="inlineStr">
        <is>
          <t>404404</t>
        </is>
      </c>
      <c r="N912" t="inlineStr">
        <is>
          <t>오픈 후 프리져  파이어  썬더 중에서 하나를 선택할 수 있다</t>
        </is>
      </c>
      <c r="O912" s="6" t="n"/>
      <c r="T912" t="inlineStr">
        <is>
          <t>5</t>
        </is>
      </c>
      <c r="V912" t="inlineStr">
        <is>
          <t>16</t>
        </is>
      </c>
      <c r="W912" s="23" t="inlineStr"/>
      <c r="X912" t="inlineStr">
        <is>
          <t>{choose1={20721=50};choose2={20731=50};choose3={20741=50}}</t>
        </is>
      </c>
      <c r="Y912" t="inlineStr">
        <is>
          <t>{choose1={20721=50};choose2={20731=50};choose3={20741=50}}</t>
        </is>
      </c>
      <c r="Z912" t="inlineStr">
        <is>
          <t>{choose1={20721=50};choose2={20731=50};choose3={20741=50}}</t>
        </is>
      </c>
      <c r="AA912" t="inlineStr">
        <is>
          <t>{choose1={20721=50};choose2={20731=50};choose3={20741=50}}</t>
        </is>
      </c>
      <c r="AB912" t="inlineStr">
        <is>
          <t>&lt;3&gt;</t>
        </is>
      </c>
      <c r="AC912" t="inlineStr">
        <is>
          <t>&lt;1&gt;</t>
        </is>
      </c>
      <c r="AF912" t="inlineStr">
        <is>
          <t>99</t>
        </is>
      </c>
      <c r="AG912" t="inlineStr">
        <is>
          <t>99</t>
        </is>
      </c>
      <c r="AP912" s="10" t="n"/>
    </row>
    <row r="913">
      <c r="A913" t="inlineStr">
        <is>
          <t>6213</t>
        </is>
      </c>
      <c r="B913" s="6" t="inlineStr">
        <is>
          <t>特殊3s碎片宝箱</t>
        </is>
      </c>
      <c r="C913" t="inlineStr">
        <is>
          <t>三聖獸選擇寶箱</t>
        </is>
      </c>
      <c r="D913" t="inlineStr">
        <is>
          <t>Special SSS Shard Chest</t>
        </is>
      </c>
      <c r="E913" t="inlineStr">
        <is>
          <t>404404</t>
        </is>
      </c>
      <c r="F913" t="inlineStr">
        <is>
          <t>전설의 신수，전설의새 선택 보물 상자</t>
        </is>
      </c>
      <c r="G913" t="inlineStr">
        <is>
          <t>运营活动</t>
        </is>
      </c>
      <c r="I913" t="inlineStr">
        <is>
          <t>config/item/box/box_15_3@.png</t>
        </is>
      </c>
      <c r="J913" s="21" t="inlineStr">
        <is>
          <t>可以选择一个伙伴来获得。</t>
        </is>
      </c>
      <c r="K913" t="inlineStr">
        <is>
          <t>打開後可選擇辰伶,雷公,炎帝，急凍鳥,火焰鳥,閃電鳥其中之一</t>
        </is>
      </c>
      <c r="L913" t="inlineStr">
        <is>
          <t>Choose and obtain one Ally.</t>
        </is>
      </c>
      <c r="M913" t="inlineStr">
        <is>
          <t>404404</t>
        </is>
      </c>
      <c r="N913" t="inlineStr">
        <is>
          <t>오픈 후스이쿤,라이코,앤테이,프리져,파이어,썬더중에서 하나를 선택할 수 있다</t>
        </is>
      </c>
      <c r="O913" s="6" t="n"/>
      <c r="T913" t="inlineStr">
        <is>
          <t>5</t>
        </is>
      </c>
      <c r="V913" t="inlineStr">
        <is>
          <t>16</t>
        </is>
      </c>
      <c r="W913" s="23" t="inlineStr"/>
      <c r="X913" t="inlineStr">
        <is>
          <t>{choose1={21221=50};choose2={21231=50};choose3={21241=50};choose4={20721=50};choose5={20731=50};choose6={20741=50}}</t>
        </is>
      </c>
      <c r="Y913" t="inlineStr">
        <is>
          <t>{choose1={21221=50};choose2={21231=50};choose3={21241=50};choose4={20721=50};choose5={20731=50};choose6={20741=50}}</t>
        </is>
      </c>
      <c r="Z913" t="inlineStr">
        <is>
          <t>{choose1={21221=50};choose2={21231=50};choose3={21241=50};choose4={20721=50};choose5={20731=50};choose6={20741=50}}</t>
        </is>
      </c>
      <c r="AA913" t="inlineStr">
        <is>
          <t>{choose1={21221=50};choose2={21231=50};choose3={21241=50};choose4={20721=50};choose5={20731=50};choose6={20741=50}}</t>
        </is>
      </c>
      <c r="AB913" t="inlineStr">
        <is>
          <t>&lt;3&gt;</t>
        </is>
      </c>
      <c r="AC913" t="inlineStr">
        <is>
          <t>&lt;1&gt;</t>
        </is>
      </c>
      <c r="AF913" t="inlineStr">
        <is>
          <t>99</t>
        </is>
      </c>
      <c r="AG913" t="inlineStr">
        <is>
          <t>99</t>
        </is>
      </c>
      <c r="AP913" s="10" t="n"/>
    </row>
    <row r="914" ht="27" customHeight="1" s="27">
      <c r="A914" t="inlineStr">
        <is>
          <t>6214</t>
        </is>
      </c>
      <c r="B914" s="6" t="inlineStr">
        <is>
          <t>S等级伙伴宝箱（选）</t>
        </is>
      </c>
      <c r="C914" t="inlineStr">
        <is>
          <t>S精靈選擇寶箱</t>
        </is>
      </c>
      <c r="D914" t="inlineStr">
        <is>
          <t>Rank S Ally Choice Chest</t>
        </is>
      </c>
      <c r="E914" t="inlineStr">
        <is>
          <t>404404</t>
        </is>
      </c>
      <c r="F914" t="inlineStr">
        <is>
          <t>S급포켓몬 선택 보물상자</t>
        </is>
      </c>
      <c r="G914" t="inlineStr">
        <is>
          <t>运营活动</t>
        </is>
      </c>
      <c r="I914" t="inlineStr">
        <is>
          <t>config/item/box/box_15_3@.png</t>
        </is>
      </c>
      <c r="J914" s="21" t="inlineStr">
        <is>
          <t>可以选择一个伙伴来获得。</t>
        </is>
      </c>
      <c r="K914" t="inlineStr">
        <is>
          <t>打開後可選擇鐵啞鈴，利歐路，索羅亞，寶貝龍，圓陸鯊，卡比獸，雷吉艾斯，雷吉洛克，雷吉斯奇魯，克雷色利亞其中之一</t>
        </is>
      </c>
      <c r="L914" t="inlineStr">
        <is>
          <t>Choose and obtain one Ally.</t>
        </is>
      </c>
      <c r="M914" t="inlineStr">
        <is>
          <t>404404</t>
        </is>
      </c>
      <c r="N914" t="inlineStr">
        <is>
          <t>오픈 후 메탕,리오르,조로아,아공이,딥상어동,잠만보,레지아이스,레지락,레지스틸,크레세리아중에서 하나를 선택할 수 있다</t>
        </is>
      </c>
      <c r="O914" s="6" t="n"/>
      <c r="T914" t="inlineStr">
        <is>
          <t>5</t>
        </is>
      </c>
      <c r="V914" t="inlineStr">
        <is>
          <t>16</t>
        </is>
      </c>
      <c r="W914" s="23" t="inlineStr"/>
      <c r="X914" t="inlineStr">
        <is>
          <t>{choose1={20261=50};choose2={20331=50};choose3={20391=50};choose4={20591=50};choose5={20601=50};choose6={21171=50};choose7={21291=50};choose8={21311=50};choose9={21421=50};choose10={22301=50}}</t>
        </is>
      </c>
      <c r="Y914" t="inlineStr">
        <is>
          <t>{choose1={21901=50};choose2={22241=50};choose3={22821=50};choose4={21891=50};choose5={22231=50};choose6={20711=50};choose7={21921=50};choose8={21911=50};choose9={21931=50};choose10={22401=50}}</t>
        </is>
      </c>
      <c r="Z914" t="inlineStr">
        <is>
          <t>{choose1={21901=50};choose2={22241=50};choose3={22821=50};choose4={21891=50};choose5={22231=50};choose6={20711=50};choose7={21921=50};choose8={21911=50};choose9={21931=50};choose10={22401=50}}</t>
        </is>
      </c>
      <c r="AA914" t="inlineStr">
        <is>
          <t>{choose1={21901=50};choose2={22241=50};choose3={22821=50};choose4={21891=50};choose5={22231=50};choose6={20711=50};choose7={21921=50};choose8={21911=50};choose9={21931=50};choose10={22401=50}}</t>
        </is>
      </c>
      <c r="AB914" t="inlineStr">
        <is>
          <t>&lt;3&gt;</t>
        </is>
      </c>
      <c r="AC914" t="inlineStr">
        <is>
          <t>&lt;1&gt;</t>
        </is>
      </c>
      <c r="AF914" t="inlineStr">
        <is>
          <t>99</t>
        </is>
      </c>
      <c r="AG914" t="inlineStr">
        <is>
          <t>99</t>
        </is>
      </c>
      <c r="AP914" s="10" t="n"/>
    </row>
    <row r="915" ht="27" customHeight="1" s="27">
      <c r="A915" t="inlineStr">
        <is>
          <t>6215</t>
        </is>
      </c>
      <c r="B915" s="6" t="inlineStr">
        <is>
          <t>S等级伙伴宝箱（选）</t>
        </is>
      </c>
      <c r="C915" t="inlineStr">
        <is>
          <t>S精靈選擇寶箱</t>
        </is>
      </c>
      <c r="D915" t="inlineStr">
        <is>
          <t>Rank S Ally Choice Chest</t>
        </is>
      </c>
      <c r="E915" t="inlineStr">
        <is>
          <t>404404</t>
        </is>
      </c>
      <c r="F915" t="inlineStr">
        <is>
          <t>S급포켓몬 선택 보물상자</t>
        </is>
      </c>
      <c r="G915" t="inlineStr">
        <is>
          <t>运营活动</t>
        </is>
      </c>
      <c r="I915" t="inlineStr">
        <is>
          <t>config/item/box/box_15_3@.png</t>
        </is>
      </c>
      <c r="J915" s="21" t="inlineStr">
        <is>
          <t>可以选择一个伙伴来获得。</t>
        </is>
      </c>
      <c r="K915" t="inlineStr">
        <is>
          <t>打開後可選擇鐵啞鈴，利歐路，索羅亞，寶貝龍，圓陸鯊，卡比獸，雷吉斯奇魯，雷吉洛克，雷吉艾斯，克雷色利亞，藤藤蛇，火神蛾，乘龍其中之一</t>
        </is>
      </c>
      <c r="L915" t="inlineStr">
        <is>
          <t>Choose and obtain one Ally.</t>
        </is>
      </c>
      <c r="M915" t="inlineStr">
        <is>
          <t>404404</t>
        </is>
      </c>
      <c r="N915" t="inlineStr">
        <is>
          <t>오픈 후 메탕,리오르,조로아,아공이,딥상어동,잠만보,레지아이스,레지락,레지스틸,크레세리아중에서 하나를 선택할 수 있다</t>
        </is>
      </c>
      <c r="O915" s="6" t="n"/>
      <c r="T915" t="inlineStr">
        <is>
          <t>5</t>
        </is>
      </c>
      <c r="V915" t="inlineStr">
        <is>
          <t>16</t>
        </is>
      </c>
      <c r="W915" s="23" t="inlineStr"/>
      <c r="X915" t="inlineStr">
        <is>
          <t>{choose1={21901=50};choose2={22241=50};choose3={22821=50};choose4={21891=50};choose5={22231=50};choose6={20711=50};choose7={21931=50};choose8={21911=50};choose9={21921=50};choose10={22401=50};choose11={22471=50};choose12={23151=50};choose13={20641=50}}</t>
        </is>
      </c>
      <c r="Y915" t="inlineStr">
        <is>
          <t>{choose1={21901=50};choose2={22241=50};choose3={22821=50};choose4={21891=50};choose5={22231=50};choose6={20711=50};choose7={21931=50};choose8={21911=50};choose9={21921=50};choose10={22401=50};choose11={22471=50};choose12={23151=50};choose13={20641=50}}</t>
        </is>
      </c>
      <c r="Z915" t="inlineStr">
        <is>
          <t>{choose1={21901=50};choose2={22241=50};choose3={22821=50};choose4={21891=50};choose5={22231=50};choose6={20711=50};choose7={21931=50};choose8={21911=50};choose9={21921=50};choose10={22401=50};choose11={22471=50};choose12={23151=50};choose13={20641=50}}</t>
        </is>
      </c>
      <c r="AA915" t="inlineStr">
        <is>
          <t>{choose1={21901=50};choose2={22241=50};choose3={22821=50};choose4={21891=50};choose5={22231=50};choose6={20711=50};choose7={21931=50};choose8={21911=50};choose9={21921=50};choose10={22401=50};choose11={22471=50};choose12={23151=50};choose13={20641=50}}</t>
        </is>
      </c>
      <c r="AB915" t="inlineStr">
        <is>
          <t>&lt;3&gt;</t>
        </is>
      </c>
      <c r="AC915" t="inlineStr">
        <is>
          <t>&lt;1&gt;</t>
        </is>
      </c>
      <c r="AF915" t="inlineStr">
        <is>
          <t>99</t>
        </is>
      </c>
      <c r="AG915" t="inlineStr">
        <is>
          <t>99</t>
        </is>
      </c>
      <c r="AP915" s="10" t="n"/>
    </row>
    <row r="916" ht="27" customHeight="1" s="27">
      <c r="A916" t="inlineStr">
        <is>
          <t>6216</t>
        </is>
      </c>
      <c r="B916" s="6" t="inlineStr">
        <is>
          <t>S等级伙伴宝箱（选）</t>
        </is>
      </c>
      <c r="C916" t="inlineStr">
        <is>
          <t>S精靈選擇寶箱</t>
        </is>
      </c>
      <c r="D916" t="inlineStr">
        <is>
          <t>Rank S Ally Choice Chest</t>
        </is>
      </c>
      <c r="E916" t="inlineStr">
        <is>
          <t>404404</t>
        </is>
      </c>
      <c r="F916" t="inlineStr">
        <is>
          <t>S급포켓몬 선택 보물상자</t>
        </is>
      </c>
      <c r="G916" t="inlineStr">
        <is>
          <t>运营活动</t>
        </is>
      </c>
      <c r="I916" t="inlineStr">
        <is>
          <t>config/item/box/box_15_3@.png</t>
        </is>
      </c>
      <c r="J916" s="21" t="inlineStr">
        <is>
          <t>可以选择一个伙伴来获得。</t>
        </is>
      </c>
      <c r="K916" t="inlineStr">
        <is>
          <t>打開後可選擇鐵啞鈴，利歐路，索羅亞，寶貝龍，圓陸鯊，卡比獸，雷吉斯奇魯，雷吉洛克，雷吉艾斯，克雷色利亞，藤藤蛇，火神蛾，乘龍，超壞星，甜竹竹，天蠍王，四顎針龍，拉帝亞斯，拉帝歐斯其中之一</t>
        </is>
      </c>
      <c r="L916" t="inlineStr">
        <is>
          <t>Choose and obtain one Ally.</t>
        </is>
      </c>
      <c r="M916" t="inlineStr">
        <is>
          <t>404404</t>
        </is>
      </c>
      <c r="O916" s="6" t="n"/>
      <c r="T916" t="inlineStr">
        <is>
          <t>5</t>
        </is>
      </c>
      <c r="V916" t="inlineStr">
        <is>
          <t>16</t>
        </is>
      </c>
      <c r="W916" s="23" t="inlineStr"/>
      <c r="X916"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Y916"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Z916"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AA916"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AB916" t="inlineStr">
        <is>
          <t>&lt;3&gt;</t>
        </is>
      </c>
      <c r="AC916" t="inlineStr">
        <is>
          <t>&lt;1&gt;</t>
        </is>
      </c>
      <c r="AF916" t="inlineStr">
        <is>
          <t>99</t>
        </is>
      </c>
      <c r="AG916" t="inlineStr">
        <is>
          <t>99</t>
        </is>
      </c>
      <c r="AP916" s="10" t="n"/>
    </row>
    <row r="917" ht="27" customHeight="1" s="27">
      <c r="A917" t="inlineStr">
        <is>
          <t>6217</t>
        </is>
      </c>
      <c r="B917" s="6" t="inlineStr">
        <is>
          <t>S等级伙伴宝箱（选）</t>
        </is>
      </c>
      <c r="D917" t="inlineStr">
        <is>
          <t>Rank S Ally Choice Chest</t>
        </is>
      </c>
      <c r="I917" t="inlineStr">
        <is>
          <t>config/item/box/box_15_3@.png</t>
        </is>
      </c>
      <c r="J917" s="21" t="inlineStr">
        <is>
          <t>可以选择一个伙伴来获得。</t>
        </is>
      </c>
      <c r="L917" t="inlineStr">
        <is>
          <t>Choose and obtain one Ally.</t>
        </is>
      </c>
      <c r="O917" s="6" t="n"/>
      <c r="T917" t="inlineStr">
        <is>
          <t>5</t>
        </is>
      </c>
      <c r="V917" t="inlineStr">
        <is>
          <t>16</t>
        </is>
      </c>
      <c r="X917" t="inlineStr">
        <is>
          <t>{choose1={card={id=721}};choose2={card={id=1241}}}</t>
        </is>
      </c>
      <c r="Y917" t="inlineStr">
        <is>
          <t>{choose1={card={id=1961}};choose2={card={id=1971}}}</t>
        </is>
      </c>
      <c r="Z917" t="inlineStr">
        <is>
          <t>{choose1={card={id=1961}};choose2={card={id=1971}}}</t>
        </is>
      </c>
      <c r="AA917" t="inlineStr">
        <is>
          <t>{choose1={card={id=1961}};choose2={card={id=1971}}}</t>
        </is>
      </c>
      <c r="AB917" t="inlineStr">
        <is>
          <t>&lt;3&gt;</t>
        </is>
      </c>
      <c r="AC917" t="inlineStr">
        <is>
          <t>&lt;1&gt;</t>
        </is>
      </c>
      <c r="AF917" t="inlineStr">
        <is>
          <t>99</t>
        </is>
      </c>
      <c r="AG917" t="inlineStr">
        <is>
          <t>99</t>
        </is>
      </c>
      <c r="AP917" s="10" t="n"/>
    </row>
    <row r="918">
      <c r="O918" s="6" t="n"/>
      <c r="W918" s="23" t="inlineStr"/>
      <c r="AP918" s="10" t="n"/>
    </row>
    <row r="919">
      <c r="A919" t="inlineStr">
        <is>
          <t>6221</t>
        </is>
      </c>
      <c r="B919" s="6" t="inlineStr">
        <is>
          <t>碎片选择箱</t>
        </is>
      </c>
      <c r="C919" t="inlineStr">
        <is>
          <t>碎片選擇寶箱</t>
        </is>
      </c>
      <c r="D919" t="inlineStr">
        <is>
          <t>Shard Choice Box</t>
        </is>
      </c>
      <c r="E919" t="inlineStr">
        <is>
          <t>404404</t>
        </is>
      </c>
      <c r="F919" t="inlineStr">
        <is>
          <t xml:space="preserve">조각 선택 보물상자 </t>
        </is>
      </c>
      <c r="G919" t="inlineStr">
        <is>
          <t>火系up</t>
        </is>
      </c>
      <c r="I919" t="inlineStr">
        <is>
          <t>config/item/box/box_1_4.png</t>
        </is>
      </c>
      <c r="J919" s="21" t="inlineStr">
        <is>
          <t>打开后？？？选择其中一个</t>
        </is>
      </c>
      <c r="K919" t="inlineStr">
        <is>
          <t>打開後可選擇鴨嘴炎獸碎片,炎帝碎片,黑魯加碎片,火焰鳥碎片,風速狗碎片其中之一</t>
        </is>
      </c>
      <c r="L919" t="inlineStr">
        <is>
          <t>Open to choose one of ???.</t>
        </is>
      </c>
      <c r="M919" t="inlineStr">
        <is>
          <t>Mở để nhận 1 trong số Mảnh Magmortar  Mảnh Entei  Mảnh Houndoom  Mảnh Moltres  Mảnh Arcanine</t>
        </is>
      </c>
      <c r="N919" t="inlineStr">
        <is>
          <t>오픈 후 마그마번 조각  앤테이 조각  헬가 조각  파이어 조각  윈디 조각 중에서 하나를 선택할 수 있다</t>
        </is>
      </c>
      <c r="O919" s="6" t="n"/>
      <c r="T919" t="inlineStr">
        <is>
          <t>5</t>
        </is>
      </c>
      <c r="V919" t="inlineStr">
        <is>
          <t>16</t>
        </is>
      </c>
      <c r="W919" s="23" t="inlineStr"/>
      <c r="X919" t="inlineStr">
        <is>
          <t xml:space="preserve">{choose1={20601=1};choose2={21171=1};choose3={21231=1};choose4={20741=1};choose5={20241=1}} </t>
        </is>
      </c>
      <c r="Y919" t="inlineStr">
        <is>
          <t xml:space="preserve">{choose1={20601=1};choose2={21171=1};choose3={21231=1};choose4={20741=1};choose5={20241=1}} </t>
        </is>
      </c>
      <c r="Z919" t="inlineStr">
        <is>
          <t xml:space="preserve">{choose1={20601=1};choose2={21171=1};choose3={21231=1};choose4={20741=1};choose5={20241=1}} </t>
        </is>
      </c>
      <c r="AA919" t="inlineStr">
        <is>
          <t xml:space="preserve">{choose1={20601=1};choose2={21171=1};choose3={21231=1};choose4={20741=1};choose5={20241=1}} </t>
        </is>
      </c>
      <c r="AB919" t="inlineStr">
        <is>
          <t>&lt;3&gt;</t>
        </is>
      </c>
      <c r="AC919" t="inlineStr">
        <is>
          <t>&lt;1&gt;</t>
        </is>
      </c>
      <c r="AF919" t="inlineStr">
        <is>
          <t>99</t>
        </is>
      </c>
      <c r="AG919" t="inlineStr">
        <is>
          <t>99</t>
        </is>
      </c>
      <c r="AP919" s="10" t="n"/>
    </row>
    <row r="920">
      <c r="A920" t="inlineStr">
        <is>
          <t>6222</t>
        </is>
      </c>
      <c r="B920" s="6" t="inlineStr">
        <is>
          <t>碎片选择箱</t>
        </is>
      </c>
      <c r="C920" t="inlineStr">
        <is>
          <t>碎片選擇寶箱</t>
        </is>
      </c>
      <c r="D920" t="inlineStr">
        <is>
          <t>Shard Choice Box</t>
        </is>
      </c>
      <c r="E920" t="inlineStr">
        <is>
          <t>404404</t>
        </is>
      </c>
      <c r="F920" t="inlineStr">
        <is>
          <t xml:space="preserve">조각 선택 보물상자 </t>
        </is>
      </c>
      <c r="G920" t="inlineStr">
        <is>
          <t>水地系up</t>
        </is>
      </c>
      <c r="I920" t="inlineStr">
        <is>
          <t>config/item/box/box_1_4.png</t>
        </is>
      </c>
      <c r="J920" s="21" t="inlineStr">
        <is>
          <t>打开后？？？选择其中一个</t>
        </is>
      </c>
      <c r="K920" t="inlineStr">
        <is>
          <t>打開後可選擇暴鯉龍碎片,辰伶碎片,水躍魚碎片,流氓鱷碎片,超甲狂犀碎片其中之一</t>
        </is>
      </c>
      <c r="L920" t="inlineStr">
        <is>
          <t>Open to choose one of ???.</t>
        </is>
      </c>
      <c r="M920" t="inlineStr">
        <is>
          <t>404404</t>
        </is>
      </c>
      <c r="N920" t="inlineStr">
        <is>
          <t>오픈 후 갸라도스 조각  스이쿤 조각  물짱이 조각  악비아르 조각  거대코뿌리 조각 중에서 하나를 선택할 수 있다</t>
        </is>
      </c>
      <c r="O920" s="6" t="n"/>
      <c r="T920" t="inlineStr">
        <is>
          <t>5</t>
        </is>
      </c>
      <c r="V920" t="inlineStr">
        <is>
          <t>16</t>
        </is>
      </c>
      <c r="W920" s="23" t="inlineStr"/>
      <c r="X920" t="inlineStr">
        <is>
          <t xml:space="preserve">{choose1={20631=1};choose2={21241=1};choose3={21311=1};choose4={22721=1};choose5={20491=1}} </t>
        </is>
      </c>
      <c r="Y920" t="inlineStr">
        <is>
          <t xml:space="preserve">{choose1={20631=1};choose2={21241=1};choose3={21311=1};choose4={22721=1};choose5={20491=1}} </t>
        </is>
      </c>
      <c r="Z920" t="inlineStr">
        <is>
          <t xml:space="preserve">{choose1={20631=1};choose2={21241=1};choose3={21311=1};choose4={22721=1};choose5={20491=1}} </t>
        </is>
      </c>
      <c r="AA920" t="inlineStr">
        <is>
          <t xml:space="preserve">{choose1={20631=1};choose2={21241=1};choose3={21311=1};choose4={22721=1};choose5={20491=1}} </t>
        </is>
      </c>
      <c r="AB920" t="inlineStr">
        <is>
          <t>&lt;3&gt;</t>
        </is>
      </c>
      <c r="AC920" t="inlineStr">
        <is>
          <t>&lt;1&gt;</t>
        </is>
      </c>
      <c r="AF920" t="inlineStr">
        <is>
          <t>99</t>
        </is>
      </c>
      <c r="AG920" t="inlineStr">
        <is>
          <t>99</t>
        </is>
      </c>
      <c r="AP920" s="10" t="n"/>
    </row>
    <row r="921">
      <c r="A921" t="inlineStr">
        <is>
          <t>6223</t>
        </is>
      </c>
      <c r="B921" s="6" t="inlineStr">
        <is>
          <t>碎片选择箱</t>
        </is>
      </c>
      <c r="C921" t="inlineStr">
        <is>
          <t>碎片選擇寶箱</t>
        </is>
      </c>
      <c r="D921" t="inlineStr">
        <is>
          <t>Shard Choice Box</t>
        </is>
      </c>
      <c r="E921" t="inlineStr">
        <is>
          <t>404404</t>
        </is>
      </c>
      <c r="F921" t="inlineStr">
        <is>
          <t xml:space="preserve">조각 선택 보물상자 </t>
        </is>
      </c>
      <c r="G921" t="inlineStr">
        <is>
          <t>电系up</t>
        </is>
      </c>
      <c r="I921" t="inlineStr">
        <is>
          <t>config/item/box/box_1_4.png</t>
        </is>
      </c>
      <c r="J921" s="21" t="inlineStr">
        <is>
          <t>打开后？？？选择其中一个</t>
        </is>
      </c>
      <c r="K921" t="inlineStr">
        <is>
          <t>打開後可選擇雷公碎片,電擊魔獸碎片,閃電鳥碎片,自爆磁怪碎片,電龍碎片其中之一</t>
        </is>
      </c>
      <c r="L921" t="inlineStr">
        <is>
          <t>Open to choose one of ???.</t>
        </is>
      </c>
      <c r="M921" t="inlineStr">
        <is>
          <t>404404</t>
        </is>
      </c>
      <c r="N921" t="inlineStr">
        <is>
          <t>오픈 후 라이코 조각  에레키블 조각  썬더 조각  자포코일 조각  전룡 조각 중에서 하나를 선택할 수 있다</t>
        </is>
      </c>
      <c r="O921" s="6" t="n"/>
      <c r="T921" t="inlineStr">
        <is>
          <t>5</t>
        </is>
      </c>
      <c r="V921" t="inlineStr">
        <is>
          <t>16</t>
        </is>
      </c>
      <c r="W921" s="23" t="inlineStr"/>
      <c r="X921" t="inlineStr">
        <is>
          <t xml:space="preserve">{choose1={20331=1};choose2={20591=1};choose3={20731=1};choose4={20881=1};choose5={21221=1}} </t>
        </is>
      </c>
      <c r="Y921" t="inlineStr">
        <is>
          <t xml:space="preserve">{choose1={20331=1};choose2={20591=1};choose3={20731=1};choose4={20881=1};choose5={21221=1}} </t>
        </is>
      </c>
      <c r="Z921" t="inlineStr">
        <is>
          <t xml:space="preserve">{choose1={20331=1};choose2={20591=1};choose3={20731=1};choose4={20881=1};choose5={21221=1}} </t>
        </is>
      </c>
      <c r="AA921" t="inlineStr">
        <is>
          <t xml:space="preserve">{choose1={20331=1};choose2={20591=1};choose3={20731=1};choose4={20881=1};choose5={21221=1}} </t>
        </is>
      </c>
      <c r="AB921" t="inlineStr">
        <is>
          <t>&lt;3&gt;</t>
        </is>
      </c>
      <c r="AC921" t="inlineStr">
        <is>
          <t>&lt;1&gt;</t>
        </is>
      </c>
      <c r="AF921" t="inlineStr">
        <is>
          <t>99</t>
        </is>
      </c>
      <c r="AG921" t="inlineStr">
        <is>
          <t>99</t>
        </is>
      </c>
      <c r="AP921" s="10" t="n"/>
    </row>
    <row r="922">
      <c r="A922" t="inlineStr">
        <is>
          <t>6224</t>
        </is>
      </c>
      <c r="B922" s="6" t="inlineStr">
        <is>
          <t>碎片选择箱</t>
        </is>
      </c>
      <c r="C922" t="inlineStr">
        <is>
          <t>碎片選擇寶箱</t>
        </is>
      </c>
      <c r="D922" t="inlineStr">
        <is>
          <t>Shard Choice Box</t>
        </is>
      </c>
      <c r="E922" t="inlineStr">
        <is>
          <t>404404</t>
        </is>
      </c>
      <c r="F922" t="inlineStr">
        <is>
          <t xml:space="preserve">조각 선택 보물상자 </t>
        </is>
      </c>
      <c r="G922" t="inlineStr">
        <is>
          <t>冰妖精系up</t>
        </is>
      </c>
      <c r="I922" t="inlineStr">
        <is>
          <t>config/item/box/box_1_4.png</t>
        </is>
      </c>
      <c r="J922" s="21" t="inlineStr">
        <is>
          <t>打开后？？？选择其中一个</t>
        </is>
      </c>
      <c r="K922" t="inlineStr">
        <is>
          <t>打開後可選擇急凍鳥碎片,幾何雪花碎片,狃拉碎片,拉魯拉絲碎片,花蓓蓓碎片其中之一</t>
        </is>
      </c>
      <c r="L922" t="inlineStr">
        <is>
          <t>Open to choose one of ???.</t>
        </is>
      </c>
      <c r="M922" t="inlineStr">
        <is>
          <t>404404</t>
        </is>
      </c>
      <c r="N922" t="inlineStr">
        <is>
          <t>오픈 후 프리져 조각  프리지오 조각  포푸니 조각  랄토스 조각  플라베베 조각 중에서 하나를 선택할 수 있다</t>
        </is>
      </c>
      <c r="O922" s="6" t="n"/>
      <c r="T922" t="inlineStr">
        <is>
          <t>5</t>
        </is>
      </c>
      <c r="V922" t="inlineStr">
        <is>
          <t>16</t>
        </is>
      </c>
      <c r="W922" s="23" t="inlineStr"/>
      <c r="X922" t="inlineStr">
        <is>
          <t xml:space="preserve">{choose1={20721=1};choose2={23021=1};choose3={21081=1};choose4={21391=1};choose5={23351=1}} </t>
        </is>
      </c>
      <c r="Y922" t="inlineStr">
        <is>
          <t xml:space="preserve">{choose1={20721=1};choose2={23021=1};choose3={21081=1};choose4={21391=1};choose5={23351=1}} </t>
        </is>
      </c>
      <c r="Z922" t="inlineStr">
        <is>
          <t xml:space="preserve">{choose1={20721=1};choose2={23021=1};choose3={21081=1};choose4={21391=1};choose5={23351=1}} </t>
        </is>
      </c>
      <c r="AA922" t="inlineStr">
        <is>
          <t xml:space="preserve">{choose1={20721=1};choose2={23021=1};choose3={21081=1};choose4={21391=1};choose5={23351=1}} </t>
        </is>
      </c>
      <c r="AB922" t="inlineStr">
        <is>
          <t>&lt;3&gt;</t>
        </is>
      </c>
      <c r="AC922" t="inlineStr">
        <is>
          <t>&lt;1&gt;</t>
        </is>
      </c>
      <c r="AF922" t="inlineStr">
        <is>
          <t>99</t>
        </is>
      </c>
      <c r="AG922" t="inlineStr">
        <is>
          <t>99</t>
        </is>
      </c>
      <c r="AP922" s="10" t="n"/>
    </row>
    <row r="923">
      <c r="A923" t="inlineStr">
        <is>
          <t>6225</t>
        </is>
      </c>
      <c r="B923" s="6" t="inlineStr">
        <is>
          <t>碎片选择箱</t>
        </is>
      </c>
      <c r="C923" t="inlineStr">
        <is>
          <t>碎片選擇寶箱</t>
        </is>
      </c>
      <c r="D923" t="inlineStr">
        <is>
          <t>Shard Choice Box</t>
        </is>
      </c>
      <c r="E923" t="inlineStr">
        <is>
          <t>404404</t>
        </is>
      </c>
      <c r="F923" t="inlineStr">
        <is>
          <t xml:space="preserve">조각 선택 보물상자 </t>
        </is>
      </c>
      <c r="G923" t="inlineStr">
        <is>
          <t>钢岩系up</t>
        </is>
      </c>
      <c r="I923" t="inlineStr">
        <is>
          <t>config/item/box/box_1_4.png</t>
        </is>
      </c>
      <c r="J923" s="21" t="inlineStr">
        <is>
          <t>打开后？？？选择其中一个</t>
        </is>
      </c>
      <c r="K923" t="inlineStr">
        <is>
          <t>打開後可選擇大岩蛇碎片,超甲狂犀碎片,班基拉斯碎片,波士可拉多碎片,獨劍鞘碎片其中之一</t>
        </is>
      </c>
      <c r="L923" t="inlineStr">
        <is>
          <t>Open to choose one of ???.</t>
        </is>
      </c>
      <c r="M923" t="inlineStr">
        <is>
          <t>404404</t>
        </is>
      </c>
      <c r="N923" t="inlineStr">
        <is>
          <t>오픈 후 롱스톤 조각  거대코뿌리 조각  마기라스 조각  보스고도라 조각  단칼빙 조각 중에서 하나를 선택할 수 있다</t>
        </is>
      </c>
      <c r="O923" s="6" t="n"/>
      <c r="T923" t="inlineStr">
        <is>
          <t>5</t>
        </is>
      </c>
      <c r="V923" t="inlineStr">
        <is>
          <t>16</t>
        </is>
      </c>
      <c r="W923" s="23" t="inlineStr"/>
      <c r="X923" t="inlineStr">
        <is>
          <t xml:space="preserve">{choose1={20401=1};choose2={20491=1};choose3={21251=1};choose4={21501=1};choose5={23411=1}} </t>
        </is>
      </c>
      <c r="Y923" t="inlineStr">
        <is>
          <t xml:space="preserve">{choose1={20401=1};choose2={20491=1};choose3={21251=1};choose4={21501=1};choose5={23411=1}} </t>
        </is>
      </c>
      <c r="Z923" t="inlineStr">
        <is>
          <t xml:space="preserve">{choose1={20401=1};choose2={20491=1};choose3={21251=1};choose4={21501=1};choose5={23411=1}} </t>
        </is>
      </c>
      <c r="AA923" t="inlineStr">
        <is>
          <t xml:space="preserve">{choose1={20401=1};choose2={20491=1};choose3={21251=1};choose4={21501=1};choose5={23411=1}} </t>
        </is>
      </c>
      <c r="AB923" t="inlineStr">
        <is>
          <t>&lt;3&gt;</t>
        </is>
      </c>
      <c r="AC923" t="inlineStr">
        <is>
          <t>&lt;1&gt;</t>
        </is>
      </c>
      <c r="AF923" t="inlineStr">
        <is>
          <t>99</t>
        </is>
      </c>
      <c r="AG923" t="inlineStr">
        <is>
          <t>99</t>
        </is>
      </c>
      <c r="AP923" s="10" t="n"/>
    </row>
    <row r="924">
      <c r="O924" s="6" t="n"/>
      <c r="W924" s="23" t="inlineStr"/>
      <c r="AP924" s="10" t="n"/>
    </row>
    <row r="925" customFormat="1" s="2">
      <c r="A925" s="2" t="inlineStr">
        <is>
          <t>6231</t>
        </is>
      </c>
      <c r="B925" s="28" t="inlineStr">
        <is>
          <t>橙装备宝箱</t>
        </is>
      </c>
      <c r="C925" s="2" t="inlineStr">
        <is>
          <t>橙色攜帶道具寶箱</t>
        </is>
      </c>
      <c r="D925" s="2" t="inlineStr">
        <is>
          <t>Orange · Equipment Treasure Chest</t>
        </is>
      </c>
      <c r="E925" s="2" t="inlineStr">
        <is>
          <t>404404</t>
        </is>
      </c>
      <c r="F925" s="2" t="inlineStr">
        <is>
          <t>주황색 휴대 아이템 보물상자</t>
        </is>
      </c>
      <c r="G925" s="2" t="inlineStr">
        <is>
          <t>运营活动</t>
        </is>
      </c>
      <c r="H925" s="2" t="inlineStr"/>
      <c r="I925" s="2" t="inlineStr">
        <is>
          <t>config/item/box/box_11_3.png</t>
        </is>
      </c>
      <c r="J925" s="28" t="inlineStr">
        <is>
          <t>可从2个橙品质装备道具中选择1个获得</t>
        </is>
      </c>
      <c r="K925" s="2" t="inlineStr">
        <is>
          <t>打開後可從強力手環，赤焰之爪2個橙色攜帶道具中選擇一個</t>
        </is>
      </c>
      <c r="L925" s="2" t="inlineStr">
        <is>
          <t>Choose one from two Orange quality Gear items.</t>
        </is>
      </c>
      <c r="M925" s="2" t="inlineStr">
        <is>
          <t>404404</t>
        </is>
      </c>
      <c r="N925" s="2" t="inlineStr">
        <is>
          <t>오픈 후 파워링  화염 발톱 두 가지 주황색 휴대용 아이템에서 하나를 선택할 수 있다</t>
        </is>
      </c>
      <c r="O925" s="28" t="n"/>
      <c r="P925" s="2" t="inlineStr"/>
      <c r="Q925" s="2" t="inlineStr"/>
      <c r="R925" s="2" t="inlineStr"/>
      <c r="S925" s="2" t="inlineStr"/>
      <c r="T925" s="2" t="inlineStr">
        <is>
          <t>5</t>
        </is>
      </c>
      <c r="U925" s="2" t="inlineStr"/>
      <c r="V925" s="2" t="inlineStr">
        <is>
          <t>16</t>
        </is>
      </c>
      <c r="W925" s="30" t="n">
        <v>9999999</v>
      </c>
      <c r="X925" s="2" t="inlineStr">
        <is>
          <t>{choose1={30405=1};choose2={30402=1}}</t>
        </is>
      </c>
      <c r="Y925" s="2" t="inlineStr">
        <is>
          <t>{choose1={30405=1};choose2={30402=1}}</t>
        </is>
      </c>
      <c r="Z925" s="2" t="inlineStr">
        <is>
          <t>{choose1={30405=1};choose2={30402=1}}</t>
        </is>
      </c>
      <c r="AA925" s="2" t="inlineStr">
        <is>
          <t>{choose1={30405=1};choose2={30402=1}}</t>
        </is>
      </c>
      <c r="AB925" s="2" t="inlineStr">
        <is>
          <t>&lt;3&gt;</t>
        </is>
      </c>
      <c r="AC925" s="2" t="inlineStr">
        <is>
          <t>&lt;1&gt;</t>
        </is>
      </c>
      <c r="AD925" s="2" t="inlineStr"/>
      <c r="AE925" s="2" t="inlineStr"/>
      <c r="AF925" s="2" t="inlineStr">
        <is>
          <t>99</t>
        </is>
      </c>
      <c r="AG925" s="2" t="inlineStr">
        <is>
          <t>99</t>
        </is>
      </c>
      <c r="AH925" s="2" t="inlineStr"/>
      <c r="AI925" s="2" t="inlineStr"/>
      <c r="AJ925" s="2" t="inlineStr"/>
      <c r="AK925" s="2" t="inlineStr"/>
      <c r="AL925" s="2" t="inlineStr"/>
      <c r="AM925" s="2" t="inlineStr"/>
      <c r="AN925" s="2" t="inlineStr"/>
      <c r="AO925" s="2" t="inlineStr"/>
      <c r="AP925" s="31" t="n"/>
      <c r="AQ925" s="2" t="inlineStr"/>
      <c r="AR925" s="2" t="inlineStr"/>
      <c r="AS925" s="2" t="inlineStr"/>
      <c r="AT925" s="2" t="inlineStr"/>
      <c r="AU925" s="2" t="inlineStr"/>
      <c r="AV925" s="2" t="inlineStr"/>
      <c r="AW925" s="2" t="inlineStr"/>
      <c r="AX925" s="2" t="inlineStr"/>
      <c r="AY925" s="2" t="inlineStr"/>
      <c r="AZ925" s="2" t="inlineStr"/>
      <c r="BA925" s="2" t="inlineStr"/>
      <c r="BB925" s="2" t="inlineStr"/>
      <c r="BC925" s="2" t="inlineStr"/>
      <c r="BD925" s="2" t="inlineStr"/>
    </row>
    <row r="926" customFormat="1" s="2">
      <c r="A926" s="2" t="inlineStr">
        <is>
          <t>6232</t>
        </is>
      </c>
      <c r="B926" s="28" t="inlineStr">
        <is>
          <t>橙装备宝箱</t>
        </is>
      </c>
      <c r="C926" s="2" t="inlineStr">
        <is>
          <t>橙色攜帶道具寶箱</t>
        </is>
      </c>
      <c r="D926" s="2" t="inlineStr">
        <is>
          <t>Orange · Equipment Treasure Chest</t>
        </is>
      </c>
      <c r="E926" s="2" t="inlineStr">
        <is>
          <t>404404</t>
        </is>
      </c>
      <c r="F926" s="2" t="inlineStr">
        <is>
          <t>주황색 휴대 아이템 보물상자</t>
        </is>
      </c>
      <c r="G926" s="2" t="inlineStr">
        <is>
          <t>运营活动</t>
        </is>
      </c>
      <c r="H926" s="2" t="inlineStr"/>
      <c r="I926" s="2" t="inlineStr">
        <is>
          <t>config/item/box/box_11_3.png</t>
        </is>
      </c>
      <c r="J926" s="28" t="inlineStr">
        <is>
          <t>可从2个橙品质装备道具中选择1个获得</t>
        </is>
      </c>
      <c r="K926" s="2" t="inlineStr">
        <is>
          <t>打開後可從共鳴元素，不朽之盾2個橙色攜帶道具中選擇一個</t>
        </is>
      </c>
      <c r="L926" s="2" t="inlineStr">
        <is>
          <t>Choose one from two Orange quality Gear items.</t>
        </is>
      </c>
      <c r="M926" s="2" t="inlineStr">
        <is>
          <t>404404</t>
        </is>
      </c>
      <c r="N926" s="2" t="inlineStr">
        <is>
          <t>오픈 후 공명 원소  녹슨 방패 두 가지 주황색 휴대용 아이템에서 하나를 선택할 수 있다</t>
        </is>
      </c>
      <c r="O926" s="28" t="n"/>
      <c r="P926" s="2" t="inlineStr"/>
      <c r="Q926" s="2" t="inlineStr"/>
      <c r="R926" s="2" t="inlineStr"/>
      <c r="S926" s="2" t="inlineStr"/>
      <c r="T926" s="2" t="inlineStr">
        <is>
          <t>5</t>
        </is>
      </c>
      <c r="U926" s="2" t="inlineStr"/>
      <c r="V926" s="2" t="inlineStr">
        <is>
          <t>16</t>
        </is>
      </c>
      <c r="W926" s="30" t="n">
        <v>9999999</v>
      </c>
      <c r="X926" s="2" t="inlineStr">
        <is>
          <t>{choose1={30403=1};choose2={30407=1}}</t>
        </is>
      </c>
      <c r="Y926" s="2" t="inlineStr">
        <is>
          <t>{choose1={30403=1};choose2={30407=1}}</t>
        </is>
      </c>
      <c r="Z926" s="2" t="inlineStr">
        <is>
          <t>{choose1={30403=1};choose2={30407=1}}</t>
        </is>
      </c>
      <c r="AA926" s="2" t="inlineStr">
        <is>
          <t>{choose1={30403=1};choose2={30407=1}}</t>
        </is>
      </c>
      <c r="AB926" s="2" t="inlineStr">
        <is>
          <t>&lt;3&gt;</t>
        </is>
      </c>
      <c r="AC926" s="2" t="inlineStr">
        <is>
          <t>&lt;1&gt;</t>
        </is>
      </c>
      <c r="AD926" s="2" t="inlineStr"/>
      <c r="AE926" s="2" t="inlineStr"/>
      <c r="AF926" s="2" t="inlineStr">
        <is>
          <t>99</t>
        </is>
      </c>
      <c r="AG926" s="2" t="inlineStr">
        <is>
          <t>99</t>
        </is>
      </c>
      <c r="AH926" s="2" t="inlineStr"/>
      <c r="AI926" s="2" t="inlineStr"/>
      <c r="AJ926" s="2" t="inlineStr"/>
      <c r="AK926" s="2" t="inlineStr"/>
      <c r="AL926" s="2" t="inlineStr"/>
      <c r="AM926" s="2" t="inlineStr"/>
      <c r="AN926" s="2" t="inlineStr"/>
      <c r="AO926" s="2" t="inlineStr"/>
      <c r="AP926" s="31" t="n"/>
      <c r="AQ926" s="2" t="inlineStr"/>
      <c r="AR926" s="2" t="inlineStr"/>
      <c r="AS926" s="2" t="inlineStr"/>
      <c r="AT926" s="2" t="inlineStr"/>
      <c r="AU926" s="2" t="inlineStr"/>
      <c r="AV926" s="2" t="inlineStr"/>
      <c r="AW926" s="2" t="inlineStr"/>
      <c r="AX926" s="2" t="inlineStr"/>
      <c r="AY926" s="2" t="inlineStr"/>
      <c r="AZ926" s="2" t="inlineStr"/>
      <c r="BA926" s="2" t="inlineStr"/>
      <c r="BB926" s="2" t="inlineStr"/>
      <c r="BC926" s="2" t="inlineStr"/>
      <c r="BD926" s="2" t="inlineStr"/>
    </row>
    <row r="927" customFormat="1" s="2">
      <c r="A927" s="2" t="inlineStr">
        <is>
          <t>6233</t>
        </is>
      </c>
      <c r="B927" s="28" t="inlineStr">
        <is>
          <t>橙装备宝箱</t>
        </is>
      </c>
      <c r="C927" s="2" t="inlineStr">
        <is>
          <t>橙色攜帶道具寶箱</t>
        </is>
      </c>
      <c r="D927" s="2" t="inlineStr">
        <is>
          <t>Orange · Equipment Treasure Chest</t>
        </is>
      </c>
      <c r="E927" s="2" t="inlineStr">
        <is>
          <t>404404</t>
        </is>
      </c>
      <c r="F927" s="2" t="inlineStr">
        <is>
          <t>주황색 휴대 아이템 보물상자</t>
        </is>
      </c>
      <c r="G927" s="2" t="inlineStr">
        <is>
          <t>运营活动</t>
        </is>
      </c>
      <c r="H927" s="2" t="inlineStr"/>
      <c r="I927" s="2" t="inlineStr">
        <is>
          <t>config/item/box/box_11_3.png</t>
        </is>
      </c>
      <c r="J927" s="28" t="inlineStr">
        <is>
          <t>可从2个橙品质装备道具中选择1个获得</t>
        </is>
      </c>
      <c r="K927" s="2" t="inlineStr">
        <is>
          <t>打開後可從極巨腕帶，西爾佛檢視鏡2個橙色攜帶道具中選擇一個</t>
        </is>
      </c>
      <c r="L927" s="2" t="inlineStr">
        <is>
          <t>Choose one from two Orange quality Gear items.</t>
        </is>
      </c>
      <c r="M927" s="2" t="inlineStr">
        <is>
          <t>404404</t>
        </is>
      </c>
      <c r="N927" s="2" t="inlineStr">
        <is>
          <t>오픈 후 다이맥스 밴드  실프 스코프 두 가지 주황색 휴대용 아이템에서 하나를 선택할 수 있다</t>
        </is>
      </c>
      <c r="O927" s="28" t="n"/>
      <c r="P927" s="2" t="inlineStr"/>
      <c r="Q927" s="2" t="inlineStr"/>
      <c r="R927" s="2" t="inlineStr"/>
      <c r="S927" s="2" t="inlineStr"/>
      <c r="T927" s="2" t="inlineStr">
        <is>
          <t>5</t>
        </is>
      </c>
      <c r="U927" s="2" t="inlineStr"/>
      <c r="V927" s="2" t="inlineStr">
        <is>
          <t>16</t>
        </is>
      </c>
      <c r="W927" s="30" t="n">
        <v>9999999</v>
      </c>
      <c r="X927" s="2" t="inlineStr">
        <is>
          <t>{choose1={30409=1};choose2={30408=1}}</t>
        </is>
      </c>
      <c r="Y927" s="2" t="inlineStr">
        <is>
          <t>{choose1={30409=1};choose2={30408=1}}</t>
        </is>
      </c>
      <c r="Z927" s="2" t="inlineStr">
        <is>
          <t>{choose1={30409=1};choose2={30408=1}}</t>
        </is>
      </c>
      <c r="AA927" s="2" t="inlineStr">
        <is>
          <t>{choose1={30409=1};choose2={30408=1}}</t>
        </is>
      </c>
      <c r="AB927" s="2" t="inlineStr">
        <is>
          <t>&lt;3&gt;</t>
        </is>
      </c>
      <c r="AC927" s="2" t="inlineStr">
        <is>
          <t>&lt;1&gt;</t>
        </is>
      </c>
      <c r="AD927" s="2" t="inlineStr"/>
      <c r="AE927" s="2" t="inlineStr"/>
      <c r="AF927" s="2" t="inlineStr">
        <is>
          <t>99</t>
        </is>
      </c>
      <c r="AG927" s="2" t="inlineStr">
        <is>
          <t>99</t>
        </is>
      </c>
      <c r="AH927" s="2" t="inlineStr"/>
      <c r="AI927" s="2" t="inlineStr"/>
      <c r="AJ927" s="2" t="inlineStr"/>
      <c r="AK927" s="2" t="inlineStr"/>
      <c r="AL927" s="2" t="inlineStr"/>
      <c r="AM927" s="2" t="inlineStr"/>
      <c r="AN927" s="2" t="inlineStr"/>
      <c r="AO927" s="2" t="inlineStr"/>
      <c r="AP927" s="31" t="n"/>
      <c r="AQ927" s="2" t="inlineStr"/>
      <c r="AR927" s="2" t="inlineStr"/>
      <c r="AS927" s="2" t="inlineStr"/>
      <c r="AT927" s="2" t="inlineStr"/>
      <c r="AU927" s="2" t="inlineStr"/>
      <c r="AV927" s="2" t="inlineStr"/>
      <c r="AW927" s="2" t="inlineStr"/>
      <c r="AX927" s="2" t="inlineStr"/>
      <c r="AY927" s="2" t="inlineStr"/>
      <c r="AZ927" s="2" t="inlineStr"/>
      <c r="BA927" s="2" t="inlineStr"/>
      <c r="BB927" s="2" t="inlineStr"/>
      <c r="BC927" s="2" t="inlineStr"/>
      <c r="BD927" s="2" t="inlineStr"/>
    </row>
    <row r="928" customFormat="1" s="2">
      <c r="A928" s="2" t="inlineStr">
        <is>
          <t>6234</t>
        </is>
      </c>
      <c r="B928" s="28" t="inlineStr">
        <is>
          <t>橙装备宝箱</t>
        </is>
      </c>
      <c r="C928" s="2" t="inlineStr">
        <is>
          <t>橙色攜帶道具寶箱</t>
        </is>
      </c>
      <c r="D928" s="2" t="inlineStr">
        <is>
          <t>Orange · Equipment Treasure Chest</t>
        </is>
      </c>
      <c r="E928" s="2" t="inlineStr">
        <is>
          <t>404404</t>
        </is>
      </c>
      <c r="F928" s="2" t="inlineStr">
        <is>
          <t>주황색 휴대 아이템 보물상자</t>
        </is>
      </c>
      <c r="G928" s="2" t="inlineStr">
        <is>
          <t>运营活动</t>
        </is>
      </c>
      <c r="H928" s="2" t="inlineStr"/>
      <c r="I928" s="2" t="inlineStr">
        <is>
          <t>config/item/box/box_11_3.png</t>
        </is>
      </c>
      <c r="J928" s="28" t="inlineStr">
        <is>
          <t>可从2个橙品质装备道具中选择1个获得</t>
        </is>
      </c>
      <c r="K928" s="2" t="inlineStr">
        <is>
          <t>打開後可從精靈之笛，高能護腕2個橙色攜帶道具中選擇一個</t>
        </is>
      </c>
      <c r="L928" s="2" t="inlineStr">
        <is>
          <t>Choose one from two Orange quality Gear items.</t>
        </is>
      </c>
      <c r="M928" s="2" t="inlineStr">
        <is>
          <t>404404</t>
        </is>
      </c>
      <c r="N928" s="2" t="inlineStr">
        <is>
          <t>오픈 후 포켓몬 피리  고에너지 밴드 두 가지 주황색 휴대용 아이템에서 하나를 선택할 수 있다</t>
        </is>
      </c>
      <c r="O928" s="28" t="n"/>
      <c r="P928" s="2" t="inlineStr"/>
      <c r="Q928" s="2" t="inlineStr"/>
      <c r="R928" s="2" t="inlineStr"/>
      <c r="S928" s="2" t="inlineStr"/>
      <c r="T928" s="2" t="inlineStr">
        <is>
          <t>5</t>
        </is>
      </c>
      <c r="U928" s="2" t="inlineStr"/>
      <c r="V928" s="2" t="inlineStr">
        <is>
          <t>16</t>
        </is>
      </c>
      <c r="W928" s="30" t="n">
        <v>9999999</v>
      </c>
      <c r="X928" s="2" t="inlineStr">
        <is>
          <t>{choose1={30406=1};choose2={30404=1}}</t>
        </is>
      </c>
      <c r="Y928" s="2" t="inlineStr">
        <is>
          <t>{choose1={30406=1};choose2={30404=1}}</t>
        </is>
      </c>
      <c r="Z928" s="2" t="inlineStr">
        <is>
          <t>{choose1={30406=1};choose2={30404=1}}</t>
        </is>
      </c>
      <c r="AA928" s="2" t="inlineStr">
        <is>
          <t>{choose1={30406=1};choose2={30404=1}}</t>
        </is>
      </c>
      <c r="AB928" s="2" t="inlineStr">
        <is>
          <t>&lt;3&gt;</t>
        </is>
      </c>
      <c r="AC928" s="2" t="inlineStr">
        <is>
          <t>&lt;1&gt;</t>
        </is>
      </c>
      <c r="AD928" s="2" t="inlineStr"/>
      <c r="AE928" s="2" t="inlineStr"/>
      <c r="AF928" s="2" t="inlineStr">
        <is>
          <t>99</t>
        </is>
      </c>
      <c r="AG928" s="2" t="inlineStr">
        <is>
          <t>99</t>
        </is>
      </c>
      <c r="AH928" s="2" t="inlineStr"/>
      <c r="AI928" s="2" t="inlineStr"/>
      <c r="AJ928" s="2" t="inlineStr"/>
      <c r="AK928" s="2" t="inlineStr"/>
      <c r="AL928" s="2" t="inlineStr"/>
      <c r="AM928" s="2" t="inlineStr"/>
      <c r="AN928" s="2" t="inlineStr"/>
      <c r="AO928" s="2" t="inlineStr"/>
      <c r="AP928" s="31" t="n"/>
      <c r="AQ928" s="2" t="inlineStr"/>
      <c r="AR928" s="2" t="inlineStr"/>
      <c r="AS928" s="2" t="inlineStr"/>
      <c r="AT928" s="2" t="inlineStr"/>
      <c r="AU928" s="2" t="inlineStr"/>
      <c r="AV928" s="2" t="inlineStr"/>
      <c r="AW928" s="2" t="inlineStr"/>
      <c r="AX928" s="2" t="inlineStr"/>
      <c r="AY928" s="2" t="inlineStr"/>
      <c r="AZ928" s="2" t="inlineStr"/>
      <c r="BA928" s="2" t="inlineStr"/>
      <c r="BB928" s="2" t="inlineStr"/>
      <c r="BC928" s="2" t="inlineStr"/>
      <c r="BD928" s="2" t="inlineStr"/>
    </row>
    <row r="929" customFormat="1" s="2">
      <c r="A929" s="2" t="inlineStr">
        <is>
          <t>6235</t>
        </is>
      </c>
      <c r="B929" s="28" t="inlineStr">
        <is>
          <t>橙装备宝箱</t>
        </is>
      </c>
      <c r="C929" s="2" t="inlineStr">
        <is>
          <t>橙色攜帶道具寶箱</t>
        </is>
      </c>
      <c r="D929" s="2" t="inlineStr">
        <is>
          <t>Orange · Equipment Treasure Chest</t>
        </is>
      </c>
      <c r="E929" s="2" t="inlineStr">
        <is>
          <t>404404</t>
        </is>
      </c>
      <c r="F929" s="2" t="inlineStr">
        <is>
          <t>주황색 휴대 아이템 보물상자</t>
        </is>
      </c>
      <c r="G929" s="2" t="inlineStr">
        <is>
          <t>运营活动</t>
        </is>
      </c>
      <c r="H929" s="2" t="inlineStr"/>
      <c r="I929" s="2" t="inlineStr">
        <is>
          <t>config/item/box/box_11_3.png</t>
        </is>
      </c>
      <c r="J929" s="28" t="inlineStr">
        <is>
          <t>可从2个橙品质装备道具中选择1个获得</t>
        </is>
      </c>
      <c r="K929" s="2" t="inlineStr">
        <is>
          <t>打開後可從強力手環，赤焰之爪2個橙色攜帶道具中選擇一個</t>
        </is>
      </c>
      <c r="L929" s="2" t="inlineStr">
        <is>
          <t>Choose one from two Orange quality Gear items.</t>
        </is>
      </c>
      <c r="M929" s="2" t="inlineStr">
        <is>
          <t>404404</t>
        </is>
      </c>
      <c r="N929" s="2" t="inlineStr">
        <is>
          <t>오픈 후 파워링  화염 발톱 두 가지 주황색 휴대용 아이템에서 하나를 선택할 수 있다</t>
        </is>
      </c>
      <c r="O929" s="28" t="n"/>
      <c r="P929" s="2" t="inlineStr"/>
      <c r="Q929" s="2" t="inlineStr"/>
      <c r="R929" s="2" t="inlineStr"/>
      <c r="S929" s="2" t="inlineStr"/>
      <c r="T929" s="2" t="inlineStr">
        <is>
          <t>5</t>
        </is>
      </c>
      <c r="U929" s="2" t="inlineStr"/>
      <c r="V929" s="2" t="inlineStr">
        <is>
          <t>16</t>
        </is>
      </c>
      <c r="W929" s="30" t="n">
        <v>9999999</v>
      </c>
      <c r="X929" s="2" t="inlineStr">
        <is>
          <t>{choose1={30405=1};choose2={30402=1}}</t>
        </is>
      </c>
      <c r="Y929" s="2" t="inlineStr">
        <is>
          <t>{choose1={30405=1};choose2={30402=1}}</t>
        </is>
      </c>
      <c r="Z929" s="2" t="inlineStr">
        <is>
          <t>{choose1={30405=1};choose2={30402=1}}</t>
        </is>
      </c>
      <c r="AA929" s="2" t="inlineStr">
        <is>
          <t>{choose1={30405=1};choose2={30402=1}}</t>
        </is>
      </c>
      <c r="AB929" s="2" t="inlineStr">
        <is>
          <t>&lt;3&gt;</t>
        </is>
      </c>
      <c r="AC929" s="2" t="inlineStr">
        <is>
          <t>&lt;1&gt;</t>
        </is>
      </c>
      <c r="AD929" s="2" t="inlineStr"/>
      <c r="AE929" s="2" t="inlineStr"/>
      <c r="AF929" s="2" t="inlineStr">
        <is>
          <t>99</t>
        </is>
      </c>
      <c r="AG929" s="2" t="inlineStr">
        <is>
          <t>99</t>
        </is>
      </c>
      <c r="AH929" s="2" t="inlineStr"/>
      <c r="AI929" s="2" t="inlineStr"/>
      <c r="AJ929" s="2" t="inlineStr"/>
      <c r="AK929" s="2" t="inlineStr"/>
      <c r="AL929" s="2" t="inlineStr"/>
      <c r="AM929" s="2" t="inlineStr"/>
      <c r="AN929" s="2" t="inlineStr"/>
      <c r="AO929" s="2" t="inlineStr"/>
      <c r="AP929" s="31" t="n"/>
      <c r="AQ929" s="2" t="inlineStr"/>
      <c r="AR929" s="2" t="inlineStr"/>
      <c r="AS929" s="2" t="inlineStr"/>
      <c r="AT929" s="2" t="inlineStr"/>
      <c r="AU929" s="2" t="inlineStr"/>
      <c r="AV929" s="2" t="inlineStr"/>
      <c r="AW929" s="2" t="inlineStr"/>
      <c r="AX929" s="2" t="inlineStr"/>
      <c r="AY929" s="2" t="inlineStr"/>
      <c r="AZ929" s="2" t="inlineStr"/>
      <c r="BA929" s="2" t="inlineStr"/>
      <c r="BB929" s="2" t="inlineStr"/>
      <c r="BC929" s="2" t="inlineStr"/>
      <c r="BD929" s="2" t="inlineStr"/>
    </row>
    <row r="930" customFormat="1" s="2">
      <c r="A930" s="2" t="inlineStr">
        <is>
          <t>6236</t>
        </is>
      </c>
      <c r="B930" s="28" t="inlineStr">
        <is>
          <t>橙装备宝箱</t>
        </is>
      </c>
      <c r="C930" s="2" t="inlineStr">
        <is>
          <t>橙色攜帶道具寶箱</t>
        </is>
      </c>
      <c r="D930" s="2" t="inlineStr">
        <is>
          <t>Orange · Equipment Treasure Chest</t>
        </is>
      </c>
      <c r="E930" s="2" t="inlineStr">
        <is>
          <t>404404</t>
        </is>
      </c>
      <c r="F930" s="2" t="inlineStr">
        <is>
          <t>주황색 휴대 아이템 보물상자</t>
        </is>
      </c>
      <c r="G930" s="2" t="inlineStr">
        <is>
          <t>运营活动</t>
        </is>
      </c>
      <c r="H930" s="2" t="inlineStr"/>
      <c r="I930" s="2" t="inlineStr">
        <is>
          <t>config/item/box/box_11_3.png</t>
        </is>
      </c>
      <c r="J930" s="28" t="inlineStr">
        <is>
          <t>可从2个橙品质装备道具中选择1个获得</t>
        </is>
      </c>
      <c r="K930" s="2" t="inlineStr">
        <is>
          <t>打開後可從博士面具，不朽之盾2個橙色攜帶道具中選擇一個</t>
        </is>
      </c>
      <c r="L930" s="2" t="inlineStr">
        <is>
          <t>Choose one from two Orange quality Gear items.</t>
        </is>
      </c>
      <c r="M930" s="2" t="inlineStr">
        <is>
          <t>404404</t>
        </is>
      </c>
      <c r="N930" s="2" t="inlineStr">
        <is>
          <t>오픈 후 박사 마스크, 불후의 방패 2가지 등색 휴대 아이템 중 하나를 선택 가능.</t>
        </is>
      </c>
      <c r="O930" s="28" t="n"/>
      <c r="P930" s="2" t="inlineStr"/>
      <c r="Q930" s="2" t="inlineStr"/>
      <c r="R930" s="2" t="inlineStr"/>
      <c r="S930" s="2" t="inlineStr"/>
      <c r="T930" s="2" t="inlineStr">
        <is>
          <t>5</t>
        </is>
      </c>
      <c r="U930" s="2" t="inlineStr"/>
      <c r="V930" s="2" t="inlineStr">
        <is>
          <t>16</t>
        </is>
      </c>
      <c r="W930" s="30" t="n">
        <v>9999999</v>
      </c>
      <c r="X930" s="2" t="inlineStr">
        <is>
          <t>{choose1={30410=1};choose2={30403=1}}</t>
        </is>
      </c>
      <c r="Y930" s="2" t="inlineStr">
        <is>
          <t>{choose1={30410=1};choose2={30403=1}}</t>
        </is>
      </c>
      <c r="Z930" s="2" t="inlineStr">
        <is>
          <t>{choose1={30410=1};choose2={30403=1}}</t>
        </is>
      </c>
      <c r="AA930" s="2" t="inlineStr">
        <is>
          <t>{choose1={30410=1};choose2={30403=1}}</t>
        </is>
      </c>
      <c r="AB930" s="2" t="inlineStr">
        <is>
          <t>&lt;3&gt;</t>
        </is>
      </c>
      <c r="AC930" s="2" t="inlineStr">
        <is>
          <t>&lt;1&gt;</t>
        </is>
      </c>
      <c r="AD930" s="2" t="inlineStr"/>
      <c r="AE930" s="2" t="inlineStr"/>
      <c r="AF930" s="2" t="inlineStr">
        <is>
          <t>99</t>
        </is>
      </c>
      <c r="AG930" s="2" t="inlineStr">
        <is>
          <t>99</t>
        </is>
      </c>
      <c r="AH930" s="2" t="inlineStr"/>
      <c r="AI930" s="2" t="inlineStr"/>
      <c r="AJ930" s="2" t="inlineStr"/>
      <c r="AK930" s="2" t="inlineStr"/>
      <c r="AL930" s="2" t="inlineStr"/>
      <c r="AM930" s="2" t="inlineStr"/>
      <c r="AN930" s="2" t="inlineStr"/>
      <c r="AO930" s="2" t="inlineStr"/>
      <c r="AP930" s="31" t="n"/>
      <c r="AQ930" s="2" t="inlineStr"/>
      <c r="AR930" s="2" t="inlineStr"/>
      <c r="AS930" s="2" t="inlineStr"/>
      <c r="AT930" s="2" t="inlineStr"/>
      <c r="AU930" s="2" t="inlineStr"/>
      <c r="AV930" s="2" t="inlineStr"/>
      <c r="AW930" s="2" t="inlineStr"/>
      <c r="AX930" s="2" t="inlineStr"/>
      <c r="AY930" s="2" t="inlineStr"/>
      <c r="AZ930" s="2" t="inlineStr"/>
      <c r="BA930" s="2" t="inlineStr"/>
      <c r="BB930" s="2" t="inlineStr"/>
      <c r="BC930" s="2" t="inlineStr"/>
      <c r="BD930" s="2" t="inlineStr"/>
    </row>
    <row r="931" customFormat="1" s="2">
      <c r="A931" s="2" t="inlineStr">
        <is>
          <t>6237</t>
        </is>
      </c>
      <c r="B931" s="28" t="inlineStr">
        <is>
          <t>橙装备宝箱</t>
        </is>
      </c>
      <c r="C931" s="2" t="inlineStr">
        <is>
          <t>橙色攜帶道具寶箱</t>
        </is>
      </c>
      <c r="D931" s="2" t="inlineStr">
        <is>
          <t>Orange · Equipment Treasure Chest</t>
        </is>
      </c>
      <c r="E931" s="2" t="inlineStr">
        <is>
          <t>404404</t>
        </is>
      </c>
      <c r="F931" s="2" t="inlineStr">
        <is>
          <t>주황색 휴대 아이템 보물상자</t>
        </is>
      </c>
      <c r="G931" s="2" t="inlineStr">
        <is>
          <t>运营活动</t>
        </is>
      </c>
      <c r="H931" s="2" t="inlineStr"/>
      <c r="I931" s="2" t="inlineStr">
        <is>
          <t>config/item/box/box_11_3.png</t>
        </is>
      </c>
      <c r="J931" s="28" t="inlineStr">
        <is>
          <t>可从2个橙品质装备道具中选择1个获得</t>
        </is>
      </c>
      <c r="K931" s="2" t="inlineStr">
        <is>
          <t>打開後可從極巨腕帶，寶石手鐲2個橙色攜帶道具中選擇一個</t>
        </is>
      </c>
      <c r="L931" s="2" t="inlineStr">
        <is>
          <t>Choose one from two Orange quality Gear items.</t>
        </is>
      </c>
      <c r="M931" s="2" t="inlineStr">
        <is>
          <t>404404</t>
        </is>
      </c>
      <c r="N931" s="2" t="inlineStr">
        <is>
          <t>오픈 후 다이맥스 밴드  실프 스코프 두 가지 주황색 휴대용 아이템에서 하나를 선택할 수 있다</t>
        </is>
      </c>
      <c r="O931" s="28" t="n"/>
      <c r="P931" s="2" t="inlineStr"/>
      <c r="Q931" s="2" t="inlineStr"/>
      <c r="R931" s="2" t="inlineStr"/>
      <c r="S931" s="2" t="inlineStr"/>
      <c r="T931" s="2" t="inlineStr">
        <is>
          <t>5</t>
        </is>
      </c>
      <c r="U931" s="2" t="inlineStr"/>
      <c r="V931" s="2" t="inlineStr">
        <is>
          <t>16</t>
        </is>
      </c>
      <c r="W931" s="30" t="n">
        <v>9999999</v>
      </c>
      <c r="X931" s="2" t="inlineStr">
        <is>
          <t>{choose1={30411=1};choose2={30408=1}}</t>
        </is>
      </c>
      <c r="Y931" s="2" t="inlineStr">
        <is>
          <t>{choose1={30411=1};choose2={30408=1}}</t>
        </is>
      </c>
      <c r="Z931" s="2" t="inlineStr">
        <is>
          <t>{choose1={30411=1};choose2={30408=1}}</t>
        </is>
      </c>
      <c r="AA931" s="2" t="inlineStr">
        <is>
          <t>{choose1={30411=1};choose2={30408=1}}</t>
        </is>
      </c>
      <c r="AB931" s="2" t="inlineStr">
        <is>
          <t>&lt;3&gt;</t>
        </is>
      </c>
      <c r="AC931" s="2" t="inlineStr">
        <is>
          <t>&lt;1&gt;</t>
        </is>
      </c>
      <c r="AD931" s="2" t="inlineStr"/>
      <c r="AE931" s="2" t="inlineStr"/>
      <c r="AF931" s="2" t="inlineStr">
        <is>
          <t>99</t>
        </is>
      </c>
      <c r="AG931" s="2" t="inlineStr">
        <is>
          <t>99</t>
        </is>
      </c>
      <c r="AH931" s="2" t="inlineStr"/>
      <c r="AI931" s="2" t="inlineStr"/>
      <c r="AJ931" s="2" t="inlineStr"/>
      <c r="AK931" s="2" t="inlineStr"/>
      <c r="AL931" s="2" t="inlineStr"/>
      <c r="AM931" s="2" t="inlineStr"/>
      <c r="AN931" s="2" t="inlineStr"/>
      <c r="AO931" s="2" t="inlineStr"/>
      <c r="AP931" s="31" t="n"/>
      <c r="AQ931" s="2" t="inlineStr"/>
      <c r="AR931" s="2" t="inlineStr"/>
      <c r="AS931" s="2" t="inlineStr"/>
      <c r="AT931" s="2" t="inlineStr"/>
      <c r="AU931" s="2" t="inlineStr"/>
      <c r="AV931" s="2" t="inlineStr"/>
      <c r="AW931" s="2" t="inlineStr"/>
      <c r="AX931" s="2" t="inlineStr"/>
      <c r="AY931" s="2" t="inlineStr"/>
      <c r="AZ931" s="2" t="inlineStr"/>
      <c r="BA931" s="2" t="inlineStr"/>
      <c r="BB931" s="2" t="inlineStr"/>
      <c r="BC931" s="2" t="inlineStr"/>
      <c r="BD931" s="2" t="inlineStr"/>
    </row>
    <row r="932" customFormat="1" s="2">
      <c r="A932" s="2" t="inlineStr">
        <is>
          <t>6238</t>
        </is>
      </c>
      <c r="B932" s="28" t="inlineStr">
        <is>
          <t>橙装备宝箱</t>
        </is>
      </c>
      <c r="C932" s="2" t="inlineStr">
        <is>
          <t>橙色攜帶道具寶箱</t>
        </is>
      </c>
      <c r="D932" s="2" t="inlineStr">
        <is>
          <t>Orange · Equipment Treasure Chest</t>
        </is>
      </c>
      <c r="E932" s="2" t="inlineStr">
        <is>
          <t>404404</t>
        </is>
      </c>
      <c r="F932" s="2" t="inlineStr">
        <is>
          <t>주황색 휴대 아이템 보물상자</t>
        </is>
      </c>
      <c r="G932" s="2" t="inlineStr">
        <is>
          <t>运营活动</t>
        </is>
      </c>
      <c r="H932" s="2" t="inlineStr"/>
      <c r="I932" s="2" t="inlineStr">
        <is>
          <t>config/item/box/box_11_3.png</t>
        </is>
      </c>
      <c r="J932" s="28" t="inlineStr">
        <is>
          <t>可从2个橙品质装备道具中选择1个获得</t>
        </is>
      </c>
      <c r="K932" s="2" t="inlineStr">
        <is>
          <t>打開後可從精靈之笛，共鳴元素2個橙色攜帶道具中選擇一個</t>
        </is>
      </c>
      <c r="L932" s="2" t="inlineStr">
        <is>
          <t>Choose one from two Orange quality Gear items.</t>
        </is>
      </c>
      <c r="M932" s="2" t="inlineStr">
        <is>
          <t>404404</t>
        </is>
      </c>
      <c r="N932" s="2" t="inlineStr">
        <is>
          <t>오픈 후 포켓몬 피리  고에너지 밴드 두 가지 주황색 휴대용 아이템에서 하나를 선택할 수 있다</t>
        </is>
      </c>
      <c r="O932" s="28" t="n"/>
      <c r="P932" s="2" t="inlineStr"/>
      <c r="Q932" s="2" t="inlineStr"/>
      <c r="R932" s="2" t="inlineStr"/>
      <c r="S932" s="2" t="inlineStr"/>
      <c r="T932" s="2" t="inlineStr">
        <is>
          <t>5</t>
        </is>
      </c>
      <c r="U932" s="2" t="inlineStr"/>
      <c r="V932" s="2" t="inlineStr">
        <is>
          <t>16</t>
        </is>
      </c>
      <c r="W932" s="30" t="n">
        <v>9999999</v>
      </c>
      <c r="X932" s="2" t="inlineStr">
        <is>
          <t>{choose1={30406=1};choose2={30407=1}}</t>
        </is>
      </c>
      <c r="Y932" s="2" t="inlineStr">
        <is>
          <t>{choose1={30406=1};choose2={30407=1}}</t>
        </is>
      </c>
      <c r="Z932" s="2" t="inlineStr">
        <is>
          <t>{choose1={30406=1};choose2={30407=1}}</t>
        </is>
      </c>
      <c r="AA932" s="2" t="inlineStr">
        <is>
          <t>{choose1={30406=1};choose2={30407=1}}</t>
        </is>
      </c>
      <c r="AB932" s="2" t="inlineStr">
        <is>
          <t>&lt;3&gt;</t>
        </is>
      </c>
      <c r="AC932" s="2" t="inlineStr">
        <is>
          <t>&lt;1&gt;</t>
        </is>
      </c>
      <c r="AD932" s="2" t="inlineStr"/>
      <c r="AE932" s="2" t="inlineStr"/>
      <c r="AF932" s="2" t="inlineStr">
        <is>
          <t>99</t>
        </is>
      </c>
      <c r="AG932" s="2" t="inlineStr">
        <is>
          <t>99</t>
        </is>
      </c>
      <c r="AH932" s="2" t="inlineStr"/>
      <c r="AI932" s="2" t="inlineStr"/>
      <c r="AJ932" s="2" t="inlineStr"/>
      <c r="AK932" s="2" t="inlineStr"/>
      <c r="AL932" s="2" t="inlineStr"/>
      <c r="AM932" s="2" t="inlineStr"/>
      <c r="AN932" s="2" t="inlineStr"/>
      <c r="AO932" s="2" t="inlineStr"/>
      <c r="AP932" s="31" t="n"/>
      <c r="AQ932" s="2" t="inlineStr"/>
      <c r="AR932" s="2" t="inlineStr"/>
      <c r="AS932" s="2" t="inlineStr"/>
      <c r="AT932" s="2" t="inlineStr"/>
      <c r="AU932" s="2" t="inlineStr"/>
      <c r="AV932" s="2" t="inlineStr"/>
      <c r="AW932" s="2" t="inlineStr"/>
      <c r="AX932" s="2" t="inlineStr"/>
      <c r="AY932" s="2" t="inlineStr"/>
      <c r="AZ932" s="2" t="inlineStr"/>
      <c r="BA932" s="2" t="inlineStr"/>
      <c r="BB932" s="2" t="inlineStr"/>
      <c r="BC932" s="2" t="inlineStr"/>
      <c r="BD932" s="2" t="inlineStr"/>
    </row>
    <row r="933" customFormat="1" s="2">
      <c r="A933" s="2" t="inlineStr">
        <is>
          <t>6239</t>
        </is>
      </c>
      <c r="B933" s="28" t="inlineStr">
        <is>
          <t>橙装备宝箱</t>
        </is>
      </c>
      <c r="C933" s="2" t="inlineStr">
        <is>
          <t>橙色攜帶道具寶箱</t>
        </is>
      </c>
      <c r="D933" s="2" t="inlineStr">
        <is>
          <t>Orange · Equipment Treasure Chest</t>
        </is>
      </c>
      <c r="E933" s="2" t="inlineStr">
        <is>
          <t>404404</t>
        </is>
      </c>
      <c r="F933" s="2" t="inlineStr">
        <is>
          <t>주황색 휴대 아이템 보물상자</t>
        </is>
      </c>
      <c r="G933" s="2" t="inlineStr">
        <is>
          <t>运营活动</t>
        </is>
      </c>
      <c r="H933" s="2" t="inlineStr"/>
      <c r="I933" s="2" t="inlineStr">
        <is>
          <t>config/item/box/box_11_3.png</t>
        </is>
      </c>
      <c r="J933" s="28" t="inlineStr">
        <is>
          <t>可从2个橙品质装备道具中选择1个获得</t>
        </is>
      </c>
      <c r="K933" s="2" t="inlineStr">
        <is>
          <t>打開後可從赤焰之爪，西爾佛檢視鏡2個橙色攜帶道具中選擇一個</t>
        </is>
      </c>
      <c r="L933" s="2" t="inlineStr">
        <is>
          <t>Choose one from two Orange quality Gear items.</t>
        </is>
      </c>
      <c r="M933" s="2" t="inlineStr">
        <is>
          <t>404404</t>
        </is>
      </c>
      <c r="N933" s="2" t="inlineStr">
        <is>
          <t>오픈 후 다이맥스 밴드  실프 스코프 두 가지 주황색 휴대용 아이템에서 하나를 선택할 수 있다</t>
        </is>
      </c>
      <c r="O933" s="28" t="n"/>
      <c r="P933" s="2" t="inlineStr"/>
      <c r="Q933" s="2" t="inlineStr"/>
      <c r="R933" s="2" t="inlineStr"/>
      <c r="S933" s="2" t="inlineStr"/>
      <c r="T933" s="2" t="inlineStr">
        <is>
          <t>5</t>
        </is>
      </c>
      <c r="U933" s="2" t="inlineStr"/>
      <c r="V933" s="2" t="inlineStr">
        <is>
          <t>16</t>
        </is>
      </c>
      <c r="W933" s="30" t="n">
        <v>9999999</v>
      </c>
      <c r="X933" s="2" t="inlineStr">
        <is>
          <t>{choose1={30402=1};choose2={30409=1}}</t>
        </is>
      </c>
      <c r="Y933" s="2" t="inlineStr">
        <is>
          <t>{choose1={30402=1};choose2={30409=1}}</t>
        </is>
      </c>
      <c r="Z933" s="2" t="inlineStr">
        <is>
          <t>{choose1={30402=1};choose2={30409=1}}</t>
        </is>
      </c>
      <c r="AA933" s="2" t="inlineStr">
        <is>
          <t>{choose1={30402=1};choose2={30409=1}}</t>
        </is>
      </c>
      <c r="AB933" s="2" t="inlineStr">
        <is>
          <t>&lt;3&gt;</t>
        </is>
      </c>
      <c r="AC933" s="2" t="inlineStr">
        <is>
          <t>&lt;1&gt;</t>
        </is>
      </c>
      <c r="AD933" s="2" t="inlineStr"/>
      <c r="AE933" s="2" t="inlineStr"/>
      <c r="AF933" s="2" t="inlineStr">
        <is>
          <t>99</t>
        </is>
      </c>
      <c r="AG933" s="2" t="inlineStr">
        <is>
          <t>99</t>
        </is>
      </c>
      <c r="AH933" s="2" t="inlineStr"/>
      <c r="AI933" s="2" t="inlineStr"/>
      <c r="AJ933" s="2" t="inlineStr"/>
      <c r="AK933" s="2" t="inlineStr"/>
      <c r="AL933" s="2" t="inlineStr"/>
      <c r="AM933" s="2" t="inlineStr"/>
      <c r="AN933" s="2" t="inlineStr"/>
      <c r="AO933" s="2" t="inlineStr"/>
      <c r="AP933" s="31" t="n"/>
      <c r="AQ933" s="2" t="inlineStr"/>
      <c r="AR933" s="2" t="inlineStr"/>
      <c r="AS933" s="2" t="inlineStr"/>
      <c r="AT933" s="2" t="inlineStr"/>
      <c r="AU933" s="2" t="inlineStr"/>
      <c r="AV933" s="2" t="inlineStr"/>
      <c r="AW933" s="2" t="inlineStr"/>
      <c r="AX933" s="2" t="inlineStr"/>
      <c r="AY933" s="2" t="inlineStr"/>
      <c r="AZ933" s="2" t="inlineStr"/>
      <c r="BA933" s="2" t="inlineStr"/>
      <c r="BB933" s="2" t="inlineStr"/>
      <c r="BC933" s="2" t="inlineStr"/>
      <c r="BD933" s="2" t="inlineStr"/>
    </row>
    <row r="934" customFormat="1" s="2">
      <c r="A934" s="2" t="inlineStr">
        <is>
          <t>6240</t>
        </is>
      </c>
      <c r="B934" s="28" t="inlineStr">
        <is>
          <t>橙装备宝箱</t>
        </is>
      </c>
      <c r="C934" s="2" t="inlineStr">
        <is>
          <t>橙色攜帶道具寶箱</t>
        </is>
      </c>
      <c r="D934" s="2" t="inlineStr">
        <is>
          <t>Orange · Equipment Treasure Chest</t>
        </is>
      </c>
      <c r="E934" s="2" t="inlineStr">
        <is>
          <t>404404</t>
        </is>
      </c>
      <c r="F934" s="2" t="inlineStr">
        <is>
          <t>주황색 휴대 아이템 보물상자</t>
        </is>
      </c>
      <c r="G934" s="2" t="inlineStr">
        <is>
          <t>运营活动</t>
        </is>
      </c>
      <c r="H934" s="2" t="inlineStr"/>
      <c r="I934" s="2" t="inlineStr">
        <is>
          <t>config/item/box/box_11_3.png</t>
        </is>
      </c>
      <c r="J934" s="28" t="inlineStr">
        <is>
          <t>可从2个橙品质装备道具中选择1个获得</t>
        </is>
      </c>
      <c r="K934" s="2" t="inlineStr">
        <is>
          <t>打開後可從高能護腕，超級眼鏡2個橙色攜帶道具中選擇一個</t>
        </is>
      </c>
      <c r="L934" s="2" t="inlineStr">
        <is>
          <t>Choose one from two Orange quality Gear items.</t>
        </is>
      </c>
      <c r="M934" s="2" t="inlineStr">
        <is>
          <t>404404</t>
        </is>
      </c>
      <c r="N934" s="2" t="inlineStr">
        <is>
          <t>오픈 후 포켓몬 피리  고에너지 밴드 두 가지 주황색 휴대용 아이템에서 하나를 선택할 수 있다</t>
        </is>
      </c>
      <c r="O934" s="28" t="n"/>
      <c r="P934" s="2" t="inlineStr"/>
      <c r="Q934" s="2" t="inlineStr"/>
      <c r="R934" s="2" t="inlineStr"/>
      <c r="S934" s="2" t="inlineStr"/>
      <c r="T934" s="2" t="inlineStr">
        <is>
          <t>5</t>
        </is>
      </c>
      <c r="U934" s="2" t="inlineStr"/>
      <c r="V934" s="2" t="inlineStr">
        <is>
          <t>16</t>
        </is>
      </c>
      <c r="W934" s="30" t="n">
        <v>9999999</v>
      </c>
      <c r="X934" s="2" t="inlineStr">
        <is>
          <t>{choose1={30404=1};choose2={30412=1}}</t>
        </is>
      </c>
      <c r="Y934" s="2" t="inlineStr">
        <is>
          <t>{choose1={30404=1};choose2={30412=1}}</t>
        </is>
      </c>
      <c r="Z934" s="2" t="inlineStr">
        <is>
          <t>{choose1={30404=1};choose2={30412=1}}</t>
        </is>
      </c>
      <c r="AA934" s="2" t="inlineStr">
        <is>
          <t>{choose1={30404=1};choose2={30412=1}}</t>
        </is>
      </c>
      <c r="AB934" s="2" t="inlineStr">
        <is>
          <t>&lt;3&gt;</t>
        </is>
      </c>
      <c r="AC934" s="2" t="inlineStr">
        <is>
          <t>&lt;1&gt;</t>
        </is>
      </c>
      <c r="AD934" s="2" t="inlineStr"/>
      <c r="AE934" s="2" t="inlineStr"/>
      <c r="AF934" s="2" t="inlineStr">
        <is>
          <t>99</t>
        </is>
      </c>
      <c r="AG934" s="2" t="inlineStr">
        <is>
          <t>99</t>
        </is>
      </c>
      <c r="AH934" s="2" t="inlineStr"/>
      <c r="AI934" s="2" t="inlineStr"/>
      <c r="AJ934" s="2" t="inlineStr"/>
      <c r="AK934" s="2" t="inlineStr"/>
      <c r="AL934" s="2" t="inlineStr"/>
      <c r="AM934" s="2" t="inlineStr"/>
      <c r="AN934" s="2" t="inlineStr"/>
      <c r="AO934" s="2" t="inlineStr"/>
      <c r="AP934" s="31" t="n"/>
      <c r="AQ934" s="2" t="inlineStr"/>
      <c r="AR934" s="2" t="inlineStr"/>
      <c r="AS934" s="2" t="inlineStr"/>
      <c r="AT934" s="2" t="inlineStr"/>
      <c r="AU934" s="2" t="inlineStr"/>
      <c r="AV934" s="2" t="inlineStr"/>
      <c r="AW934" s="2" t="inlineStr"/>
      <c r="AX934" s="2" t="inlineStr"/>
      <c r="AY934" s="2" t="inlineStr"/>
      <c r="AZ934" s="2" t="inlineStr"/>
      <c r="BA934" s="2" t="inlineStr"/>
      <c r="BB934" s="2" t="inlineStr"/>
      <c r="BC934" s="2" t="inlineStr"/>
      <c r="BD934" s="2" t="inlineStr"/>
    </row>
    <row r="935" customFormat="1" s="2">
      <c r="A935" s="2" t="inlineStr">
        <is>
          <t>6241</t>
        </is>
      </c>
      <c r="B935" s="28" t="inlineStr">
        <is>
          <t>橙装备宝箱</t>
        </is>
      </c>
      <c r="C935" s="2" t="inlineStr">
        <is>
          <t>橙色攜帶道具寶箱</t>
        </is>
      </c>
      <c r="D935" s="2" t="inlineStr">
        <is>
          <t>Orange · Equipment Treasure Chest</t>
        </is>
      </c>
      <c r="E935" s="2" t="inlineStr">
        <is>
          <t>404404</t>
        </is>
      </c>
      <c r="F935" s="2" t="inlineStr">
        <is>
          <t>주황색 휴대 아이템 보물상자</t>
        </is>
      </c>
      <c r="G935" s="2" t="inlineStr">
        <is>
          <t>运营活动</t>
        </is>
      </c>
      <c r="H935" s="2" t="inlineStr"/>
      <c r="I935" s="2" t="inlineStr">
        <is>
          <t>config/item/box/box_11_3.png</t>
        </is>
      </c>
      <c r="J935" s="28" t="inlineStr">
        <is>
          <t>可从2个橙品质装备道具中选择1个获得</t>
        </is>
      </c>
      <c r="K935" s="2" t="inlineStr">
        <is>
          <t>打開後可從極巨腕帶，強力手環2個橙色攜帶道具中選擇一個</t>
        </is>
      </c>
      <c r="L935" s="2" t="inlineStr">
        <is>
          <t>Choose one from two Orange quality Gear items.</t>
        </is>
      </c>
      <c r="M935" s="2" t="inlineStr">
        <is>
          <t>404404</t>
        </is>
      </c>
      <c r="N935" s="2" t="inlineStr">
        <is>
          <t>오픈 후 다이맥스 밴드, 파워링 두 가지 주황색 휴대용 아이템에서 하나를 선택해 획득 가능.</t>
        </is>
      </c>
      <c r="O935" s="28" t="n"/>
      <c r="P935" s="2" t="inlineStr"/>
      <c r="Q935" s="2" t="inlineStr"/>
      <c r="R935" s="2" t="inlineStr"/>
      <c r="S935" s="2" t="inlineStr"/>
      <c r="T935" s="2" t="inlineStr">
        <is>
          <t>5</t>
        </is>
      </c>
      <c r="U935" s="2" t="inlineStr"/>
      <c r="V935" s="2" t="inlineStr">
        <is>
          <t>16</t>
        </is>
      </c>
      <c r="W935" s="30" t="n">
        <v>9999999</v>
      </c>
      <c r="X935" s="2" t="inlineStr">
        <is>
          <t>{choose1={30408=1};choose2={30405=1}}</t>
        </is>
      </c>
      <c r="Y935" s="2" t="inlineStr">
        <is>
          <t>{choose1={30408=1};choose2={30405=1}}</t>
        </is>
      </c>
      <c r="Z935" s="2" t="inlineStr">
        <is>
          <t>{choose1={30408=1};choose2={30405=1}}</t>
        </is>
      </c>
      <c r="AA935" s="2" t="inlineStr">
        <is>
          <t>{choose1={30408=1};choose2={30405=1}}</t>
        </is>
      </c>
      <c r="AB935" s="2" t="inlineStr">
        <is>
          <t>&lt;3&gt;</t>
        </is>
      </c>
      <c r="AC935" s="2" t="inlineStr">
        <is>
          <t>&lt;1&gt;</t>
        </is>
      </c>
      <c r="AD935" s="2" t="inlineStr"/>
      <c r="AE935" s="2" t="inlineStr"/>
      <c r="AF935" s="2" t="inlineStr">
        <is>
          <t>99</t>
        </is>
      </c>
      <c r="AG935" s="2" t="inlineStr">
        <is>
          <t>99</t>
        </is>
      </c>
      <c r="AH935" s="2" t="inlineStr"/>
      <c r="AI935" s="2" t="inlineStr"/>
      <c r="AJ935" s="2" t="inlineStr"/>
      <c r="AK935" s="2" t="inlineStr"/>
      <c r="AL935" s="2" t="inlineStr"/>
      <c r="AM935" s="2" t="inlineStr"/>
      <c r="AN935" s="2" t="inlineStr"/>
      <c r="AO935" s="2" t="inlineStr"/>
      <c r="AP935" s="31" t="n"/>
      <c r="AQ935" s="2" t="inlineStr"/>
      <c r="AR935" s="2" t="inlineStr"/>
      <c r="AS935" s="2" t="inlineStr"/>
      <c r="AT935" s="2" t="inlineStr"/>
      <c r="AU935" s="2" t="inlineStr"/>
      <c r="AV935" s="2" t="inlineStr"/>
      <c r="AW935" s="2" t="inlineStr"/>
      <c r="AX935" s="2" t="inlineStr"/>
      <c r="AY935" s="2" t="inlineStr"/>
      <c r="AZ935" s="2" t="inlineStr"/>
      <c r="BA935" s="2" t="inlineStr"/>
      <c r="BB935" s="2" t="inlineStr"/>
      <c r="BC935" s="2" t="inlineStr"/>
      <c r="BD935" s="2" t="inlineStr"/>
    </row>
    <row r="936" customFormat="1" s="2">
      <c r="A936" s="2" t="inlineStr">
        <is>
          <t>6242</t>
        </is>
      </c>
      <c r="B936" s="28" t="inlineStr">
        <is>
          <t>橙装备宝箱</t>
        </is>
      </c>
      <c r="C936" s="2" t="inlineStr">
        <is>
          <t>橙色攜帶道具寶箱</t>
        </is>
      </c>
      <c r="D936" s="2" t="inlineStr">
        <is>
          <t>Orange · Equipment Treasure Chest</t>
        </is>
      </c>
      <c r="E936" s="2" t="inlineStr">
        <is>
          <t>404404</t>
        </is>
      </c>
      <c r="F936" s="2" t="inlineStr">
        <is>
          <t>주황색 휴대 아이템 보물상자</t>
        </is>
      </c>
      <c r="G936" s="2" t="inlineStr">
        <is>
          <t>运营活动</t>
        </is>
      </c>
      <c r="H936" s="2" t="inlineStr"/>
      <c r="I936" s="2" t="inlineStr">
        <is>
          <t>config/item/box/box_11_3.png</t>
        </is>
      </c>
      <c r="J936" s="28" t="inlineStr">
        <is>
          <t>可从2个橙品质装备道具中选择1个获得</t>
        </is>
      </c>
      <c r="K936" s="2" t="inlineStr">
        <is>
          <t>打開後可從博士面具，超級領針2個橙色攜帶道具中選擇一個</t>
        </is>
      </c>
      <c r="L936" s="2" t="inlineStr">
        <is>
          <t>Choose one from two Orange quality Gear items.</t>
        </is>
      </c>
      <c r="M936" s="2" t="inlineStr">
        <is>
          <t>404404</t>
        </is>
      </c>
      <c r="N936" s="2" t="inlineStr">
        <is>
          <t>오픈 후 박사 가면, 슈퍼 브로치 두 가지 주황색 휴대용 아이템에서 하나를 선택해 획득 가능.</t>
        </is>
      </c>
      <c r="O936" s="28" t="n"/>
      <c r="P936" s="2" t="inlineStr"/>
      <c r="Q936" s="2" t="inlineStr"/>
      <c r="R936" s="2" t="inlineStr"/>
      <c r="S936" s="2" t="inlineStr"/>
      <c r="T936" s="2" t="inlineStr">
        <is>
          <t>5</t>
        </is>
      </c>
      <c r="U936" s="2" t="inlineStr"/>
      <c r="V936" s="2" t="inlineStr">
        <is>
          <t>16</t>
        </is>
      </c>
      <c r="W936" s="30" t="n">
        <v>9999999</v>
      </c>
      <c r="X936" s="2" t="inlineStr">
        <is>
          <t>{choose1={30410=1};choose2={30413=1}}</t>
        </is>
      </c>
      <c r="Y936" s="2" t="inlineStr">
        <is>
          <t>{choose1={30410=1};choose2={30413=1}}</t>
        </is>
      </c>
      <c r="Z936" s="2" t="inlineStr">
        <is>
          <t>{choose1={30410=1};choose2={30413=1}}</t>
        </is>
      </c>
      <c r="AA936" s="2" t="inlineStr">
        <is>
          <t>{choose1={30410=1};choose2={30413=1}}</t>
        </is>
      </c>
      <c r="AB936" s="2" t="inlineStr">
        <is>
          <t>&lt;3&gt;</t>
        </is>
      </c>
      <c r="AC936" s="2" t="inlineStr">
        <is>
          <t>&lt;1&gt;</t>
        </is>
      </c>
      <c r="AD936" s="2" t="inlineStr"/>
      <c r="AE936" s="2" t="inlineStr"/>
      <c r="AF936" s="2" t="inlineStr">
        <is>
          <t>99</t>
        </is>
      </c>
      <c r="AG936" s="2" t="inlineStr">
        <is>
          <t>99</t>
        </is>
      </c>
      <c r="AH936" s="2" t="inlineStr"/>
      <c r="AI936" s="2" t="inlineStr"/>
      <c r="AJ936" s="2" t="inlineStr"/>
      <c r="AK936" s="2" t="inlineStr"/>
      <c r="AL936" s="2" t="inlineStr"/>
      <c r="AM936" s="2" t="inlineStr"/>
      <c r="AN936" s="2" t="inlineStr"/>
      <c r="AO936" s="2" t="inlineStr"/>
      <c r="AP936" s="31" t="n"/>
      <c r="AQ936" s="2" t="inlineStr"/>
      <c r="AR936" s="2" t="inlineStr"/>
      <c r="AS936" s="2" t="inlineStr"/>
      <c r="AT936" s="2" t="inlineStr"/>
      <c r="AU936" s="2" t="inlineStr"/>
      <c r="AV936" s="2" t="inlineStr"/>
      <c r="AW936" s="2" t="inlineStr"/>
      <c r="AX936" s="2" t="inlineStr"/>
      <c r="AY936" s="2" t="inlineStr"/>
      <c r="AZ936" s="2" t="inlineStr"/>
      <c r="BA936" s="2" t="inlineStr"/>
      <c r="BB936" s="2" t="inlineStr"/>
      <c r="BC936" s="2" t="inlineStr"/>
      <c r="BD936" s="2" t="inlineStr"/>
    </row>
    <row r="937" customFormat="1" s="2">
      <c r="A937" s="2" t="inlineStr">
        <is>
          <t>6243</t>
        </is>
      </c>
      <c r="B937" s="28" t="inlineStr">
        <is>
          <t>橙装备宝箱</t>
        </is>
      </c>
      <c r="C937" s="2" t="inlineStr">
        <is>
          <t>橙色攜帶道具寶箱</t>
        </is>
      </c>
      <c r="D937" s="2" t="inlineStr">
        <is>
          <t>Orange · Equipment Treasure Chest</t>
        </is>
      </c>
      <c r="E937" s="2" t="inlineStr">
        <is>
          <t>404404</t>
        </is>
      </c>
      <c r="F937" s="2" t="inlineStr">
        <is>
          <t>주황색 휴대 아이템 보물상자</t>
        </is>
      </c>
      <c r="G937" s="2" t="inlineStr">
        <is>
          <t>运营活动</t>
        </is>
      </c>
      <c r="H937" s="2" t="inlineStr"/>
      <c r="I937" s="2" t="inlineStr">
        <is>
          <t>config/item/box/box_11_3.png</t>
        </is>
      </c>
      <c r="J937" s="28" t="inlineStr">
        <is>
          <t>可从3个橙品质装备道具中选择1个获得</t>
        </is>
      </c>
      <c r="K937" s="2" t="inlineStr">
        <is>
          <t>打開後可從西爾佛檢視鏡，寶石手鐲，防塵護目鏡3個橙色攜帶道具中選擇一個</t>
        </is>
      </c>
      <c r="L937" s="2" t="inlineStr">
        <is>
          <t>Choose one from three Orange quality Gear items.</t>
        </is>
      </c>
      <c r="M937" s="2" t="inlineStr">
        <is>
          <t>404404</t>
        </is>
      </c>
      <c r="N937" s="2" t="inlineStr">
        <is>
          <t>오픈 후 실프 스코프, 보석 팔찌, 방진 보안경 세 가지 주황색 휴대용 아이템에서 하나를 선택해 획득 가능.</t>
        </is>
      </c>
      <c r="O937" s="28" t="n"/>
      <c r="P937" s="2" t="inlineStr"/>
      <c r="Q937" s="2" t="inlineStr"/>
      <c r="R937" s="2" t="inlineStr"/>
      <c r="S937" s="2" t="inlineStr"/>
      <c r="T937" s="2" t="inlineStr">
        <is>
          <t>5</t>
        </is>
      </c>
      <c r="U937" s="2" t="inlineStr"/>
      <c r="V937" s="2" t="inlineStr">
        <is>
          <t>16</t>
        </is>
      </c>
      <c r="W937" s="30" t="n">
        <v>9999999</v>
      </c>
      <c r="X937" s="2" t="inlineStr">
        <is>
          <t>{choose1={30409=1};choose2={30411=1};choose3={30414=1}}</t>
        </is>
      </c>
      <c r="Y937" s="2" t="inlineStr">
        <is>
          <t>{choose1={30409=1};choose2={30411=1};choose3={30414=1}}</t>
        </is>
      </c>
      <c r="Z937" s="2" t="inlineStr">
        <is>
          <t>{choose1={30409=1};choose2={30411=1};choose3={30414=1}}</t>
        </is>
      </c>
      <c r="AA937" s="2" t="inlineStr">
        <is>
          <t>{choose1={30409=1};choose2={30411=1};choose3={30414=1}}</t>
        </is>
      </c>
      <c r="AB937" s="2" t="inlineStr">
        <is>
          <t>&lt;3&gt;</t>
        </is>
      </c>
      <c r="AC937" s="2" t="inlineStr">
        <is>
          <t>&lt;1&gt;</t>
        </is>
      </c>
      <c r="AD937" s="2" t="inlineStr"/>
      <c r="AE937" s="2" t="inlineStr"/>
      <c r="AF937" s="2" t="inlineStr">
        <is>
          <t>99</t>
        </is>
      </c>
      <c r="AG937" s="2" t="inlineStr">
        <is>
          <t>99</t>
        </is>
      </c>
      <c r="AH937" s="2" t="inlineStr"/>
      <c r="AI937" s="2" t="inlineStr"/>
      <c r="AJ937" s="2" t="inlineStr"/>
      <c r="AK937" s="2" t="inlineStr"/>
      <c r="AL937" s="2" t="inlineStr"/>
      <c r="AM937" s="2" t="inlineStr"/>
      <c r="AN937" s="2" t="inlineStr"/>
      <c r="AO937" s="2" t="inlineStr"/>
      <c r="AP937" s="31" t="n"/>
      <c r="AQ937" s="2" t="inlineStr"/>
      <c r="AR937" s="2" t="inlineStr"/>
      <c r="AS937" s="2" t="inlineStr"/>
      <c r="AT937" s="2" t="inlineStr"/>
      <c r="AU937" s="2" t="inlineStr"/>
      <c r="AV937" s="2" t="inlineStr"/>
      <c r="AW937" s="2" t="inlineStr"/>
      <c r="AX937" s="2" t="inlineStr"/>
      <c r="AY937" s="2" t="inlineStr"/>
      <c r="AZ937" s="2" t="inlineStr"/>
      <c r="BA937" s="2" t="inlineStr"/>
      <c r="BB937" s="2" t="inlineStr"/>
      <c r="BC937" s="2" t="inlineStr"/>
      <c r="BD937" s="2" t="inlineStr"/>
    </row>
    <row r="938" customFormat="1" s="2">
      <c r="A938" s="2" t="inlineStr">
        <is>
          <t>6244</t>
        </is>
      </c>
      <c r="B938" s="28" t="inlineStr">
        <is>
          <t>橙装备宝箱</t>
        </is>
      </c>
      <c r="C938" s="2" t="inlineStr">
        <is>
          <t>橙色攜帶道具寶箱</t>
        </is>
      </c>
      <c r="D938" s="2" t="inlineStr">
        <is>
          <t>Orange · Equipment Treasure Chest</t>
        </is>
      </c>
      <c r="E938" s="2" t="inlineStr">
        <is>
          <t>404404</t>
        </is>
      </c>
      <c r="F938" s="2" t="inlineStr">
        <is>
          <t>주황색 휴대 아이템 보물상자</t>
        </is>
      </c>
      <c r="G938" s="2" t="inlineStr">
        <is>
          <t>运营活动</t>
        </is>
      </c>
      <c r="H938" s="2" t="inlineStr"/>
      <c r="I938" s="2" t="inlineStr">
        <is>
          <t>config/item/box/box_11_3.png</t>
        </is>
      </c>
      <c r="J938" s="28" t="inlineStr">
        <is>
          <t>可从3个橙品质装备道具中选择1个获得</t>
        </is>
      </c>
      <c r="K938" s="2" t="inlineStr">
        <is>
          <t>打開後可從共鳴元素，不朽之盾，精靈之笛3個橙色攜帶道具中選擇一個</t>
        </is>
      </c>
      <c r="L938" s="2" t="inlineStr">
        <is>
          <t>Choose one from three Orange quality Gear items.</t>
        </is>
      </c>
      <c r="M938" s="2" t="inlineStr">
        <is>
          <t>404404</t>
        </is>
      </c>
      <c r="N938" s="2" t="inlineStr">
        <is>
          <t>오픈 후 공명 원소, 녹슨 방패, 포켓몬 피리 세 가지 주황색 휴대용 아이템에서 하나를 선택해 획득 가능.</t>
        </is>
      </c>
      <c r="O938" s="28" t="n"/>
      <c r="P938" s="2" t="inlineStr"/>
      <c r="Q938" s="2" t="inlineStr"/>
      <c r="R938" s="2" t="inlineStr"/>
      <c r="S938" s="2" t="inlineStr"/>
      <c r="T938" s="2" t="inlineStr">
        <is>
          <t>5</t>
        </is>
      </c>
      <c r="U938" s="2" t="inlineStr"/>
      <c r="V938" s="2" t="inlineStr">
        <is>
          <t>16</t>
        </is>
      </c>
      <c r="W938" s="30" t="n">
        <v>9999999</v>
      </c>
      <c r="X938" s="2" t="inlineStr">
        <is>
          <t>{choose1={30407=1};choose2={30403=1};choose3={30406=1}}</t>
        </is>
      </c>
      <c r="Y938" s="2" t="inlineStr">
        <is>
          <t>{choose1={30407=1};choose2={30403=1};choose3={30406=1}}</t>
        </is>
      </c>
      <c r="Z938" s="2" t="inlineStr">
        <is>
          <t>{choose1={30407=1};choose2={30403=1};choose3={30406=1}}</t>
        </is>
      </c>
      <c r="AA938" s="2" t="inlineStr">
        <is>
          <t>{choose1={30407=1};choose2={30403=1};choose3={30406=1}}</t>
        </is>
      </c>
      <c r="AB938" s="2" t="inlineStr">
        <is>
          <t>&lt;3&gt;</t>
        </is>
      </c>
      <c r="AC938" s="2" t="inlineStr">
        <is>
          <t>&lt;1&gt;</t>
        </is>
      </c>
      <c r="AD938" s="2" t="inlineStr"/>
      <c r="AE938" s="2" t="inlineStr"/>
      <c r="AF938" s="2" t="inlineStr">
        <is>
          <t>99</t>
        </is>
      </c>
      <c r="AG938" s="2" t="inlineStr">
        <is>
          <t>99</t>
        </is>
      </c>
      <c r="AH938" s="2" t="inlineStr"/>
      <c r="AI938" s="2" t="inlineStr"/>
      <c r="AJ938" s="2" t="inlineStr"/>
      <c r="AK938" s="2" t="inlineStr"/>
      <c r="AL938" s="2" t="inlineStr"/>
      <c r="AM938" s="2" t="inlineStr"/>
      <c r="AN938" s="2" t="inlineStr"/>
      <c r="AO938" s="2" t="inlineStr"/>
      <c r="AP938" s="31" t="n"/>
      <c r="AQ938" s="2" t="inlineStr"/>
      <c r="AR938" s="2" t="inlineStr"/>
      <c r="AS938" s="2" t="inlineStr"/>
      <c r="AT938" s="2" t="inlineStr"/>
      <c r="AU938" s="2" t="inlineStr"/>
      <c r="AV938" s="2" t="inlineStr"/>
      <c r="AW938" s="2" t="inlineStr"/>
      <c r="AX938" s="2" t="inlineStr"/>
      <c r="AY938" s="2" t="inlineStr"/>
      <c r="AZ938" s="2" t="inlineStr"/>
      <c r="BA938" s="2" t="inlineStr"/>
      <c r="BB938" s="2" t="inlineStr"/>
      <c r="BC938" s="2" t="inlineStr"/>
      <c r="BD938" s="2" t="inlineStr"/>
    </row>
    <row r="939" customFormat="1" s="2">
      <c r="A939" s="2" t="inlineStr">
        <is>
          <t>6245</t>
        </is>
      </c>
      <c r="B939" s="28" t="inlineStr">
        <is>
          <t>橙装备宝箱</t>
        </is>
      </c>
      <c r="C939" s="2" t="inlineStr">
        <is>
          <t>橙色攜帶道具寶箱</t>
        </is>
      </c>
      <c r="D939" s="2" t="inlineStr">
        <is>
          <t>Orange · Equipment Treasure Chest</t>
        </is>
      </c>
      <c r="E939" s="2" t="inlineStr">
        <is>
          <t>404404</t>
        </is>
      </c>
      <c r="F939" s="2" t="inlineStr">
        <is>
          <t>주황색 휴대 아이템 보물상자</t>
        </is>
      </c>
      <c r="G939" s="2" t="inlineStr">
        <is>
          <t>运营活动</t>
        </is>
      </c>
      <c r="H939" s="2" t="inlineStr"/>
      <c r="I939" s="2" t="inlineStr">
        <is>
          <t>config/item/box/box_11_3.png</t>
        </is>
      </c>
      <c r="J939" s="28" t="inlineStr">
        <is>
          <t>可从3个橙品质装备道具中选择1个获得</t>
        </is>
      </c>
      <c r="K939" s="2" t="inlineStr">
        <is>
          <t>打開後可從赤焰之爪，強力手環，高能護腕3個橙色攜帶道具中選擇一個</t>
        </is>
      </c>
      <c r="L939" s="2" t="inlineStr">
        <is>
          <t>Choose one from three Orange quality Gear items.</t>
        </is>
      </c>
      <c r="M939" s="2" t="inlineStr">
        <is>
          <t>404404</t>
        </is>
      </c>
      <c r="N939" s="2" t="inlineStr">
        <is>
          <t>오픈 후 화염 발톱, 파워링, 고에너지 밴드 세 가지 주황색 휴대용 아이템에서 하나를 선택해 획득 가능.</t>
        </is>
      </c>
      <c r="O939" s="28" t="n"/>
      <c r="P939" s="2" t="inlineStr"/>
      <c r="Q939" s="2" t="inlineStr"/>
      <c r="R939" s="2" t="inlineStr"/>
      <c r="S939" s="2" t="inlineStr"/>
      <c r="T939" s="2" t="inlineStr">
        <is>
          <t>5</t>
        </is>
      </c>
      <c r="U939" s="2" t="inlineStr"/>
      <c r="V939" s="2" t="inlineStr">
        <is>
          <t>16</t>
        </is>
      </c>
      <c r="W939" s="30" t="n">
        <v>9999999</v>
      </c>
      <c r="X939" s="2" t="inlineStr">
        <is>
          <t>{choose1={30402=1};choose2={30408=1};choose3={30405=1}}</t>
        </is>
      </c>
      <c r="Y939" s="2" t="inlineStr">
        <is>
          <t>{choose1={30402=1};choose2={30408=1};choose3={30405=1}}</t>
        </is>
      </c>
      <c r="Z939" s="2" t="inlineStr">
        <is>
          <t>{choose1={30402=1};choose2={30408=1};choose3={30405=1}}</t>
        </is>
      </c>
      <c r="AA939" s="2" t="inlineStr">
        <is>
          <t>{choose1={30402=1};choose2={30408=1};choose3={30405=1}}</t>
        </is>
      </c>
      <c r="AB939" s="2" t="inlineStr">
        <is>
          <t>&lt;3&gt;</t>
        </is>
      </c>
      <c r="AC939" s="2" t="inlineStr">
        <is>
          <t>&lt;1&gt;</t>
        </is>
      </c>
      <c r="AD939" s="2" t="inlineStr"/>
      <c r="AE939" s="2" t="inlineStr"/>
      <c r="AF939" s="2" t="inlineStr">
        <is>
          <t>99</t>
        </is>
      </c>
      <c r="AG939" s="2" t="inlineStr">
        <is>
          <t>99</t>
        </is>
      </c>
      <c r="AH939" s="2" t="inlineStr"/>
      <c r="AI939" s="2" t="inlineStr"/>
      <c r="AJ939" s="2" t="inlineStr"/>
      <c r="AK939" s="2" t="inlineStr"/>
      <c r="AL939" s="2" t="inlineStr"/>
      <c r="AM939" s="2" t="inlineStr"/>
      <c r="AN939" s="2" t="inlineStr"/>
      <c r="AO939" s="2" t="inlineStr"/>
      <c r="AP939" s="31" t="n"/>
      <c r="AQ939" s="2" t="inlineStr"/>
      <c r="AR939" s="2" t="inlineStr"/>
      <c r="AS939" s="2" t="inlineStr"/>
      <c r="AT939" s="2" t="inlineStr"/>
      <c r="AU939" s="2" t="inlineStr"/>
      <c r="AV939" s="2" t="inlineStr"/>
      <c r="AW939" s="2" t="inlineStr"/>
      <c r="AX939" s="2" t="inlineStr"/>
      <c r="AY939" s="2" t="inlineStr"/>
      <c r="AZ939" s="2" t="inlineStr"/>
      <c r="BA939" s="2" t="inlineStr"/>
      <c r="BB939" s="2" t="inlineStr"/>
      <c r="BC939" s="2" t="inlineStr"/>
      <c r="BD939" s="2" t="inlineStr"/>
    </row>
    <row r="940" customFormat="1" s="2">
      <c r="A940" s="2" t="inlineStr">
        <is>
          <t>6246</t>
        </is>
      </c>
      <c r="B940" s="28" t="inlineStr">
        <is>
          <t>橙装备宝箱</t>
        </is>
      </c>
      <c r="C940" s="2" t="inlineStr">
        <is>
          <t>橙色攜帶道具寶箱</t>
        </is>
      </c>
      <c r="D940" s="2" t="inlineStr">
        <is>
          <t>Orange · Equipment Treasure Chest</t>
        </is>
      </c>
      <c r="E940" s="2" t="inlineStr">
        <is>
          <t>404404</t>
        </is>
      </c>
      <c r="F940" s="2" t="inlineStr">
        <is>
          <t>주황색 휴대 아이템 보물상자</t>
        </is>
      </c>
      <c r="G940" s="2" t="inlineStr">
        <is>
          <t>运营活动</t>
        </is>
      </c>
      <c r="H940" s="2" t="inlineStr"/>
      <c r="I940" s="2" t="inlineStr">
        <is>
          <t>config/item/box/box_11_3.png</t>
        </is>
      </c>
      <c r="J940" s="28" t="inlineStr">
        <is>
          <t>可从3个橙品质装备道具中选择1个获得</t>
        </is>
      </c>
      <c r="K940" s="2" t="inlineStr">
        <is>
          <t>打開後可從高能護腕，超級眼鏡，超能腕表3個橙色攜帶道具中選擇一個</t>
        </is>
      </c>
      <c r="L940" s="2" t="inlineStr">
        <is>
          <t>Choose one from three Orange quality Gear items.</t>
        </is>
      </c>
      <c r="M940" s="2" t="inlineStr">
        <is>
          <t>404404</t>
        </is>
      </c>
      <c r="N940" s="2" t="inlineStr">
        <is>
          <t>오픈 후 고에너지 밴드, 슈퍼 안경, 초능 시계 세 가지 주황색 휴대용 아이템에서 하나를 선택해 획득 가능.</t>
        </is>
      </c>
      <c r="O940" s="28" t="n"/>
      <c r="P940" s="2" t="inlineStr"/>
      <c r="Q940" s="2" t="inlineStr"/>
      <c r="R940" s="2" t="inlineStr"/>
      <c r="S940" s="2" t="inlineStr"/>
      <c r="T940" s="2" t="inlineStr">
        <is>
          <t>5</t>
        </is>
      </c>
      <c r="U940" s="2" t="inlineStr"/>
      <c r="V940" s="2" t="inlineStr">
        <is>
          <t>16</t>
        </is>
      </c>
      <c r="W940" s="30" t="n">
        <v>9999999</v>
      </c>
      <c r="X940" s="2" t="inlineStr">
        <is>
          <t>{choose1={30404=1};choose2={30412=1};choose3={30415=1}}</t>
        </is>
      </c>
      <c r="Y940" s="2" t="inlineStr">
        <is>
          <t>{choose1={30404=1};choose2={30412=1};choose3={30415=1}}</t>
        </is>
      </c>
      <c r="Z940" s="2" t="inlineStr">
        <is>
          <t>{choose1={30404=1};choose2={30412=1};choose3={30415=1}}</t>
        </is>
      </c>
      <c r="AA940" s="2" t="inlineStr">
        <is>
          <t>{choose1={30404=1};choose2={30412=1};choose3={30415=1}}</t>
        </is>
      </c>
      <c r="AB940" s="2" t="inlineStr">
        <is>
          <t>&lt;3&gt;</t>
        </is>
      </c>
      <c r="AC940" s="2" t="inlineStr">
        <is>
          <t>&lt;1&gt;</t>
        </is>
      </c>
      <c r="AD940" s="2" t="inlineStr"/>
      <c r="AE940" s="2" t="inlineStr"/>
      <c r="AF940" s="2" t="inlineStr">
        <is>
          <t>99</t>
        </is>
      </c>
      <c r="AG940" s="2" t="inlineStr">
        <is>
          <t>99</t>
        </is>
      </c>
      <c r="AH940" s="2" t="inlineStr"/>
      <c r="AI940" s="2" t="inlineStr"/>
      <c r="AJ940" s="2" t="inlineStr"/>
      <c r="AK940" s="2" t="inlineStr"/>
      <c r="AL940" s="2" t="inlineStr"/>
      <c r="AM940" s="2" t="inlineStr"/>
      <c r="AN940" s="2" t="inlineStr"/>
      <c r="AO940" s="2" t="inlineStr"/>
      <c r="AP940" s="31" t="n"/>
      <c r="AQ940" s="2" t="inlineStr"/>
      <c r="AR940" s="2" t="inlineStr"/>
      <c r="AS940" s="2" t="inlineStr"/>
      <c r="AT940" s="2" t="inlineStr"/>
      <c r="AU940" s="2" t="inlineStr"/>
      <c r="AV940" s="2" t="inlineStr"/>
      <c r="AW940" s="2" t="inlineStr"/>
      <c r="AX940" s="2" t="inlineStr"/>
      <c r="AY940" s="2" t="inlineStr"/>
      <c r="AZ940" s="2" t="inlineStr"/>
      <c r="BA940" s="2" t="inlineStr"/>
      <c r="BB940" s="2" t="inlineStr"/>
      <c r="BC940" s="2" t="inlineStr"/>
      <c r="BD940" s="2" t="inlineStr"/>
    </row>
    <row r="941" customFormat="1" s="2">
      <c r="A941" s="2" t="inlineStr">
        <is>
          <t>6247</t>
        </is>
      </c>
      <c r="B941" s="28" t="inlineStr">
        <is>
          <t>橙装备宝箱</t>
        </is>
      </c>
      <c r="C941" s="2" t="inlineStr">
        <is>
          <t>橙色攜帶道具寶箱</t>
        </is>
      </c>
      <c r="D941" s="2" t="inlineStr">
        <is>
          <t>Orange · Equipment Treasure Chest</t>
        </is>
      </c>
      <c r="E941" s="2" t="inlineStr">
        <is>
          <t>404404</t>
        </is>
      </c>
      <c r="F941" s="2" t="inlineStr">
        <is>
          <t>주황색 휴대 아이템 보물상자</t>
        </is>
      </c>
      <c r="G941" s="2" t="inlineStr">
        <is>
          <t>运营活动</t>
        </is>
      </c>
      <c r="H941" s="2" t="inlineStr"/>
      <c r="I941" s="2" t="inlineStr">
        <is>
          <t>config/item/box/box_11_3.png</t>
        </is>
      </c>
      <c r="J941" s="28" t="inlineStr">
        <is>
          <t>可从3个橙品质装备道具中选择1个获得</t>
        </is>
      </c>
      <c r="K941" s="2" t="inlineStr">
        <is>
          <t>打開後可從西爾佛檢視鏡，寶石手鐲，探寶器3個橙色攜帶道具中選擇一個</t>
        </is>
      </c>
      <c r="L941" s="2" t="inlineStr">
        <is>
          <t>Choose one from three Orange quality Gear items.</t>
        </is>
      </c>
      <c r="M941" s="2" t="inlineStr">
        <is>
          <t>404404</t>
        </is>
      </c>
      <c r="N941" s="2" t="inlineStr">
        <is>
          <t>오픈 후 실프 스코프, 보석 팔찌, 탐보기 세 가지 주황색 휴대용 아이템에서 하나를 선택해 획득 가능.</t>
        </is>
      </c>
      <c r="O941" s="28" t="n"/>
      <c r="P941" s="2" t="inlineStr"/>
      <c r="Q941" s="2" t="inlineStr"/>
      <c r="R941" s="2" t="inlineStr"/>
      <c r="S941" s="2" t="inlineStr"/>
      <c r="T941" s="2" t="inlineStr">
        <is>
          <t>5</t>
        </is>
      </c>
      <c r="U941" s="2" t="inlineStr"/>
      <c r="V941" s="2" t="inlineStr">
        <is>
          <t>16</t>
        </is>
      </c>
      <c r="W941" s="30" t="n">
        <v>9999999</v>
      </c>
      <c r="X941" s="2" t="inlineStr">
        <is>
          <t>{choose1={30409=1};choose2={30411=1};choose3={30416=1}}</t>
        </is>
      </c>
      <c r="Y941" s="2" t="inlineStr">
        <is>
          <t>{choose1={30409=1};choose2={30411=1};choose3={30416=1}}</t>
        </is>
      </c>
      <c r="Z941" s="2" t="inlineStr">
        <is>
          <t>{choose1={30409=1};choose2={30411=1};choose3={30416=1}}</t>
        </is>
      </c>
      <c r="AA941" s="2" t="inlineStr">
        <is>
          <t>{choose1={30409=1};choose2={30411=1};choose3={30416=1}}</t>
        </is>
      </c>
      <c r="AB941" s="2" t="inlineStr">
        <is>
          <t>&lt;3&gt;</t>
        </is>
      </c>
      <c r="AC941" s="2" t="inlineStr">
        <is>
          <t>&lt;1&gt;</t>
        </is>
      </c>
      <c r="AD941" s="2" t="inlineStr"/>
      <c r="AE941" s="2" t="inlineStr"/>
      <c r="AF941" s="2" t="inlineStr">
        <is>
          <t>99</t>
        </is>
      </c>
      <c r="AG941" s="2" t="inlineStr">
        <is>
          <t>99</t>
        </is>
      </c>
      <c r="AH941" s="2" t="inlineStr"/>
      <c r="AI941" s="2" t="inlineStr"/>
      <c r="AJ941" s="2" t="inlineStr"/>
      <c r="AK941" s="2" t="inlineStr"/>
      <c r="AL941" s="2" t="inlineStr"/>
      <c r="AM941" s="2" t="inlineStr"/>
      <c r="AN941" s="2" t="inlineStr"/>
      <c r="AO941" s="2" t="inlineStr"/>
      <c r="AP941" s="31" t="n"/>
      <c r="AQ941" s="2" t="inlineStr"/>
      <c r="AR941" s="2" t="inlineStr"/>
      <c r="AS941" s="2" t="inlineStr"/>
      <c r="AT941" s="2" t="inlineStr"/>
      <c r="AU941" s="2" t="inlineStr"/>
      <c r="AV941" s="2" t="inlineStr"/>
      <c r="AW941" s="2" t="inlineStr"/>
      <c r="AX941" s="2" t="inlineStr"/>
      <c r="AY941" s="2" t="inlineStr"/>
      <c r="AZ941" s="2" t="inlineStr"/>
      <c r="BA941" s="2" t="inlineStr"/>
      <c r="BB941" s="2" t="inlineStr"/>
      <c r="BC941" s="2" t="inlineStr"/>
      <c r="BD941" s="2" t="inlineStr"/>
    </row>
    <row r="942" customFormat="1" s="2">
      <c r="A942" s="2" t="inlineStr">
        <is>
          <t>6248</t>
        </is>
      </c>
      <c r="B942" s="28" t="inlineStr">
        <is>
          <t>橙装备宝箱</t>
        </is>
      </c>
      <c r="C942" s="2" t="inlineStr">
        <is>
          <t>橙色攜帶道具寶箱</t>
        </is>
      </c>
      <c r="D942" s="2" t="inlineStr">
        <is>
          <t>Orange · Equipment Treasure Chest</t>
        </is>
      </c>
      <c r="E942" s="2" t="inlineStr">
        <is>
          <t>404404</t>
        </is>
      </c>
      <c r="F942" s="2" t="inlineStr">
        <is>
          <t>주황색 휴대 아이템 보물상자</t>
        </is>
      </c>
      <c r="G942" s="2" t="inlineStr">
        <is>
          <t>运营活动</t>
        </is>
      </c>
      <c r="H942" s="2" t="inlineStr"/>
      <c r="I942" s="2" t="inlineStr">
        <is>
          <t>config/item/box/box_11_3.png</t>
        </is>
      </c>
      <c r="J942" s="28" t="inlineStr">
        <is>
          <t>可从3个橙品质装备道具中选择1个获得</t>
        </is>
      </c>
      <c r="K942" s="2" t="inlineStr">
        <is>
          <t>打開後可從共鳴元素，博士面具，超級領針3個橙色攜帶道具中選擇一個</t>
        </is>
      </c>
      <c r="L942" s="2" t="inlineStr">
        <is>
          <t>Choose one from three Orange quality Gear items.</t>
        </is>
      </c>
      <c r="M942" s="2" t="inlineStr">
        <is>
          <t>404404</t>
        </is>
      </c>
      <c r="N942" s="2" t="inlineStr">
        <is>
          <t>오픈 후 공명 원소, 박사 가면, 슈퍼 브로치 세 가지 주황색 휴대용 아이템에서 하나를 선택해 획득 가능.</t>
        </is>
      </c>
      <c r="O942" s="28" t="n"/>
      <c r="P942" s="2" t="inlineStr"/>
      <c r="Q942" s="2" t="inlineStr"/>
      <c r="R942" s="2" t="inlineStr"/>
      <c r="S942" s="2" t="inlineStr"/>
      <c r="T942" s="2" t="inlineStr">
        <is>
          <t>5</t>
        </is>
      </c>
      <c r="U942" s="2" t="inlineStr"/>
      <c r="V942" s="2" t="inlineStr">
        <is>
          <t>16</t>
        </is>
      </c>
      <c r="W942" s="30" t="n">
        <v>9999999</v>
      </c>
      <c r="X942" s="2" t="inlineStr">
        <is>
          <t>{choose1={30407=1};choose2={30410=1};choose3={30413=1}}</t>
        </is>
      </c>
      <c r="Y942" s="2" t="inlineStr">
        <is>
          <t>{choose1={30407=1};choose2={30410=1};choose3={30413=1}}</t>
        </is>
      </c>
      <c r="Z942" s="2" t="inlineStr">
        <is>
          <t>{choose1={30407=1};choose2={30410=1};choose3={30413=1}}</t>
        </is>
      </c>
      <c r="AA942" s="2" t="inlineStr">
        <is>
          <t>{choose1={30407=1};choose2={30410=1};choose3={30413=1}}</t>
        </is>
      </c>
      <c r="AB942" s="2" t="inlineStr">
        <is>
          <t>&lt;3&gt;</t>
        </is>
      </c>
      <c r="AC942" s="2" t="inlineStr">
        <is>
          <t>&lt;1&gt;</t>
        </is>
      </c>
      <c r="AD942" s="2" t="inlineStr"/>
      <c r="AE942" s="2" t="inlineStr"/>
      <c r="AF942" s="2" t="inlineStr">
        <is>
          <t>99</t>
        </is>
      </c>
      <c r="AG942" s="2" t="inlineStr">
        <is>
          <t>99</t>
        </is>
      </c>
      <c r="AH942" s="2" t="inlineStr"/>
      <c r="AI942" s="2" t="inlineStr"/>
      <c r="AJ942" s="2" t="inlineStr"/>
      <c r="AK942" s="2" t="inlineStr"/>
      <c r="AL942" s="2" t="inlineStr"/>
      <c r="AM942" s="2" t="inlineStr"/>
      <c r="AN942" s="2" t="inlineStr"/>
      <c r="AO942" s="2" t="inlineStr"/>
      <c r="AP942" s="31" t="n"/>
      <c r="AQ942" s="2" t="inlineStr"/>
      <c r="AR942" s="2" t="inlineStr"/>
      <c r="AS942" s="2" t="inlineStr"/>
      <c r="AT942" s="2" t="inlineStr"/>
      <c r="AU942" s="2" t="inlineStr"/>
      <c r="AV942" s="2" t="inlineStr"/>
      <c r="AW942" s="2" t="inlineStr"/>
      <c r="AX942" s="2" t="inlineStr"/>
      <c r="AY942" s="2" t="inlineStr"/>
      <c r="AZ942" s="2" t="inlineStr"/>
      <c r="BA942" s="2" t="inlineStr"/>
      <c r="BB942" s="2" t="inlineStr"/>
      <c r="BC942" s="2" t="inlineStr"/>
      <c r="BD942" s="2" t="inlineStr"/>
    </row>
    <row r="943" customFormat="1" s="2">
      <c r="A943" s="2" t="inlineStr">
        <is>
          <t>6249</t>
        </is>
      </c>
      <c r="B943" s="28" t="inlineStr">
        <is>
          <t>橙装备宝箱</t>
        </is>
      </c>
      <c r="C943" s="2" t="inlineStr">
        <is>
          <t>橙色攜帶道具寶箱</t>
        </is>
      </c>
      <c r="D943" s="2" t="inlineStr">
        <is>
          <t>Orange · Equipment Treasure Chest</t>
        </is>
      </c>
      <c r="E943" s="2" t="inlineStr">
        <is>
          <t>404404</t>
        </is>
      </c>
      <c r="F943" s="2" t="inlineStr">
        <is>
          <t>주황색 휴대 아이템 보물상자</t>
        </is>
      </c>
      <c r="G943" s="2" t="inlineStr">
        <is>
          <t>运营活动</t>
        </is>
      </c>
      <c r="H943" s="2" t="inlineStr"/>
      <c r="I943" s="2" t="inlineStr">
        <is>
          <t>config/item/box/box_11_3.png</t>
        </is>
      </c>
      <c r="J943" s="28" t="inlineStr">
        <is>
          <t>可从3个橙品质装备道具中选择1个获得</t>
        </is>
      </c>
      <c r="K943" s="2" t="inlineStr">
        <is>
          <t>打開後可選擇高能護腕，精靈之笛，現形鏡其中之一</t>
        </is>
      </c>
      <c r="L943" s="2" t="inlineStr">
        <is>
          <t>Choose one from three Orange quality Gear items.</t>
        </is>
      </c>
      <c r="M943" s="2" t="inlineStr">
        <is>
          <t>404404</t>
        </is>
      </c>
      <c r="N943" s="2" t="inlineStr">
        <is>
          <t>오픈 후 고에너지 밴드, 포켓몬 피리, 현형경 중 하나를 선택해 획득 가능.</t>
        </is>
      </c>
      <c r="O943" s="28" t="n"/>
      <c r="P943" s="2" t="inlineStr"/>
      <c r="Q943" s="2" t="inlineStr"/>
      <c r="R943" s="2" t="inlineStr"/>
      <c r="S943" s="2" t="inlineStr"/>
      <c r="T943" s="2" t="inlineStr">
        <is>
          <t>5</t>
        </is>
      </c>
      <c r="U943" s="2" t="inlineStr"/>
      <c r="V943" s="2" t="inlineStr">
        <is>
          <t>16</t>
        </is>
      </c>
      <c r="W943" s="30" t="n">
        <v>9999999</v>
      </c>
      <c r="X943" s="2" t="inlineStr">
        <is>
          <t>{choose1={30404=1};choose2={30406=1};choose3={30417=1}}</t>
        </is>
      </c>
      <c r="Y943" s="2" t="inlineStr">
        <is>
          <t>{choose1={30404=1};choose2={30406=1};choose3={30417=1}}</t>
        </is>
      </c>
      <c r="Z943" s="2" t="inlineStr">
        <is>
          <t>{choose1={30404=1};choose2={30406=1};choose3={30417=1}}</t>
        </is>
      </c>
      <c r="AA943" s="2" t="inlineStr">
        <is>
          <t>{choose1={30404=1};choose2={30406=1};choose3={30417=1}}</t>
        </is>
      </c>
      <c r="AB943" s="2" t="inlineStr">
        <is>
          <t>&lt;3&gt;</t>
        </is>
      </c>
      <c r="AC943" s="2" t="inlineStr">
        <is>
          <t>&lt;1&gt;</t>
        </is>
      </c>
      <c r="AD943" s="2" t="inlineStr"/>
      <c r="AE943" s="2" t="inlineStr"/>
      <c r="AF943" s="2" t="inlineStr">
        <is>
          <t>99</t>
        </is>
      </c>
      <c r="AG943" s="2" t="inlineStr">
        <is>
          <t>99</t>
        </is>
      </c>
      <c r="AH943" s="2" t="inlineStr"/>
      <c r="AI943" s="2" t="inlineStr"/>
      <c r="AJ943" s="2" t="inlineStr"/>
      <c r="AK943" s="2" t="inlineStr"/>
      <c r="AL943" s="2" t="inlineStr"/>
      <c r="AM943" s="2" t="inlineStr"/>
      <c r="AN943" s="2" t="inlineStr"/>
      <c r="AO943" s="2" t="inlineStr"/>
      <c r="AP943" s="31" t="n"/>
      <c r="AQ943" s="2" t="inlineStr"/>
      <c r="AR943" s="2" t="inlineStr"/>
      <c r="AS943" s="2" t="inlineStr"/>
      <c r="AT943" s="2" t="inlineStr"/>
      <c r="AU943" s="2" t="inlineStr"/>
      <c r="AV943" s="2" t="inlineStr"/>
      <c r="AW943" s="2" t="inlineStr"/>
      <c r="AX943" s="2" t="inlineStr"/>
      <c r="AY943" s="2" t="inlineStr"/>
      <c r="AZ943" s="2" t="inlineStr"/>
      <c r="BA943" s="2" t="inlineStr"/>
      <c r="BB943" s="2" t="inlineStr"/>
      <c r="BC943" s="2" t="inlineStr"/>
      <c r="BD943" s="2" t="inlineStr"/>
    </row>
    <row r="944" customFormat="1" s="2">
      <c r="A944" s="2" t="inlineStr">
        <is>
          <t>6250</t>
        </is>
      </c>
      <c r="B944" s="28" t="inlineStr">
        <is>
          <t>橙装备宝箱</t>
        </is>
      </c>
      <c r="C944" s="2" t="inlineStr">
        <is>
          <t>橙色攜帶道具寶箱</t>
        </is>
      </c>
      <c r="D944" s="2" t="inlineStr">
        <is>
          <t>Orange · Equipment Treasure Chest</t>
        </is>
      </c>
      <c r="E944" s="2" t="inlineStr">
        <is>
          <t>404404</t>
        </is>
      </c>
      <c r="F944" s="2" t="inlineStr">
        <is>
          <t>주황색 휴대 아이템 보물상자</t>
        </is>
      </c>
      <c r="G944" s="2" t="inlineStr">
        <is>
          <t>运营活动</t>
        </is>
      </c>
      <c r="H944" s="2" t="inlineStr"/>
      <c r="I944" s="2" t="inlineStr">
        <is>
          <t>config/item/box/box_11_3.png</t>
        </is>
      </c>
      <c r="J944" s="28" t="inlineStr">
        <is>
          <t>可从3个橙品质装备道具中选择1个获得</t>
        </is>
      </c>
      <c r="K944" s="2" t="inlineStr">
        <is>
          <t>打開後可選擇極巨腕帶，強力手環，防塵護目鏡其中之一</t>
        </is>
      </c>
      <c r="L944" s="2" t="inlineStr">
        <is>
          <t>Choose one from three Orange quality Gear items.</t>
        </is>
      </c>
      <c r="M944" s="2" t="inlineStr">
        <is>
          <t>404404</t>
        </is>
      </c>
      <c r="N944" s="2" t="inlineStr">
        <is>
          <t>오픈 후 다이맥스 밴드, 파워링, 방진 보안경 중 하나를 선택해 획득 가능.</t>
        </is>
      </c>
      <c r="O944" s="28" t="n"/>
      <c r="P944" s="2" t="inlineStr"/>
      <c r="Q944" s="2" t="inlineStr"/>
      <c r="R944" s="2" t="inlineStr"/>
      <c r="S944" s="2" t="inlineStr"/>
      <c r="T944" s="2" t="inlineStr">
        <is>
          <t>5</t>
        </is>
      </c>
      <c r="U944" s="2" t="inlineStr"/>
      <c r="V944" s="2" t="inlineStr">
        <is>
          <t>16</t>
        </is>
      </c>
      <c r="W944" s="30" t="n">
        <v>9999999</v>
      </c>
      <c r="X944" s="2" t="inlineStr">
        <is>
          <t>{choose1={30408=1};choose2={30405=1};choose3={30414=1}}</t>
        </is>
      </c>
      <c r="Y944" s="2" t="inlineStr">
        <is>
          <t>{choose1={30408=1};choose2={30405=1};choose3={30414=1}}</t>
        </is>
      </c>
      <c r="Z944" s="2" t="inlineStr">
        <is>
          <t>{choose1={30408=1};choose2={30405=1};choose3={30414=1}}</t>
        </is>
      </c>
      <c r="AA944" s="2" t="inlineStr">
        <is>
          <t>{choose1={30408=1};choose2={30405=1};choose3={30414=1}}</t>
        </is>
      </c>
      <c r="AB944" s="2" t="inlineStr">
        <is>
          <t>&lt;3&gt;</t>
        </is>
      </c>
      <c r="AC944" s="2" t="inlineStr">
        <is>
          <t>&lt;1&gt;</t>
        </is>
      </c>
      <c r="AD944" s="2" t="inlineStr"/>
      <c r="AE944" s="2" t="inlineStr"/>
      <c r="AF944" s="2" t="inlineStr">
        <is>
          <t>99</t>
        </is>
      </c>
      <c r="AG944" s="2" t="inlineStr">
        <is>
          <t>99</t>
        </is>
      </c>
      <c r="AH944" s="2" t="inlineStr"/>
      <c r="AI944" s="2" t="inlineStr"/>
      <c r="AJ944" s="2" t="inlineStr"/>
      <c r="AK944" s="2" t="inlineStr"/>
      <c r="AL944" s="2" t="inlineStr"/>
      <c r="AM944" s="2" t="inlineStr"/>
      <c r="AN944" s="2" t="inlineStr"/>
      <c r="AO944" s="2" t="inlineStr"/>
      <c r="AP944" s="31" t="n"/>
      <c r="AQ944" s="2" t="inlineStr"/>
      <c r="AR944" s="2" t="inlineStr"/>
      <c r="AS944" s="2" t="inlineStr"/>
      <c r="AT944" s="2" t="inlineStr"/>
      <c r="AU944" s="2" t="inlineStr"/>
      <c r="AV944" s="2" t="inlineStr"/>
      <c r="AW944" s="2" t="inlineStr"/>
      <c r="AX944" s="2" t="inlineStr"/>
      <c r="AY944" s="2" t="inlineStr"/>
      <c r="AZ944" s="2" t="inlineStr"/>
      <c r="BA944" s="2" t="inlineStr"/>
      <c r="BB944" s="2" t="inlineStr"/>
      <c r="BC944" s="2" t="inlineStr"/>
      <c r="BD944" s="2" t="inlineStr"/>
    </row>
    <row r="945">
      <c r="O945" s="6" t="n"/>
      <c r="W945" s="23" t="inlineStr"/>
      <c r="AP945" s="10" t="n"/>
    </row>
    <row r="946">
      <c r="A946" t="inlineStr">
        <is>
          <t>6251</t>
        </is>
      </c>
      <c r="B946" s="6" t="inlineStr">
        <is>
          <t>S1碎片宝箱</t>
        </is>
      </c>
      <c r="C946" t="inlineStr">
        <is>
          <t>S1通行證碎片寶箱</t>
        </is>
      </c>
      <c r="D946" t="inlineStr">
        <is>
          <t>S1 Shard Chest</t>
        </is>
      </c>
      <c r="E946" t="inlineStr">
        <is>
          <t>404404</t>
        </is>
      </c>
      <c r="F946" t="inlineStr">
        <is>
          <t>S1 패스 조각 보물상자</t>
        </is>
      </c>
      <c r="G946" t="inlineStr">
        <is>
          <t>运营活动</t>
        </is>
      </c>
      <c r="I946" t="inlineStr">
        <is>
          <t>config/item/box/box_s1.png</t>
        </is>
      </c>
      <c r="J946" s="8" t="inlineStr">
        <is>
          <t>S1的碎片宝箱，打开后可获得萝娜女仆</t>
        </is>
      </c>
      <c r="K946" t="inlineStr">
        <is>
          <t>S1通行證碎片寶箱,打開後可選擇急凍鳥,火焰鳥,閃電鳥,辰伶碎片,雷公碎片,炎帝碎片其中之一</t>
        </is>
      </c>
      <c r="L946" t="inlineStr">
        <is>
          <t>S1 Shard Chest. Open to obtain Rona (Maid).</t>
        </is>
      </c>
      <c r="M946" t="inlineStr">
        <is>
          <t>404404</t>
        </is>
      </c>
      <c r="N946" t="inlineStr">
        <is>
          <t>S1 패스 조각 보물상자  사용 시 프리져  파이어  썬더  스이쿤 조각  라이코 조각  앤테이 조각 중 1개 선택 가능</t>
        </is>
      </c>
      <c r="O946" s="6" t="n"/>
      <c r="T946" t="inlineStr">
        <is>
          <t>5</t>
        </is>
      </c>
      <c r="V946" t="inlineStr">
        <is>
          <t>16</t>
        </is>
      </c>
      <c r="W946" s="23" t="inlineStr"/>
      <c r="X946" t="inlineStr">
        <is>
          <t>{choose1={20741=1}}</t>
        </is>
      </c>
      <c r="Y946" t="inlineStr">
        <is>
          <t>{choose1={21221=1};choose2={21231=1};choose3={21241=1};choose4={20721=1};choose5={20731=1};choose6={20741=1}}</t>
        </is>
      </c>
      <c r="Z946" t="inlineStr">
        <is>
          <t>{choose1={21221=1};choose2={21231=1};choose3={21241=1};choose4={20721=1};choose5={20731=1};choose6={20741=1}}</t>
        </is>
      </c>
      <c r="AA946" t="inlineStr">
        <is>
          <t>{choose1={21221=1};choose2={21231=1};choose3={21241=1};choose4={20721=1};choose5={20731=1};choose6={20741=1}}</t>
        </is>
      </c>
      <c r="AB946" t="inlineStr">
        <is>
          <t>&lt;3&gt;</t>
        </is>
      </c>
      <c r="AC946" t="inlineStr">
        <is>
          <t>&lt;1&gt;</t>
        </is>
      </c>
      <c r="AF946" t="inlineStr">
        <is>
          <t>99</t>
        </is>
      </c>
      <c r="AG946" t="inlineStr">
        <is>
          <t>99</t>
        </is>
      </c>
      <c r="AP946" s="10" t="n"/>
    </row>
    <row r="947">
      <c r="A947" t="inlineStr">
        <is>
          <t>6252</t>
        </is>
      </c>
      <c r="B947" s="6" t="inlineStr">
        <is>
          <t>S2碎片宝箱</t>
        </is>
      </c>
      <c r="C947" t="inlineStr">
        <is>
          <t>S1通行證碎片寶箱</t>
        </is>
      </c>
      <c r="D947" t="inlineStr">
        <is>
          <t>S2 Shard Chest</t>
        </is>
      </c>
      <c r="E947" t="inlineStr">
        <is>
          <t>404404</t>
        </is>
      </c>
      <c r="F947" t="inlineStr">
        <is>
          <t>S2 패스 조각 보물상자</t>
        </is>
      </c>
      <c r="G947" t="inlineStr">
        <is>
          <t>运营活动</t>
        </is>
      </c>
      <c r="I947" t="inlineStr">
        <is>
          <t>config/item/box/box_s2.png</t>
        </is>
      </c>
      <c r="J947" s="8" t="inlineStr">
        <is>
          <t>S2碎片宝箱，打开后可获得萝娜女仆</t>
        </is>
      </c>
      <c r="K947" t="inlineStr">
        <is>
          <t>S2通行證碎片寶箱,打開後可選擇巨金怪碎片，路卡利歐碎片，雷吉斯奇魯碎片，班基拉斯碎片，暴鯉龍碎片，索羅亞碎片其中之一</t>
        </is>
      </c>
      <c r="L947" t="inlineStr">
        <is>
          <t>S2 Shard Chest. Open to obtain Rona (Maid).</t>
        </is>
      </c>
      <c r="M947" t="inlineStr">
        <is>
          <t>404404</t>
        </is>
      </c>
      <c r="N947" t="inlineStr">
        <is>
          <t>S2 패스 조각 보물상자  사용 시 메타그로스 조각  루카리오 조각  레지스틸 조각  마기라스 조각  갸라도스 조각  조로아 조각 중 1개 선택 가능</t>
        </is>
      </c>
      <c r="O947" s="6" t="n"/>
      <c r="T947" t="inlineStr">
        <is>
          <t>5</t>
        </is>
      </c>
      <c r="V947" t="inlineStr">
        <is>
          <t>16</t>
        </is>
      </c>
      <c r="W947" s="23" t="inlineStr"/>
      <c r="X947" t="inlineStr">
        <is>
          <t>{choose1={20741=1}}</t>
        </is>
      </c>
      <c r="Y947" t="inlineStr">
        <is>
          <t>{choose1={21901=1};choose2={22241=1};choose3={21931=1};choose4={21251=1};choose5={20631=1};choose6={22821=1}}</t>
        </is>
      </c>
      <c r="Z947" t="inlineStr">
        <is>
          <t>{choose1={21901=1};choose2={22241=1};choose3={21931=1};choose4={21251=1};choose5={20631=1};choose6={22821=1}}</t>
        </is>
      </c>
      <c r="AA947" t="inlineStr">
        <is>
          <t>{choose1={21901=1};choose2={22241=1};choose3={21931=1};choose4={21251=1};choose5={20631=1};choose6={22821=1}}</t>
        </is>
      </c>
      <c r="AB947" t="inlineStr">
        <is>
          <t>&lt;3&gt;</t>
        </is>
      </c>
      <c r="AC947" t="inlineStr">
        <is>
          <t>&lt;1&gt;</t>
        </is>
      </c>
      <c r="AF947" t="inlineStr">
        <is>
          <t>99</t>
        </is>
      </c>
      <c r="AG947" t="inlineStr">
        <is>
          <t>99</t>
        </is>
      </c>
      <c r="AP947" s="10" t="n"/>
    </row>
    <row r="948">
      <c r="A948" t="inlineStr">
        <is>
          <t>6253</t>
        </is>
      </c>
      <c r="B948" s="6" t="inlineStr">
        <is>
          <t>S3碎片宝箱</t>
        </is>
      </c>
      <c r="C948" t="inlineStr">
        <is>
          <t>S3通行證碎片寶箱</t>
        </is>
      </c>
      <c r="D948" t="inlineStr">
        <is>
          <t>S3 Shard Chest</t>
        </is>
      </c>
      <c r="E948" t="inlineStr">
        <is>
          <t>404404</t>
        </is>
      </c>
      <c r="F948" t="inlineStr">
        <is>
          <t>S3패스 조각 보물상자</t>
        </is>
      </c>
      <c r="G948" t="inlineStr">
        <is>
          <t>运营活动</t>
        </is>
      </c>
      <c r="I948" t="inlineStr">
        <is>
          <t>config/item/box/box_s3.png</t>
        </is>
      </c>
      <c r="J948" s="8" t="inlineStr">
        <is>
          <t>S3碎片宝箱，打开后可获得洛娜女仆</t>
        </is>
      </c>
      <c r="K948" t="inlineStr">
        <is>
          <t>S3通行證碎片寶箱,打開後可選擇雷公碎片，炎帝碎片，辰伶碎片，雷吉洛克碎片，雷吉艾斯碎片，木木梟碎片，克雷色利亞碎片，藤藤蛇碎片，圓陸鯊碎片其中之一</t>
        </is>
      </c>
      <c r="L948" t="inlineStr">
        <is>
          <t>S3 Shard Chest. Open to obtain Rona (Maid).</t>
        </is>
      </c>
      <c r="M948" t="inlineStr">
        <is>
          <t>404404</t>
        </is>
      </c>
      <c r="N948" t="inlineStr">
        <is>
          <t>S3패스 조각 보물상자,오픈 후 라이코 조각, 앤테이 조각, 스이쿤 조각, 레지락 조각,레지아이스 조각,나몰빼미 조각,크레세리아 조각,주리비얀 조각,딥상어동 조각 중에서 하나를 선택할 수 있다</t>
        </is>
      </c>
      <c r="O948" s="6" t="n"/>
      <c r="T948" t="inlineStr">
        <is>
          <t>5</t>
        </is>
      </c>
      <c r="V948" t="inlineStr">
        <is>
          <t>16</t>
        </is>
      </c>
      <c r="W948" s="23" t="inlineStr"/>
      <c r="X948" t="inlineStr">
        <is>
          <t>{choose1={20741=1}}</t>
        </is>
      </c>
      <c r="Y948" t="inlineStr">
        <is>
          <t>{choose1={21221=1};choose2={21231=1};choose3={21241=1};choose4={21911=1};choose5={21921=1};choose6={23661=1};choose7={22401=1};choose8={22471=1};choose9={22231=1}}</t>
        </is>
      </c>
      <c r="Z948" t="inlineStr">
        <is>
          <t>{choose1={21221=1};choose2={21231=1};choose3={21241=1};choose4={21911=1};choose5={21921=1};choose6={23661=1};choose7={22401=1};choose8={22471=1};choose9={22231=1}}</t>
        </is>
      </c>
      <c r="AA948" t="inlineStr">
        <is>
          <t>{choose1={21221=1};choose2={21231=1};choose3={21241=1};choose4={21911=1};choose5={21921=1};choose6={23661=1};choose7={22401=1};choose8={22471=1};choose9={22231=1}}</t>
        </is>
      </c>
      <c r="AB948" t="inlineStr">
        <is>
          <t>&lt;3&gt;</t>
        </is>
      </c>
      <c r="AC948" t="inlineStr">
        <is>
          <t>&lt;1&gt;</t>
        </is>
      </c>
      <c r="AF948" t="inlineStr">
        <is>
          <t>99</t>
        </is>
      </c>
      <c r="AG948" t="inlineStr">
        <is>
          <t>99</t>
        </is>
      </c>
      <c r="AP948" s="10" t="n"/>
    </row>
    <row r="949">
      <c r="A949" t="inlineStr">
        <is>
          <t>6254</t>
        </is>
      </c>
      <c r="B949" s="6" t="inlineStr">
        <is>
          <t>S4宝箱</t>
        </is>
      </c>
      <c r="C949" t="inlineStr">
        <is>
          <t>S4通行證碎片寶箱</t>
        </is>
      </c>
      <c r="D949" t="inlineStr">
        <is>
          <t>S4 Shard Chest</t>
        </is>
      </c>
      <c r="E949" t="inlineStr">
        <is>
          <t>404404</t>
        </is>
      </c>
      <c r="F949" t="inlineStr">
        <is>
          <t>S4패스 조각 보물상자</t>
        </is>
      </c>
      <c r="G949" t="inlineStr">
        <is>
          <t>运营活动</t>
        </is>
      </c>
      <c r="I949" t="inlineStr">
        <is>
          <t>config/item/box/box_s4.png</t>
        </is>
      </c>
      <c r="J949" s="8" t="inlineStr">
        <is>
          <t>S4的碎片宝箱，打开后可以获得萝娜女仆</t>
        </is>
      </c>
      <c r="K949" t="inlineStr">
        <is>
          <t>S4通行證碎片寶箱,打開後可選擇閃電鳥碎片，火焰鳥碎片，急凍鳥碎片，寶貝龍碎片，鐵啞鈴碎片，牙牙碎片，利歐路碎片，雷吉斯奇魯碎片，火神蛾碎片其中之一</t>
        </is>
      </c>
      <c r="L949" t="inlineStr">
        <is>
          <t>S4 Shard Chest. Open to obtain Rona (Maid).</t>
        </is>
      </c>
      <c r="M949" t="inlineStr">
        <is>
          <t>404404</t>
        </is>
      </c>
      <c r="N949" t="inlineStr">
        <is>
          <t>S4패스 조각 보물상자,오픈 후 썬더 조각, 파이어 조각, 프리져 조각,아공이 조각,메탕 조각,터검니 조각,리오르 조각,레지스틸 조각, 불카모스 조각중에서 하나를 선택할 수 있다</t>
        </is>
      </c>
      <c r="O949" s="6" t="n"/>
      <c r="T949" t="inlineStr">
        <is>
          <t>5</t>
        </is>
      </c>
      <c r="V949" t="inlineStr">
        <is>
          <t>16</t>
        </is>
      </c>
      <c r="W949" s="23" t="inlineStr"/>
      <c r="X949" t="inlineStr">
        <is>
          <t>{choose1={20741=1}}</t>
        </is>
      </c>
      <c r="Y949" t="inlineStr">
        <is>
          <t>{choose1={20731=1};choose2={20741=1};choose3={20721=1};choose4={21891=1};choose5={21901=1};choose6={23001=1};choose7={22241=1};choose8={21931=1};choose9={23151=1}}</t>
        </is>
      </c>
      <c r="Z949" t="inlineStr">
        <is>
          <t>{choose1={20731=1};choose2={20741=1};choose3={20721=1};choose4={21891=1};choose5={21901=1};choose6={23001=1};choose7={22241=1};choose8={21931=1};choose9={23151=1}}</t>
        </is>
      </c>
      <c r="AA949" t="inlineStr">
        <is>
          <t>{choose1={20731=1};choose2={20741=1};choose3={20721=1};choose4={21891=1};choose5={21901=1};choose6={23001=1};choose7={22241=1};choose8={21931=1};choose9={23151=1}}</t>
        </is>
      </c>
      <c r="AB949" t="inlineStr">
        <is>
          <t>&lt;3&gt;</t>
        </is>
      </c>
      <c r="AC949" t="inlineStr">
        <is>
          <t>&lt;1&gt;</t>
        </is>
      </c>
      <c r="AF949" t="inlineStr">
        <is>
          <t>99</t>
        </is>
      </c>
      <c r="AG949" t="inlineStr">
        <is>
          <t>99</t>
        </is>
      </c>
      <c r="AP949" s="10" t="n"/>
    </row>
    <row r="950">
      <c r="A950" t="inlineStr">
        <is>
          <t>6255</t>
        </is>
      </c>
      <c r="B950" s="6" t="inlineStr">
        <is>
          <t>S5宝箱</t>
        </is>
      </c>
      <c r="C950" t="inlineStr">
        <is>
          <t>S5通行證碎片寶箱</t>
        </is>
      </c>
      <c r="D950" t="inlineStr">
        <is>
          <t>S5 Shard Chest</t>
        </is>
      </c>
      <c r="E950" t="inlineStr">
        <is>
          <t>404404</t>
        </is>
      </c>
      <c r="F950" t="inlineStr">
        <is>
          <t>S5패스 조각 보물상자</t>
        </is>
      </c>
      <c r="G950" t="inlineStr">
        <is>
          <t>运营活动</t>
        </is>
      </c>
      <c r="I950" t="inlineStr">
        <is>
          <t>config/item/box/box_s5.png</t>
        </is>
      </c>
      <c r="J950" s="8" t="inlineStr">
        <is>
          <t>S5的碎片宝箱，打开后可以获得萝娜女仆</t>
        </is>
      </c>
      <c r="K950" t="inlineStr">
        <is>
          <t>S5通行證碎片寶箱,打開後可選擇雷公碎片，炎帝碎片，辰伶碎片，暴鯉龍碎片，索羅亞碎片，幼基拉斯碎片，圓陸鯊碎片，木木梟碎片，乘龍碎片，超壞星碎片其中之一</t>
        </is>
      </c>
      <c r="L950" t="inlineStr">
        <is>
          <t>S5 Shard Chest. Open to obtain Rona (Maid).</t>
        </is>
      </c>
      <c r="M950" t="inlineStr">
        <is>
          <t>404404</t>
        </is>
      </c>
      <c r="N950" t="inlineStr">
        <is>
          <t>404404</t>
        </is>
      </c>
      <c r="O950" s="6" t="n"/>
      <c r="T950" t="inlineStr">
        <is>
          <t>5</t>
        </is>
      </c>
      <c r="V950" t="inlineStr">
        <is>
          <t>16</t>
        </is>
      </c>
      <c r="W950" s="23" t="inlineStr"/>
      <c r="X950" t="inlineStr">
        <is>
          <t>{choose1={20741=1}}</t>
        </is>
      </c>
      <c r="Y950" t="inlineStr">
        <is>
          <t>{choose1={21221=1};choose2={21231=1};choose3={21241=1};choose4={20631=1};choose5={22821=1};choose6={21251=1};choose7={22231=1};choose8={23661=1};choose9={20641=1};choose10={23771=1}}</t>
        </is>
      </c>
      <c r="Z950" t="inlineStr">
        <is>
          <t>{choose1={21221=1};choose2={21231=1};choose3={21241=1};choose4={20631=1};choose5={22821=1};choose6={21251=1};choose7={22231=1};choose8={23661=1};choose9={20641=1};choose10={23771=1}}</t>
        </is>
      </c>
      <c r="AA950" t="inlineStr">
        <is>
          <t>{choose1={21221=1};choose2={21231=1};choose3={21241=1};choose4={20631=1};choose5={22821=1};choose6={21251=1};choose7={22231=1};choose8={23661=1};choose9={20641=1};choose10={23771=1}}</t>
        </is>
      </c>
      <c r="AB950" t="inlineStr">
        <is>
          <t>&lt;3&gt;</t>
        </is>
      </c>
      <c r="AC950" t="inlineStr">
        <is>
          <t>&lt;1&gt;</t>
        </is>
      </c>
      <c r="AF950" t="inlineStr">
        <is>
          <t>99</t>
        </is>
      </c>
      <c r="AG950" t="inlineStr">
        <is>
          <t>99</t>
        </is>
      </c>
      <c r="AP950" s="10" t="n"/>
    </row>
    <row r="951">
      <c r="A951" t="inlineStr">
        <is>
          <t>6256</t>
        </is>
      </c>
      <c r="B951" s="6" t="inlineStr">
        <is>
          <t>S6碎片宝箱</t>
        </is>
      </c>
      <c r="C951" t="inlineStr">
        <is>
          <t>S6通行證碎片寶箱</t>
        </is>
      </c>
      <c r="D951" t="inlineStr">
        <is>
          <t>S6 Shard Chest</t>
        </is>
      </c>
      <c r="E951" t="inlineStr">
        <is>
          <t>404404</t>
        </is>
      </c>
      <c r="F951" t="inlineStr">
        <is>
          <t>S6패스 조각 보물상자</t>
        </is>
      </c>
      <c r="G951" t="inlineStr">
        <is>
          <t>运营活动</t>
        </is>
      </c>
      <c r="I951" t="inlineStr">
        <is>
          <t>config/item/box/box_s6.png</t>
        </is>
      </c>
      <c r="J951" s="8" t="inlineStr">
        <is>
          <t>S6碎片宝箱，打开后可获得洛娜女仆</t>
        </is>
      </c>
      <c r="K951" t="inlineStr">
        <is>
          <t>S6通行證碎片寶箱,打開後可選擇閃電鳥碎片，火焰鳥碎片，急凍鳥碎片，寶貝龍碎片，鐵啞鈴碎片，牙牙碎片，克雷色利亞碎片，雷吉洛克碎片，雷吉艾斯碎片，藤藤蛇碎片，甜竹竹碎片，天蠍王碎片其中之一</t>
        </is>
      </c>
      <c r="L951" t="inlineStr">
        <is>
          <t>S6 Shard Chest. Open to obtain Rona (Maid).</t>
        </is>
      </c>
      <c r="M951" t="inlineStr">
        <is>
          <t>404404</t>
        </is>
      </c>
      <c r="N951" t="inlineStr">
        <is>
          <t>404404</t>
        </is>
      </c>
      <c r="O951" s="6" t="n"/>
      <c r="T951" t="inlineStr">
        <is>
          <t>5</t>
        </is>
      </c>
      <c r="V951" t="inlineStr">
        <is>
          <t>16</t>
        </is>
      </c>
      <c r="W951" s="23" t="inlineStr"/>
      <c r="X951" t="inlineStr">
        <is>
          <t>{choose1={20741=1}}</t>
        </is>
      </c>
      <c r="Y951" t="inlineStr">
        <is>
          <t>{choose1={20731=1};choose2={20741=1};choose3={20721=1};choose4={21891=1};choose5={21901=1};choose6={23001=1};choose7={22401=1};choose8={21911=1};choose9={21921=1};choose10={22471=1};choose11={23841=1};choose12={21031=1}}</t>
        </is>
      </c>
      <c r="Z951" t="inlineStr">
        <is>
          <t>{choose1={20731=1};choose2={20741=1};choose3={20721=1};choose4={21891=1};choose5={21901=1};choose6={23001=1};choose7={22401=1};choose8={21911=1};choose9={21921=1};choose10={22471=1};choose11={23841=1};choose12={21031=1}}</t>
        </is>
      </c>
      <c r="AA951" t="inlineStr">
        <is>
          <t>{choose1={20731=1};choose2={20741=1};choose3={20721=1};choose4={21891=1};choose5={21901=1};choose6={23001=1};choose7={22401=1};choose8={21911=1};choose9={21921=1};choose10={22471=1};choose11={23841=1};choose12={21031=1}}</t>
        </is>
      </c>
      <c r="AB951" t="inlineStr">
        <is>
          <t>&lt;3&gt;</t>
        </is>
      </c>
      <c r="AC951" t="inlineStr">
        <is>
          <t>&lt;1&gt;</t>
        </is>
      </c>
      <c r="AF951" t="inlineStr">
        <is>
          <t>99</t>
        </is>
      </c>
      <c r="AG951" t="inlineStr">
        <is>
          <t>99</t>
        </is>
      </c>
      <c r="AP951" s="10" t="n"/>
    </row>
    <row r="952">
      <c r="A952" t="inlineStr">
        <is>
          <t>6257</t>
        </is>
      </c>
      <c r="B952" s="6" t="inlineStr">
        <is>
          <t>S7宝箱</t>
        </is>
      </c>
      <c r="C952" t="inlineStr">
        <is>
          <t>S7通行證碎片寶箱</t>
        </is>
      </c>
      <c r="D952" t="inlineStr">
        <is>
          <t>S7 Shard Chest</t>
        </is>
      </c>
      <c r="E952" t="inlineStr">
        <is>
          <t>404404</t>
        </is>
      </c>
      <c r="F952" t="inlineStr">
        <is>
          <t>S7패스 조각 보물상자</t>
        </is>
      </c>
      <c r="G952" t="inlineStr">
        <is>
          <t>运营活动</t>
        </is>
      </c>
      <c r="I952" t="inlineStr">
        <is>
          <t>config/item/box/box_s7.png</t>
        </is>
      </c>
      <c r="J952" s="8" t="inlineStr">
        <is>
          <t>S7的碎片宝箱，打开后可以获得萝娜女仆</t>
        </is>
      </c>
      <c r="K952" t="inlineStr">
        <is>
          <t>S7通行證碎片寶箱,打開後可選擇雷公碎片，炎帝碎片，辰伶碎片，暴鯉龍碎片，幼基拉斯碎片，圓陸鯊碎片，利歐路碎片，雷吉斯奇魯碎片，火神蛾碎片，四顎針龍碎片，拉帝亞斯碎片，拉帝歐斯碎片其中之一</t>
        </is>
      </c>
      <c r="L952" t="inlineStr">
        <is>
          <t>S7 Shard Chest. Open to obtain Rona (Maid).</t>
        </is>
      </c>
      <c r="O952" s="6" t="n"/>
      <c r="T952" t="inlineStr">
        <is>
          <t>5</t>
        </is>
      </c>
      <c r="V952" t="inlineStr">
        <is>
          <t>16</t>
        </is>
      </c>
      <c r="W952" s="23" t="inlineStr"/>
      <c r="X952" t="inlineStr">
        <is>
          <t>{choose1={20741=1}}</t>
        </is>
      </c>
      <c r="Y952" t="inlineStr">
        <is>
          <t>{choose1={21221=1};choose2={21231=1};choose3={21241=1};choose4={20631=1};choose5={21251=1};choose6={22231=1};choose7={22241=1};choose8={21931=1};choose9={23151=1};choose10={24131=1};choose11={21941=1};choose12={21951=1}}</t>
        </is>
      </c>
      <c r="Z952" t="inlineStr">
        <is>
          <t>{choose1={21221=1};choose2={21231=1};choose3={21241=1};choose4={20631=1};choose5={21251=1};choose6={22231=1};choose7={22241=1};choose8={21931=1};choose9={23151=1};choose10={24131=1};choose11={21941=1};choose12={21951=1}}</t>
        </is>
      </c>
      <c r="AA952" t="inlineStr">
        <is>
          <t>{choose1={21221=1};choose2={21231=1};choose3={21241=1};choose4={20631=1};choose5={21251=1};choose6={22231=1};choose7={22241=1};choose8={21931=1};choose9={23151=1};choose10={24131=1};choose11={21941=1};choose12={21951=1}}</t>
        </is>
      </c>
      <c r="AB952" t="inlineStr">
        <is>
          <t>&lt;3&gt;</t>
        </is>
      </c>
      <c r="AC952" t="inlineStr">
        <is>
          <t>&lt;1&gt;</t>
        </is>
      </c>
      <c r="AF952" t="inlineStr">
        <is>
          <t>99</t>
        </is>
      </c>
      <c r="AG952" t="inlineStr">
        <is>
          <t>99</t>
        </is>
      </c>
      <c r="AP952" s="10" t="n"/>
    </row>
    <row r="953">
      <c r="A953" t="inlineStr">
        <is>
          <t>6258</t>
        </is>
      </c>
      <c r="B953" s="6" t="inlineStr">
        <is>
          <t>S8碎片宝箱</t>
        </is>
      </c>
      <c r="C953" t="inlineStr">
        <is>
          <t>S8通行證碎片寶箱</t>
        </is>
      </c>
      <c r="D953" t="inlineStr">
        <is>
          <t>S8 Shard Chest</t>
        </is>
      </c>
      <c r="E953" t="inlineStr">
        <is>
          <t>404404</t>
        </is>
      </c>
      <c r="F953" t="inlineStr">
        <is>
          <t>S8패스 조각 보물상자</t>
        </is>
      </c>
      <c r="G953" t="inlineStr">
        <is>
          <t>运营活动</t>
        </is>
      </c>
      <c r="I953" t="inlineStr">
        <is>
          <t>config/item/box/box_s8.png</t>
        </is>
      </c>
      <c r="J953" s="8" t="inlineStr">
        <is>
          <t>S8碎片宝箱，打开后可获得洛娜女仆</t>
        </is>
      </c>
      <c r="K953" t="inlineStr">
        <is>
          <t>S8通行證碎片寶箱,打開後可選擇閃電鳥碎片，火焰鳥碎片，急凍鳥碎片，索羅亞碎片，寶貝龍碎片，鐵啞鈴碎片，牙牙碎片，木木梟碎片，乘龍碎片，超壞星碎片，波克比碎片，凱路迪歐碎片其中之一</t>
        </is>
      </c>
      <c r="L953" t="inlineStr">
        <is>
          <t>S8 Shard Chest. Open to obtain Rona (Maid).</t>
        </is>
      </c>
      <c r="O953" s="6" t="n"/>
      <c r="T953" t="inlineStr">
        <is>
          <t>5</t>
        </is>
      </c>
      <c r="V953" t="inlineStr">
        <is>
          <t>16</t>
        </is>
      </c>
      <c r="W953" s="23" t="inlineStr"/>
      <c r="X953" t="inlineStr">
        <is>
          <t>{choose1={20741=1}}</t>
        </is>
      </c>
      <c r="Y953" t="inlineStr">
        <is>
          <t>{choose1={20731=1};choose2={20741=1};choose3={20721=1};choose4={22821=1};choose5={21891=1};choose6={21901=1};choose7={23001=1};choose8={23661=1};choose9={20641=1};choose10={23771=1};choose11={20861=1};choose12={23251=1}}</t>
        </is>
      </c>
      <c r="Z953" t="inlineStr">
        <is>
          <t>{choose1={20731=1};choose2={20741=1};choose3={20721=1};choose4={22821=1};choose5={21891=1};choose6={21901=1};choose7={23001=1};choose8={23661=1};choose9={20641=1};choose10={23771=1};choose11={20861=1};choose12={23251=1}}</t>
        </is>
      </c>
      <c r="AA953" t="inlineStr">
        <is>
          <t>{choose1={20731=1};choose2={20741=1};choose3={20721=1};choose4={22821=1};choose5={21891=1};choose6={21901=1};choose7={23001=1};choose8={23661=1};choose9={20641=1};choose10={23771=1};choose11={20861=1};choose12={23251=1}}</t>
        </is>
      </c>
      <c r="AB953" t="inlineStr">
        <is>
          <t>&lt;3&gt;</t>
        </is>
      </c>
      <c r="AC953" t="inlineStr">
        <is>
          <t>&lt;1&gt;</t>
        </is>
      </c>
      <c r="AF953" t="inlineStr">
        <is>
          <t>99</t>
        </is>
      </c>
      <c r="AG953" t="inlineStr">
        <is>
          <t>99</t>
        </is>
      </c>
      <c r="AP953" s="10" t="n"/>
    </row>
    <row r="954">
      <c r="A954" t="inlineStr">
        <is>
          <t>6259</t>
        </is>
      </c>
      <c r="B954" s="6" t="inlineStr">
        <is>
          <t>S9碎片宝箱</t>
        </is>
      </c>
      <c r="C954" t="inlineStr">
        <is>
          <t>S9通行證碎片寶箱</t>
        </is>
      </c>
      <c r="D954" t="inlineStr">
        <is>
          <t>S9 Shard Chest</t>
        </is>
      </c>
      <c r="E954" t="inlineStr">
        <is>
          <t>404404</t>
        </is>
      </c>
      <c r="F954" t="inlineStr">
        <is>
          <t>S9패스 조각 보물상자</t>
        </is>
      </c>
      <c r="G954" t="inlineStr">
        <is>
          <t>运营活动</t>
        </is>
      </c>
      <c r="I954" t="inlineStr">
        <is>
          <t>config/item/box/box_s9.png</t>
        </is>
      </c>
      <c r="J954" s="8" t="inlineStr">
        <is>
          <t>S9的碎片宝箱，打开后可获得萝娜女仆</t>
        </is>
      </c>
      <c r="K954" t="inlineStr">
        <is>
          <t>S9通行證碎片寶箱,打開後可選擇雷公碎片，炎帝碎片，辰伶碎片，暴鯉龍碎片，幼基拉斯碎片，克雷色利亞碎片，雷吉洛克碎片，雷吉艾斯碎片，藤藤蛇碎片，甜竹竹碎片，天蠍王碎片，拉帝亞斯碎片，拉帝歐斯碎片，勾帕路翁碎片，代拉基翁碎片其中之一</t>
        </is>
      </c>
      <c r="L954" t="inlineStr">
        <is>
          <t>S9 Shard Chest. Open to obtain Rona (Maid).</t>
        </is>
      </c>
      <c r="O954" s="6" t="n"/>
      <c r="T954" t="inlineStr">
        <is>
          <t>5</t>
        </is>
      </c>
      <c r="V954" t="inlineStr">
        <is>
          <t>16</t>
        </is>
      </c>
      <c r="W954" s="23" t="inlineStr"/>
      <c r="X954" t="inlineStr">
        <is>
          <t>{choose1={20741=1}}</t>
        </is>
      </c>
      <c r="Y954" t="inlineStr">
        <is>
          <t>{choose1={21221=1};choose2={21231=1};choose3={21241=1};choose4={20631=1};choose5={21251=1};choose6={22401=1};choose7={21911=1};choose8={21921=1};choose9={22471=1};choose10={23841=1};choose11={21031=1};choose12={21941=1};choose13={21951=1};choose14={23161=1};choose15={23171=1}}</t>
        </is>
      </c>
      <c r="Z954" t="inlineStr">
        <is>
          <t>{choose1={21221=1};choose2={21231=1};choose3={21241=1};choose4={20631=1};choose5={21251=1};choose6={22401=1};choose7={21911=1};choose8={21921=1};choose9={22471=1};choose10={23841=1};choose11={21031=1};choose12={21941=1};choose13={21951=1};choose14={23161=1};choose15={23171=1}}</t>
        </is>
      </c>
      <c r="AA954" t="inlineStr">
        <is>
          <t>{choose1={21221=1};choose2={21231=1};choose3={21241=1};choose4={20631=1};choose5={21251=1};choose6={22401=1};choose7={21911=1};choose8={21921=1};choose9={22471=1};choose10={23841=1};choose11={21031=1};choose12={21941=1};choose13={21951=1};choose14={23161=1};choose15={23171=1}}</t>
        </is>
      </c>
      <c r="AB954" t="inlineStr">
        <is>
          <t>&lt;3&gt;</t>
        </is>
      </c>
      <c r="AC954" t="inlineStr">
        <is>
          <t>&lt;1&gt;</t>
        </is>
      </c>
      <c r="AF954" t="inlineStr">
        <is>
          <t>99</t>
        </is>
      </c>
      <c r="AG954" t="inlineStr">
        <is>
          <t>99</t>
        </is>
      </c>
      <c r="AP954" s="10" t="n"/>
    </row>
    <row r="955">
      <c r="O955" s="6" t="n"/>
      <c r="W955" s="23" t="inlineStr"/>
      <c r="AP955" s="10" t="n"/>
    </row>
    <row r="956">
      <c r="A956" t="inlineStr">
        <is>
          <t>6271</t>
        </is>
      </c>
      <c r="B956" s="6" t="inlineStr">
        <is>
          <t>限定符文选定箱</t>
        </is>
      </c>
      <c r="D956" t="inlineStr">
        <is>
          <t>Limited Orange Rune Choice Box</t>
        </is>
      </c>
      <c r="E956" t="inlineStr">
        <is>
          <t>404404</t>
        </is>
      </c>
      <c r="F956" t="inlineStr">
        <is>
          <t>한정 주황색 룬스톤 자동 선택 보물상자</t>
        </is>
      </c>
      <c r="G956" t="inlineStr">
        <is>
          <t>自主选择</t>
        </is>
      </c>
      <c r="I956" t="inlineStr">
        <is>
          <t>config/item/box/icon_boxhu_3.png</t>
        </is>
      </c>
      <c r="J956" s="6" t="inlineStr">
        <is>
          <t>选择一个橙品质符文即可获得</t>
        </is>
      </c>
      <c r="K956" t="inlineStr">
        <is>
          <t>打開後可任選一個橙色品質符石</t>
        </is>
      </c>
      <c r="L956" t="inlineStr">
        <is>
          <t>Choose and obtain one Orange quality Rune.</t>
        </is>
      </c>
      <c r="M956" t="inlineStr">
        <is>
          <t>404404</t>
        </is>
      </c>
      <c r="N956" t="inlineStr">
        <is>
          <t>오픈 후 주황색 등급 룬스톤 한 개를 선택 획득 가능</t>
        </is>
      </c>
      <c r="O956" s="6" t="n"/>
      <c r="T956" t="inlineStr">
        <is>
          <t>5</t>
        </is>
      </c>
      <c r="V956" t="inlineStr">
        <is>
          <t>16</t>
        </is>
      </c>
      <c r="W956" s="23" t="n">
        <v>9999999</v>
      </c>
      <c r="X956" t="inlineStr">
        <is>
          <t>{choose1={40151=1};choose2={40152=1};choose3={40153=1};choose4={40154=1};choose5={40155=1};choose6={40156=1};choose7={40351=1};choose8={40352=1};choose9={40353=1};choose10={40354=1};choose11={40355=1};choose12={40356=1};choose13={40851=1};choose14={40852=1};choose15={40853=1}}</t>
        </is>
      </c>
      <c r="Y956" t="inlineStr">
        <is>
          <t>{choose1={40151=1};choose2={40152=1};choose3={40153=1};choose4={40154=1};choose5={40155=1};choose6={40156=1};choose7={40351=1};choose8={40352=1};choose9={40353=1};choose10={40354=1};choose11={40355=1};choose12={40356=1};choose13={40851=1};choose14={40852=1};choose15={40853=1}}</t>
        </is>
      </c>
      <c r="Z956" t="inlineStr">
        <is>
          <t>{choose1={40151=1};choose2={40152=1};choose3={40153=1};choose4={40154=1};choose5={40155=1};choose6={40156=1};choose7={40351=1};choose8={40352=1};choose9={40353=1};choose10={40354=1};choose11={40355=1};choose12={40356=1};choose13={40851=1};choose14={40852=1};choose15={40853=1}}</t>
        </is>
      </c>
      <c r="AA956" t="inlineStr">
        <is>
          <t>{choose1={40151=1};choose2={40152=1};choose3={40153=1};choose4={40154=1};choose5={40155=1};choose6={40156=1};choose7={40351=1};choose8={40352=1};choose9={40353=1};choose10={40354=1};choose11={40355=1};choose12={40356=1};choose13={40851=1};choose14={40852=1};choose15={40853=1}}</t>
        </is>
      </c>
      <c r="AB956" t="inlineStr">
        <is>
          <t>&lt;3&gt;</t>
        </is>
      </c>
      <c r="AC956" t="inlineStr">
        <is>
          <t>&lt;1&gt;</t>
        </is>
      </c>
      <c r="AF956" t="inlineStr">
        <is>
          <t>99</t>
        </is>
      </c>
      <c r="AG956" t="inlineStr">
        <is>
          <t>99</t>
        </is>
      </c>
      <c r="AP956" s="10" t="n"/>
    </row>
    <row r="957">
      <c r="A957" t="inlineStr">
        <is>
          <t>6272</t>
        </is>
      </c>
      <c r="B957" s="6" t="inlineStr">
        <is>
          <t>限定符文选定箱</t>
        </is>
      </c>
      <c r="D957" t="inlineStr">
        <is>
          <t>Limited Orange Rune Choice Box</t>
        </is>
      </c>
      <c r="E957" t="inlineStr">
        <is>
          <t>404404</t>
        </is>
      </c>
      <c r="F957" t="inlineStr">
        <is>
          <t>한정 주황색 룬스톤 자동 선택 보물상자</t>
        </is>
      </c>
      <c r="G957" t="inlineStr">
        <is>
          <t>自主选择</t>
        </is>
      </c>
      <c r="I957" t="inlineStr">
        <is>
          <t>config/item/box/icon_boxhu_3.png</t>
        </is>
      </c>
      <c r="J957" s="6" t="inlineStr">
        <is>
          <t>选择一个橙品质符文即可获得</t>
        </is>
      </c>
      <c r="K957" t="inlineStr">
        <is>
          <t>打開後可任選一個橙色品質符石</t>
        </is>
      </c>
      <c r="L957" t="inlineStr">
        <is>
          <t>Choose and obtain one Orange quality Rune.</t>
        </is>
      </c>
      <c r="M957" t="inlineStr">
        <is>
          <t>404404</t>
        </is>
      </c>
      <c r="N957" t="inlineStr">
        <is>
          <t>오픈 후 주황색 등급 룬스톤 한 개를 선택 획득 가능</t>
        </is>
      </c>
      <c r="O957" s="6" t="n"/>
      <c r="T957" t="inlineStr">
        <is>
          <t>5</t>
        </is>
      </c>
      <c r="V957" t="inlineStr">
        <is>
          <t>16</t>
        </is>
      </c>
      <c r="W957" s="23" t="n">
        <v>9999999</v>
      </c>
      <c r="X957" t="inlineStr">
        <is>
          <t>{choose1={40251=1};choose2={40252=1};choose3={40253=1};choose4={40254=1};choose5={40255=1};choose6={40256=1};choose7={40551=1};choose8={40552=1};choose9={40553=1};choose10={40554=1};choose11={40555=1};choose12={40556=1};choose13={40751=1};choose14={40752=1};choose15={40753=1}}</t>
        </is>
      </c>
      <c r="Y957" t="inlineStr">
        <is>
          <t>{choose1={40251=1};choose2={40252=1};choose3={40253=1};choose4={40254=1};choose5={40255=1};choose6={40256=1};choose7={40551=1};choose8={40552=1};choose9={40553=1};choose10={40554=1};choose11={40555=1};choose12={40556=1};choose13={40751=1};choose14={40752=1};choose15={40753=1}}</t>
        </is>
      </c>
      <c r="Z957" t="inlineStr">
        <is>
          <t>{choose1={40251=1};choose2={40252=1};choose3={40253=1};choose4={40254=1};choose5={40255=1};choose6={40256=1};choose7={40551=1};choose8={40552=1};choose9={40553=1};choose10={40554=1};choose11={40555=1};choose12={40556=1};choose13={40751=1};choose14={40752=1};choose15={40753=1}}</t>
        </is>
      </c>
      <c r="AA957" t="inlineStr">
        <is>
          <t>{choose1={40251=1};choose2={40252=1};choose3={40253=1};choose4={40254=1};choose5={40255=1};choose6={40256=1};choose7={40551=1};choose8={40552=1};choose9={40553=1};choose10={40554=1};choose11={40555=1};choose12={40556=1};choose13={40751=1};choose14={40752=1};choose15={40753=1}}</t>
        </is>
      </c>
      <c r="AB957" t="inlineStr">
        <is>
          <t>&lt;3&gt;</t>
        </is>
      </c>
      <c r="AC957" t="inlineStr">
        <is>
          <t>&lt;1&gt;</t>
        </is>
      </c>
      <c r="AF957" t="inlineStr">
        <is>
          <t>99</t>
        </is>
      </c>
      <c r="AG957" t="inlineStr">
        <is>
          <t>99</t>
        </is>
      </c>
      <c r="AP957" s="10" t="n"/>
    </row>
    <row r="958">
      <c r="A958" t="inlineStr">
        <is>
          <t>6273</t>
        </is>
      </c>
      <c r="B958" s="6" t="inlineStr">
        <is>
          <t>限定符文选定箱</t>
        </is>
      </c>
      <c r="D958" t="inlineStr">
        <is>
          <t>Limited Orange Rune Choice Box</t>
        </is>
      </c>
      <c r="E958" t="inlineStr">
        <is>
          <t>404404</t>
        </is>
      </c>
      <c r="F958" t="inlineStr">
        <is>
          <t>한정 주황색 룬스톤 자동 선택 보물상자</t>
        </is>
      </c>
      <c r="G958" t="inlineStr">
        <is>
          <t>自主选择</t>
        </is>
      </c>
      <c r="I958" t="inlineStr">
        <is>
          <t>config/item/box/icon_boxhu_3.png</t>
        </is>
      </c>
      <c r="J958" s="6" t="inlineStr">
        <is>
          <t>选择一个橙品质符文即可获得</t>
        </is>
      </c>
      <c r="K958" t="inlineStr">
        <is>
          <t>打開後可任選一個橙色品質符石</t>
        </is>
      </c>
      <c r="L958" t="inlineStr">
        <is>
          <t>Choose and obtain one Orange quality Rune.</t>
        </is>
      </c>
      <c r="M958" t="inlineStr">
        <is>
          <t>404404</t>
        </is>
      </c>
      <c r="N958" t="inlineStr">
        <is>
          <t>오픈 후 주황색 등급 룬스톤 한 개를 선택 획득 가능</t>
        </is>
      </c>
      <c r="O958" s="6" t="n"/>
      <c r="T958" t="inlineStr">
        <is>
          <t>5</t>
        </is>
      </c>
      <c r="V958" t="inlineStr">
        <is>
          <t>16</t>
        </is>
      </c>
      <c r="W958" s="23" t="n">
        <v>9999999</v>
      </c>
      <c r="X958" t="inlineStr">
        <is>
          <t>{choose1={40451=1};choose2={40452=1};choose3={40453=1};choose4={40454=1};choose5={40455=1};choose6={40456=1};choose7={40651=1};choose8={40652=1};choose9={40653=1};choose10={40654=1};choose11={40655=1};choose12={40656=1};choose13={40951=1};choose14={40952=1};choose15={40953=1}}</t>
        </is>
      </c>
      <c r="Y958" t="inlineStr">
        <is>
          <t>{choose1={40451=1};choose2={40452=1};choose3={40453=1};choose4={40454=1};choose5={40455=1};choose6={40456=1};choose7={40651=1};choose8={40652=1};choose9={40653=1};choose10={40654=1};choose11={40655=1};choose12={40656=1};choose13={40951=1};choose14={40952=1};choose15={40953=1}}</t>
        </is>
      </c>
      <c r="Z958" t="inlineStr">
        <is>
          <t>{choose1={40451=1};choose2={40452=1};choose3={40453=1};choose4={40454=1};choose5={40455=1};choose6={40456=1};choose7={40651=1};choose8={40652=1};choose9={40653=1};choose10={40654=1};choose11={40655=1};choose12={40656=1};choose13={40951=1};choose14={40952=1};choose15={40953=1}}</t>
        </is>
      </c>
      <c r="AA958" t="inlineStr">
        <is>
          <t>{choose1={40451=1};choose2={40452=1};choose3={40453=1};choose4={40454=1};choose5={40455=1};choose6={40456=1};choose7={40651=1};choose8={40652=1};choose9={40653=1};choose10={40654=1};choose11={40655=1};choose12={40656=1};choose13={40951=1};choose14={40952=1};choose15={40953=1}}</t>
        </is>
      </c>
      <c r="AB958" t="inlineStr">
        <is>
          <t>&lt;3&gt;</t>
        </is>
      </c>
      <c r="AC958" t="inlineStr">
        <is>
          <t>&lt;1&gt;</t>
        </is>
      </c>
      <c r="AF958" t="inlineStr">
        <is>
          <t>99</t>
        </is>
      </c>
      <c r="AG958" t="inlineStr">
        <is>
          <t>99</t>
        </is>
      </c>
      <c r="AP958" s="10" t="n"/>
    </row>
    <row r="959">
      <c r="O959" s="6" t="n"/>
      <c r="W959" s="23" t="inlineStr"/>
      <c r="AP959" s="10" t="n"/>
    </row>
    <row r="960">
      <c r="A960" t="inlineStr">
        <is>
          <t>6281</t>
        </is>
      </c>
      <c r="B960" s="6" t="inlineStr">
        <is>
          <t>限定红符文选定箱</t>
        </is>
      </c>
      <c r="D960" t="inlineStr">
        <is>
          <t>Limited Red Rune Choice Box</t>
        </is>
      </c>
      <c r="E960" t="inlineStr">
        <is>
          <t>404404</t>
        </is>
      </c>
      <c r="F960" t="inlineStr">
        <is>
          <t>한정 빨간색 룬스톤 자동 선택 보물상자</t>
        </is>
      </c>
      <c r="G960" t="inlineStr">
        <is>
          <t>自主选择</t>
        </is>
      </c>
      <c r="I960" t="inlineStr">
        <is>
          <t>config/item/box/icon_boxh_4.png</t>
        </is>
      </c>
      <c r="J960" s="6" t="inlineStr">
        <is>
          <t>可以选择一个红色品质符文来获得</t>
        </is>
      </c>
      <c r="K960" t="inlineStr">
        <is>
          <t>打開後可任選一個紅色品質符石</t>
        </is>
      </c>
      <c r="L960" t="inlineStr">
        <is>
          <t>Choose and obtain one Red quality Rune.</t>
        </is>
      </c>
      <c r="M960" t="inlineStr">
        <is>
          <t>404404</t>
        </is>
      </c>
      <c r="N960" t="inlineStr">
        <is>
          <t>오픈 후 빨간색 등급 룬스톤 한 개를 선택 획득 가능</t>
        </is>
      </c>
      <c r="O960" s="6" t="n"/>
      <c r="T960" t="inlineStr">
        <is>
          <t>6</t>
        </is>
      </c>
      <c r="V960" t="inlineStr">
        <is>
          <t>16</t>
        </is>
      </c>
      <c r="W960" s="23" t="n">
        <v>9999999</v>
      </c>
      <c r="X960" t="inlineStr">
        <is>
          <t>{choose1={40161=1};choose2={40162=1};choose3={40163=1};choose4={40164=1};choose5={40165=1};choose6={40166=1};choose7={40361=1};choose8={40362=1};choose9={40363=1};choose10={40364=1};choose11={40365=1};choose12={40366=1};choose13={40861=1};choose14={40862=1};choose15={40863=1}}</t>
        </is>
      </c>
      <c r="Y960" t="inlineStr">
        <is>
          <t>{choose1={40161=1};choose2={40162=1};choose3={40163=1};choose4={40164=1};choose5={40165=1};choose6={40166=1};choose7={40361=1};choose8={40362=1};choose9={40363=1};choose10={40364=1};choose11={40365=1};choose12={40366=1};choose13={40861=1};choose14={40862=1};choose15={40863=1}}</t>
        </is>
      </c>
      <c r="Z960" t="inlineStr">
        <is>
          <t>{choose1={40161=1};choose2={40162=1};choose3={40163=1};choose4={40164=1};choose5={40165=1};choose6={40166=1};choose7={40361=1};choose8={40362=1};choose9={40363=1};choose10={40364=1};choose11={40365=1};choose12={40366=1};choose13={40861=1};choose14={40862=1};choose15={40863=1}}</t>
        </is>
      </c>
      <c r="AA960" t="inlineStr">
        <is>
          <t>{choose1={40161=1};choose2={40162=1};choose3={40163=1};choose4={40164=1};choose5={40165=1};choose6={40166=1};choose7={40361=1};choose8={40362=1};choose9={40363=1};choose10={40364=1};choose11={40365=1};choose12={40366=1};choose13={40861=1};choose14={40862=1};choose15={40863=1}}</t>
        </is>
      </c>
      <c r="AB960" t="inlineStr">
        <is>
          <t>&lt;3&gt;</t>
        </is>
      </c>
      <c r="AC960" t="inlineStr">
        <is>
          <t>&lt;1&gt;</t>
        </is>
      </c>
      <c r="AF960" t="inlineStr">
        <is>
          <t>99</t>
        </is>
      </c>
      <c r="AG960" t="inlineStr">
        <is>
          <t>99</t>
        </is>
      </c>
      <c r="AP960" s="10" t="n"/>
    </row>
    <row r="961">
      <c r="A961" t="inlineStr">
        <is>
          <t>6282</t>
        </is>
      </c>
      <c r="B961" s="6" t="inlineStr">
        <is>
          <t>限定红符文选定箱</t>
        </is>
      </c>
      <c r="D961" t="inlineStr">
        <is>
          <t>Limited Red Rune Choice Box</t>
        </is>
      </c>
      <c r="E961" t="inlineStr">
        <is>
          <t>404404</t>
        </is>
      </c>
      <c r="F961" t="inlineStr">
        <is>
          <t>한정 빨간색 룬스톤 자동 선택 보물상자</t>
        </is>
      </c>
      <c r="G961" t="inlineStr">
        <is>
          <t>自主选择</t>
        </is>
      </c>
      <c r="I961" t="inlineStr">
        <is>
          <t>config/item/box/icon_boxh_4.png</t>
        </is>
      </c>
      <c r="J961" s="6" t="inlineStr">
        <is>
          <t>可以选择一个红色品质符文来获得</t>
        </is>
      </c>
      <c r="K961" t="inlineStr">
        <is>
          <t>打開後可任選一個紅色品質符石</t>
        </is>
      </c>
      <c r="L961" t="inlineStr">
        <is>
          <t>Choose and obtain one Red quality Rune.</t>
        </is>
      </c>
      <c r="M961" t="inlineStr">
        <is>
          <t>404404</t>
        </is>
      </c>
      <c r="N961" t="inlineStr">
        <is>
          <t>오픈 후 빨간색 등급 룬스톤 한 개를 선택 획득 가능</t>
        </is>
      </c>
      <c r="O961" s="6" t="n"/>
      <c r="T961" t="inlineStr">
        <is>
          <t>6</t>
        </is>
      </c>
      <c r="V961" t="inlineStr">
        <is>
          <t>16</t>
        </is>
      </c>
      <c r="W961" s="23" t="n">
        <v>9999999</v>
      </c>
      <c r="X961" t="inlineStr">
        <is>
          <t>{choose1={40261=1};choose2={40262=1};choose3={40263=1};choose4={40264=1};choose5={40265=1};choose6={40266=1};choose7={40561=1};choose8={40562=1};choose9={40563=1};choose10={40564=1};choose11={40565=1};choose12={40566=1};choose13={40761=1};choose14={40762=1};choose15={40763=1}}</t>
        </is>
      </c>
      <c r="Y961" t="inlineStr">
        <is>
          <t>{choose1={40261=1};choose2={40262=1};choose3={40263=1};choose4={40264=1};choose5={40265=1};choose6={40266=1};choose7={40561=1};choose8={40562=1};choose9={40563=1};choose10={40564=1};choose11={40565=1};choose12={40566=1};choose13={40761=1};choose14={40762=1};choose15={40763=1}}</t>
        </is>
      </c>
      <c r="Z961" t="inlineStr">
        <is>
          <t>{choose1={40261=1};choose2={40262=1};choose3={40263=1};choose4={40264=1};choose5={40265=1};choose6={40266=1};choose7={40561=1};choose8={40562=1};choose9={40563=1};choose10={40564=1};choose11={40565=1};choose12={40566=1};choose13={40761=1};choose14={40762=1};choose15={40763=1}}</t>
        </is>
      </c>
      <c r="AA961" t="inlineStr">
        <is>
          <t>{choose1={40261=1};choose2={40262=1};choose3={40263=1};choose4={40264=1};choose5={40265=1};choose6={40266=1};choose7={40561=1};choose8={40562=1};choose9={40563=1};choose10={40564=1};choose11={40565=1};choose12={40566=1};choose13={40761=1};choose14={40762=1};choose15={40763=1}}</t>
        </is>
      </c>
      <c r="AB961" t="inlineStr">
        <is>
          <t>&lt;3&gt;</t>
        </is>
      </c>
      <c r="AC961" t="inlineStr">
        <is>
          <t>&lt;1&gt;</t>
        </is>
      </c>
      <c r="AF961" t="inlineStr">
        <is>
          <t>99</t>
        </is>
      </c>
      <c r="AG961" t="inlineStr">
        <is>
          <t>99</t>
        </is>
      </c>
      <c r="AP961" s="10" t="n"/>
    </row>
    <row r="962">
      <c r="A962" t="inlineStr">
        <is>
          <t>6283</t>
        </is>
      </c>
      <c r="B962" s="6" t="inlineStr">
        <is>
          <t>限定红符文选定箱</t>
        </is>
      </c>
      <c r="D962" t="inlineStr">
        <is>
          <t>Limited Red Rune Choice Box</t>
        </is>
      </c>
      <c r="E962" t="inlineStr">
        <is>
          <t>404404</t>
        </is>
      </c>
      <c r="F962" t="inlineStr">
        <is>
          <t>한정 빨간색 룬스톤 자동 선택 보물상자</t>
        </is>
      </c>
      <c r="G962" t="inlineStr">
        <is>
          <t>自主选择</t>
        </is>
      </c>
      <c r="I962" t="inlineStr">
        <is>
          <t>config/item/box/icon_boxh_4.png</t>
        </is>
      </c>
      <c r="J962" s="6" t="inlineStr">
        <is>
          <t>可以选择一个红色品质符文来获得</t>
        </is>
      </c>
      <c r="K962" t="inlineStr">
        <is>
          <t>打開後可任選一個紅色品質符石</t>
        </is>
      </c>
      <c r="L962" t="inlineStr">
        <is>
          <t>Choose and obtain one Red quality Rune.</t>
        </is>
      </c>
      <c r="M962" t="inlineStr">
        <is>
          <t>404404</t>
        </is>
      </c>
      <c r="N962" t="inlineStr">
        <is>
          <t>오픈 후 빨간색 등급 룬스톤 한 개를 선택 획득 가능</t>
        </is>
      </c>
      <c r="O962" s="6" t="n"/>
      <c r="T962" t="inlineStr">
        <is>
          <t>6</t>
        </is>
      </c>
      <c r="V962" t="inlineStr">
        <is>
          <t>16</t>
        </is>
      </c>
      <c r="W962" s="23" t="n">
        <v>9999999</v>
      </c>
      <c r="X962" t="inlineStr">
        <is>
          <t>{choose1={40461=1};choose2={40462=1};choose3={40463=1};choose4={40464=1};choose5={40465=1};choose6={40466=1};choose7={40661=1};choose8={40662=1};choose9={40663=1};choose10={40664=1};choose11={40665=1};choose12={40666=1};choose13={40961=1};choose14={40962=1};choose15={40963=1}}</t>
        </is>
      </c>
      <c r="Y962" t="inlineStr">
        <is>
          <t>{choose1={40461=1};choose2={40462=1};choose3={40463=1};choose4={40464=1};choose5={40465=1};choose6={40466=1};choose7={40661=1};choose8={40662=1};choose9={40663=1};choose10={40664=1};choose11={40665=1};choose12={40666=1};choose13={40961=1};choose14={40962=1};choose15={40963=1}}</t>
        </is>
      </c>
      <c r="Z962" t="inlineStr">
        <is>
          <t>{choose1={40461=1};choose2={40462=1};choose3={40463=1};choose4={40464=1};choose5={40465=1};choose6={40466=1};choose7={40661=1};choose8={40662=1};choose9={40663=1};choose10={40664=1};choose11={40665=1};choose12={40666=1};choose13={40961=1};choose14={40962=1};choose15={40963=1}}</t>
        </is>
      </c>
      <c r="AA962" t="inlineStr">
        <is>
          <t>{choose1={40461=1};choose2={40462=1};choose3={40463=1};choose4={40464=1};choose5={40465=1};choose6={40466=1};choose7={40661=1};choose8={40662=1};choose9={40663=1};choose10={40664=1};choose11={40665=1};choose12={40666=1};choose13={40961=1};choose14={40962=1};choose15={40963=1}}</t>
        </is>
      </c>
      <c r="AB962" t="inlineStr">
        <is>
          <t>&lt;3&gt;</t>
        </is>
      </c>
      <c r="AC962" t="inlineStr">
        <is>
          <t>&lt;1&gt;</t>
        </is>
      </c>
      <c r="AF962" t="inlineStr">
        <is>
          <t>99</t>
        </is>
      </c>
      <c r="AG962" t="inlineStr">
        <is>
          <t>99</t>
        </is>
      </c>
      <c r="AP962" s="10" t="n"/>
    </row>
    <row r="963">
      <c r="O963" s="6" t="n"/>
      <c r="W963" s="23" t="inlineStr"/>
      <c r="AP963" s="10" t="n"/>
    </row>
    <row r="964">
      <c r="A964" t="inlineStr">
        <is>
          <t>6301</t>
        </is>
      </c>
      <c r="B964" s="8" t="inlineStr">
        <is>
          <t>蓝色优惠券</t>
        </is>
      </c>
      <c r="C964" t="inlineStr">
        <is>
          <t>藍色購物券</t>
        </is>
      </c>
      <c r="D964" t="inlineStr">
        <is>
          <t>Blue Coupon</t>
        </is>
      </c>
      <c r="E964" t="inlineStr">
        <is>
          <t>404404</t>
        </is>
      </c>
      <c r="F964" t="inlineStr">
        <is>
          <t>파란색 구매권</t>
        </is>
      </c>
      <c r="I964" t="inlineStr">
        <is>
          <t>config/item/icon_dui_1.png</t>
        </is>
      </c>
      <c r="J964" s="8" t="inlineStr">
        <is>
          <t>可以在活动中兑换道具</t>
        </is>
      </c>
      <c r="K964" t="inlineStr">
        <is>
          <t>藍色品質的購物券，可以在限時運營活動中使用進行兌換</t>
        </is>
      </c>
      <c r="L964" t="inlineStr">
        <is>
          <t>Can be exchanged for items during events.</t>
        </is>
      </c>
      <c r="M964" t="inlineStr">
        <is>
          <t>404404</t>
        </is>
      </c>
      <c r="N964" t="inlineStr">
        <is>
          <t>파란색 등급의 구매권  한정 운영 이벤트에서 사용해 교환 가능</t>
        </is>
      </c>
      <c r="O964" s="6" t="n"/>
      <c r="T964" t="inlineStr">
        <is>
          <t>3</t>
        </is>
      </c>
      <c r="W964" s="23" t="inlineStr"/>
      <c r="AC964" t="inlineStr">
        <is>
          <t>&lt;2&gt;</t>
        </is>
      </c>
      <c r="AF964" t="inlineStr">
        <is>
          <t>99</t>
        </is>
      </c>
      <c r="AG964" t="inlineStr">
        <is>
          <t>99</t>
        </is>
      </c>
      <c r="AP964" s="10" t="n"/>
    </row>
    <row r="965">
      <c r="A965" t="inlineStr">
        <is>
          <t>6302</t>
        </is>
      </c>
      <c r="B965" s="8" t="inlineStr">
        <is>
          <t>紫色优惠券</t>
        </is>
      </c>
      <c r="C965" t="inlineStr">
        <is>
          <t>紫色購物券</t>
        </is>
      </c>
      <c r="D965" t="inlineStr">
        <is>
          <t>Purple Coupon</t>
        </is>
      </c>
      <c r="E965" t="inlineStr">
        <is>
          <t>404404</t>
        </is>
      </c>
      <c r="F965" t="inlineStr">
        <is>
          <t>보라색 구매권</t>
        </is>
      </c>
      <c r="I965" t="inlineStr">
        <is>
          <t>config/item/icon_dui_2.png</t>
        </is>
      </c>
      <c r="J965" s="8" t="inlineStr">
        <is>
          <t>可以在活动中兑换道具</t>
        </is>
      </c>
      <c r="K965" t="inlineStr">
        <is>
          <t>紫色品質的購物券，可以在限時運營活動中使用進行兌換</t>
        </is>
      </c>
      <c r="L965" t="inlineStr">
        <is>
          <t>Can be exchanged for items during events.</t>
        </is>
      </c>
      <c r="M965" t="inlineStr">
        <is>
          <t>404404</t>
        </is>
      </c>
      <c r="N965" t="inlineStr">
        <is>
          <t>보라색 등급의 구매권  한정 운영 이벤트에서 사용해 교환 가능</t>
        </is>
      </c>
      <c r="O965" s="6" t="n"/>
      <c r="T965" t="inlineStr">
        <is>
          <t>4</t>
        </is>
      </c>
      <c r="W965" s="23" t="inlineStr"/>
      <c r="AC965" t="inlineStr">
        <is>
          <t>&lt;2&gt;</t>
        </is>
      </c>
      <c r="AF965" t="inlineStr">
        <is>
          <t>99</t>
        </is>
      </c>
      <c r="AG965" t="inlineStr">
        <is>
          <t>99</t>
        </is>
      </c>
      <c r="AP965" s="10" t="n"/>
    </row>
    <row r="966">
      <c r="A966" t="inlineStr">
        <is>
          <t>6305</t>
        </is>
      </c>
      <c r="B966" s="8" t="inlineStr">
        <is>
          <t>蓝色直销包</t>
        </is>
      </c>
      <c r="C966" t="inlineStr">
        <is>
          <t>藍色購物禮包</t>
        </is>
      </c>
      <c r="D966" t="inlineStr">
        <is>
          <t>Blue Direct Pack</t>
        </is>
      </c>
      <c r="E966" t="inlineStr">
        <is>
          <t>404404</t>
        </is>
      </c>
      <c r="F966" t="inlineStr">
        <is>
          <t>파란색 구매권 패키지</t>
        </is>
      </c>
      <c r="I966" t="inlineStr">
        <is>
          <t>config/item/icon_box1.png</t>
        </is>
      </c>
      <c r="J966" s="8" t="inlineStr">
        <is>
          <t>随机获得优惠券和各种资源</t>
        </is>
      </c>
      <c r="K966" t="inlineStr">
        <is>
          <t>打開後可隨機獲得購物券和各種資源</t>
        </is>
      </c>
      <c r="L966" t="inlineStr">
        <is>
          <t>Randomly obtain Coupons and various resources.</t>
        </is>
      </c>
      <c r="M966" t="inlineStr">
        <is>
          <t>404404</t>
        </is>
      </c>
      <c r="N966" t="inlineStr">
        <is>
          <t>사용 시 랜덤으로 구매권 및 각종 자원 획득 가능</t>
        </is>
      </c>
      <c r="O966" s="6" t="n"/>
      <c r="T966" t="inlineStr">
        <is>
          <t>3</t>
        </is>
      </c>
      <c r="V966" t="inlineStr">
        <is>
          <t>7</t>
        </is>
      </c>
      <c r="W966" s="23" t="n">
        <v>9999999</v>
      </c>
      <c r="X966" t="inlineStr">
        <is>
          <t>{level=&lt;&lt;1;150;10001&gt;&gt;}</t>
        </is>
      </c>
      <c r="Y966" t="inlineStr">
        <is>
          <t>{level=&lt;&lt;1;150;10001&gt;&gt;}</t>
        </is>
      </c>
      <c r="Z966" t="inlineStr">
        <is>
          <t>{level=&lt;&lt;1;150;10001&gt;&gt;}</t>
        </is>
      </c>
      <c r="AA966" t="inlineStr">
        <is>
          <t>{level=&lt;&lt;1;150;10001&gt;&gt;}</t>
        </is>
      </c>
      <c r="AB966" t="inlineStr">
        <is>
          <t>&lt;3&gt;</t>
        </is>
      </c>
      <c r="AC966" t="inlineStr">
        <is>
          <t>&lt;1&gt;</t>
        </is>
      </c>
      <c r="AF966" t="inlineStr">
        <is>
          <t>99</t>
        </is>
      </c>
      <c r="AG966" t="inlineStr">
        <is>
          <t>99</t>
        </is>
      </c>
      <c r="AP966" s="10" t="n"/>
    </row>
    <row r="967">
      <c r="A967" t="inlineStr">
        <is>
          <t>6306</t>
        </is>
      </c>
      <c r="B967" s="8" t="inlineStr">
        <is>
          <t>紫色直销面膜</t>
        </is>
      </c>
      <c r="C967" t="inlineStr">
        <is>
          <t>紫色購物禮包</t>
        </is>
      </c>
      <c r="D967" t="inlineStr">
        <is>
          <t>Purple Direct Pack</t>
        </is>
      </c>
      <c r="E967" t="inlineStr">
        <is>
          <t>404404</t>
        </is>
      </c>
      <c r="F967" t="inlineStr">
        <is>
          <t>보라색 구매권 패키지</t>
        </is>
      </c>
      <c r="I967" t="inlineStr">
        <is>
          <t>config/item/icon_box2.png</t>
        </is>
      </c>
      <c r="J967" s="8" t="inlineStr">
        <is>
          <t>随机获得优惠券和各种资源</t>
        </is>
      </c>
      <c r="K967" t="inlineStr">
        <is>
          <t>打開後可隨機獲得購物券和各種資源</t>
        </is>
      </c>
      <c r="L967" t="inlineStr">
        <is>
          <t>Randomly obtain Coupons and various resources.</t>
        </is>
      </c>
      <c r="M967" t="inlineStr">
        <is>
          <t>404404</t>
        </is>
      </c>
      <c r="N967" t="inlineStr">
        <is>
          <t>사용 시 랜덤으로 구매권 및 각종 자원 획득 가능</t>
        </is>
      </c>
      <c r="O967" s="6" t="n"/>
      <c r="T967" t="inlineStr">
        <is>
          <t>4</t>
        </is>
      </c>
      <c r="V967" t="inlineStr">
        <is>
          <t>7</t>
        </is>
      </c>
      <c r="W967" s="23" t="n">
        <v>9999999</v>
      </c>
      <c r="X967" t="inlineStr">
        <is>
          <t>{level=&lt;&lt;1;150;10001&gt;&gt;}</t>
        </is>
      </c>
      <c r="Y967" t="inlineStr">
        <is>
          <t>{level=&lt;&lt;1;150;10001&gt;&gt;}</t>
        </is>
      </c>
      <c r="Z967" t="inlineStr">
        <is>
          <t>{level=&lt;&lt;1;150;10001&gt;&gt;}</t>
        </is>
      </c>
      <c r="AA967" t="inlineStr">
        <is>
          <t>{level=&lt;&lt;1;150;10001&gt;&gt;}</t>
        </is>
      </c>
      <c r="AB967" t="inlineStr">
        <is>
          <t>&lt;3&gt;</t>
        </is>
      </c>
      <c r="AC967" t="inlineStr">
        <is>
          <t>&lt;1&gt;</t>
        </is>
      </c>
      <c r="AF967" t="inlineStr">
        <is>
          <t>99</t>
        </is>
      </c>
      <c r="AG967" t="inlineStr">
        <is>
          <t>99</t>
        </is>
      </c>
      <c r="AP967" s="10" t="n"/>
    </row>
    <row r="968">
      <c r="A968" t="inlineStr">
        <is>
          <t>6307</t>
        </is>
      </c>
      <c r="B968" s="8" t="inlineStr">
        <is>
          <t>橙直销包装</t>
        </is>
      </c>
      <c r="C968" t="inlineStr">
        <is>
          <t>橙色購物禮包</t>
        </is>
      </c>
      <c r="D968" t="inlineStr">
        <is>
          <t>Orange Direct Pack</t>
        </is>
      </c>
      <c r="E968" t="inlineStr">
        <is>
          <t>404404</t>
        </is>
      </c>
      <c r="F968" t="inlineStr">
        <is>
          <t>주황색 구매권 패키지</t>
        </is>
      </c>
      <c r="I968" t="inlineStr">
        <is>
          <t>config/item/icon_box3.png</t>
        </is>
      </c>
      <c r="J968" s="8" t="inlineStr">
        <is>
          <t>随机获得优惠券和各种资源</t>
        </is>
      </c>
      <c r="K968" t="inlineStr">
        <is>
          <t>打開後可隨機獲得購物券和各種資源</t>
        </is>
      </c>
      <c r="L968" t="inlineStr">
        <is>
          <t>Randomly obtain Coupons and various resources.</t>
        </is>
      </c>
      <c r="M968" t="inlineStr">
        <is>
          <t>404404</t>
        </is>
      </c>
      <c r="N968" t="inlineStr">
        <is>
          <t>사용 시 랜덤으로 구매권 및 각종 자원 획득 가능</t>
        </is>
      </c>
      <c r="O968" s="6" t="n"/>
      <c r="T968" t="inlineStr">
        <is>
          <t>5</t>
        </is>
      </c>
      <c r="V968" t="inlineStr">
        <is>
          <t>7</t>
        </is>
      </c>
      <c r="W968" s="23" t="n">
        <v>9999999</v>
      </c>
      <c r="X968" t="inlineStr">
        <is>
          <t>{level=&lt;&lt;1;150;10001&gt;&gt;}</t>
        </is>
      </c>
      <c r="Y968" t="inlineStr">
        <is>
          <t>{level=&lt;&lt;1;150;10001&gt;&gt;}</t>
        </is>
      </c>
      <c r="Z968" t="inlineStr">
        <is>
          <t>{level=&lt;&lt;1;150;10001&gt;&gt;}</t>
        </is>
      </c>
      <c r="AA968" t="inlineStr">
        <is>
          <t>{level=&lt;&lt;1;150;10001&gt;&gt;}</t>
        </is>
      </c>
      <c r="AB968" t="inlineStr">
        <is>
          <t>&lt;3&gt;</t>
        </is>
      </c>
      <c r="AC968" t="inlineStr">
        <is>
          <t>&lt;1&gt;</t>
        </is>
      </c>
      <c r="AF968" t="inlineStr">
        <is>
          <t>99</t>
        </is>
      </c>
      <c r="AG968" t="inlineStr">
        <is>
          <t>99</t>
        </is>
      </c>
      <c r="AP968" s="10" t="n"/>
    </row>
    <row r="969">
      <c r="O969" s="6" t="n"/>
      <c r="W969" s="23" t="inlineStr"/>
      <c r="AP969" s="10" t="n"/>
    </row>
    <row r="970">
      <c r="A970" t="inlineStr">
        <is>
          <t>6311</t>
        </is>
      </c>
      <c r="B970" s="8" t="inlineStr">
        <is>
          <t>圣诞糖果</t>
        </is>
      </c>
      <c r="C970" t="inlineStr">
        <is>
          <t>聖誕糖果</t>
        </is>
      </c>
      <c r="D970" t="inlineStr">
        <is>
          <t>Xmas Candy</t>
        </is>
      </c>
      <c r="E970" t="inlineStr">
        <is>
          <t>404404</t>
        </is>
      </c>
      <c r="F970" t="inlineStr">
        <is>
          <t>크리스마스 사탕</t>
        </is>
      </c>
      <c r="I970" t="inlineStr">
        <is>
          <t>config/item/daibi/icon_sd_gzt.png</t>
        </is>
      </c>
      <c r="J970" s="8" t="inlineStr">
        <is>
          <t>可以在活动中兑换道具</t>
        </is>
      </c>
      <c r="K970" t="inlineStr">
        <is>
          <t>聖誕糖果，可以在限時運營活動中使用進行兌換</t>
        </is>
      </c>
      <c r="L970" t="inlineStr">
        <is>
          <t>Can be exchanged for items during events.</t>
        </is>
      </c>
      <c r="M970" t="inlineStr">
        <is>
          <t>404404</t>
        </is>
      </c>
      <c r="N970" t="inlineStr">
        <is>
          <t>크리스마스 캔디  한정 운영 이벤트에서 사용해 교환 가능</t>
        </is>
      </c>
      <c r="O970" s="6" t="n"/>
      <c r="T970" t="inlineStr">
        <is>
          <t>4</t>
        </is>
      </c>
      <c r="W970" s="23" t="inlineStr"/>
      <c r="AC970" t="inlineStr">
        <is>
          <t>&lt;2&gt;</t>
        </is>
      </c>
      <c r="AF970" t="inlineStr">
        <is>
          <t>99</t>
        </is>
      </c>
      <c r="AG970" t="inlineStr">
        <is>
          <t>99</t>
        </is>
      </c>
      <c r="AP970" s="10" t="n"/>
    </row>
    <row r="971">
      <c r="A971" t="n">
        <v>6312</v>
      </c>
      <c r="B971" s="8" t="inlineStr">
        <is>
          <t>饼干</t>
        </is>
      </c>
      <c r="C971" t="inlineStr">
        <is>
          <t>聖誕薑餅人</t>
        </is>
      </c>
      <c r="D971" t="inlineStr">
        <is>
          <t>Cookie</t>
        </is>
      </c>
      <c r="E971" t="inlineStr">
        <is>
          <t>404404</t>
        </is>
      </c>
      <c r="F971" t="inlineStr">
        <is>
          <t>크리스마스 생강빵</t>
        </is>
      </c>
      <c r="I971" t="inlineStr">
        <is>
          <t>config/item/daibi/icon_sd_jbr.png</t>
        </is>
      </c>
      <c r="J971" s="8" t="inlineStr">
        <is>
          <t>可以在活动中兑换道具</t>
        </is>
      </c>
      <c r="K971" t="inlineStr">
        <is>
          <t>聖誕薑餅人，可以在限時運營活動中使用進行兌換</t>
        </is>
      </c>
      <c r="L971" t="inlineStr">
        <is>
          <t>Can be exchanged for items during events.</t>
        </is>
      </c>
      <c r="M971" t="inlineStr">
        <is>
          <t>404404</t>
        </is>
      </c>
      <c r="N971" t="inlineStr">
        <is>
          <t>크리스마스 생강빵  한정 운영 이벤트에서 사용해 교환 가능</t>
        </is>
      </c>
      <c r="O971" s="6" t="n"/>
      <c r="T971" t="inlineStr">
        <is>
          <t>4</t>
        </is>
      </c>
      <c r="W971" s="23" t="inlineStr"/>
      <c r="AC971" t="inlineStr">
        <is>
          <t>&lt;2&gt;</t>
        </is>
      </c>
      <c r="AF971" t="inlineStr">
        <is>
          <t>99</t>
        </is>
      </c>
      <c r="AG971" t="inlineStr">
        <is>
          <t>99</t>
        </is>
      </c>
      <c r="AP971" s="10" t="n"/>
    </row>
    <row r="972">
      <c r="A972" t="inlineStr">
        <is>
          <t>6313</t>
        </is>
      </c>
      <c r="B972" s="8" t="inlineStr">
        <is>
          <t>圣诞夜铃铛</t>
        </is>
      </c>
      <c r="C972" t="inlineStr">
        <is>
          <t>聖誕鈴鐺</t>
        </is>
      </c>
      <c r="D972" t="inlineStr">
        <is>
          <t>Xmas Bell</t>
        </is>
      </c>
      <c r="E972" t="inlineStr">
        <is>
          <t>404404</t>
        </is>
      </c>
      <c r="F972" t="inlineStr">
        <is>
          <t>크리스마스 방울</t>
        </is>
      </c>
      <c r="I972" t="inlineStr">
        <is>
          <t>config/item/daibi/icon_sd_ld.png</t>
        </is>
      </c>
      <c r="J972" s="8" t="inlineStr">
        <is>
          <t>可用于交换活动</t>
        </is>
      </c>
      <c r="K972" t="inlineStr">
        <is>
          <t>聖誕鈴鐺，可以在限時運營活動中使用進行兌換</t>
        </is>
      </c>
      <c r="L972" t="inlineStr">
        <is>
          <t>Used for event exchanges.</t>
        </is>
      </c>
      <c r="M972" t="inlineStr">
        <is>
          <t>404404</t>
        </is>
      </c>
      <c r="N972" t="inlineStr">
        <is>
          <t>크리스마스 방울  한정 운영 이벤트에서 사용해 교환 가능</t>
        </is>
      </c>
      <c r="O972" s="6" t="n"/>
      <c r="T972" t="inlineStr">
        <is>
          <t>4</t>
        </is>
      </c>
      <c r="W972" s="23" t="inlineStr"/>
      <c r="AC972" t="inlineStr">
        <is>
          <t>&lt;2&gt;</t>
        </is>
      </c>
      <c r="AF972" t="inlineStr">
        <is>
          <t>99</t>
        </is>
      </c>
      <c r="AG972" t="inlineStr">
        <is>
          <t>99</t>
        </is>
      </c>
      <c r="AP972" s="10" t="n"/>
    </row>
    <row r="973">
      <c r="A973" t="inlineStr">
        <is>
          <t>6315</t>
        </is>
      </c>
      <c r="B973" s="8" t="inlineStr">
        <is>
          <t>圣诞夜包蓝色</t>
        </is>
      </c>
      <c r="C973" t="inlineStr">
        <is>
          <t>藍色聖誕禮包</t>
        </is>
      </c>
      <c r="D973" t="inlineStr">
        <is>
          <t>Xmas Pack (Blue)</t>
        </is>
      </c>
      <c r="E973" t="inlineStr">
        <is>
          <t>404404</t>
        </is>
      </c>
      <c r="F973" t="inlineStr">
        <is>
          <t>파란색 크리스마스 패키지</t>
        </is>
      </c>
      <c r="I973" t="inlineStr">
        <is>
          <t>config/item/icon_sdlh1.png</t>
        </is>
      </c>
      <c r="J973" s="8" t="inlineStr">
        <is>
          <t>可随机获得各种资源</t>
        </is>
      </c>
      <c r="K973" t="inlineStr">
        <is>
          <t>打開後可隨機獲得各種資源</t>
        </is>
      </c>
      <c r="L973" t="inlineStr">
        <is>
          <t>Randomly obtain various resources.</t>
        </is>
      </c>
      <c r="M973" t="inlineStr">
        <is>
          <t>404404</t>
        </is>
      </c>
      <c r="N973" t="inlineStr">
        <is>
          <t>사용 시 랜덤으로 각종 자원 획득 가능</t>
        </is>
      </c>
      <c r="O973" s="6" t="n"/>
      <c r="T973" t="inlineStr">
        <is>
          <t>3</t>
        </is>
      </c>
      <c r="V973" t="inlineStr">
        <is>
          <t>7</t>
        </is>
      </c>
      <c r="W973" s="23" t="n">
        <v>9999999</v>
      </c>
      <c r="X973" t="inlineStr">
        <is>
          <t>{level=&lt;&lt;1;150;10012&gt;&gt;}</t>
        </is>
      </c>
      <c r="Y973" t="inlineStr">
        <is>
          <t>{level=&lt;&lt;1;150;10012&gt;&gt;}</t>
        </is>
      </c>
      <c r="Z973" t="inlineStr">
        <is>
          <t>{level=&lt;&lt;1;150;10012&gt;&gt;}</t>
        </is>
      </c>
      <c r="AA973" t="inlineStr">
        <is>
          <t>{level=&lt;&lt;1;150;10012&gt;&gt;}</t>
        </is>
      </c>
      <c r="AB973" t="inlineStr">
        <is>
          <t>&lt;3&gt;</t>
        </is>
      </c>
      <c r="AC973" t="inlineStr">
        <is>
          <t>&lt;1&gt;</t>
        </is>
      </c>
      <c r="AF973" t="inlineStr">
        <is>
          <t>99</t>
        </is>
      </c>
      <c r="AG973" t="inlineStr">
        <is>
          <t>99</t>
        </is>
      </c>
      <c r="AP973" s="10" t="n"/>
    </row>
    <row r="974">
      <c r="A974" t="inlineStr">
        <is>
          <t>6316</t>
        </is>
      </c>
      <c r="B974" s="8" t="inlineStr">
        <is>
          <t>圣诞夜包紫色</t>
        </is>
      </c>
      <c r="C974" t="inlineStr">
        <is>
          <t>紫色聖誕禮包</t>
        </is>
      </c>
      <c r="D974" t="inlineStr">
        <is>
          <t>Xmas Pack (Purple)</t>
        </is>
      </c>
      <c r="E974" t="inlineStr">
        <is>
          <t>404404</t>
        </is>
      </c>
      <c r="F974" t="inlineStr">
        <is>
          <t>보라색 크리스마스 패키지</t>
        </is>
      </c>
      <c r="I974" t="inlineStr">
        <is>
          <t>config/item/icon_sdlh1.png</t>
        </is>
      </c>
      <c r="J974" s="8" t="inlineStr">
        <is>
          <t>可随机获得各种资源</t>
        </is>
      </c>
      <c r="K974" t="inlineStr">
        <is>
          <t>打開後可隨機獲得各種資源</t>
        </is>
      </c>
      <c r="L974" t="inlineStr">
        <is>
          <t>Randomly obtain various resources.</t>
        </is>
      </c>
      <c r="M974" t="inlineStr">
        <is>
          <t>404404</t>
        </is>
      </c>
      <c r="N974" t="inlineStr">
        <is>
          <t>사용 시 랜덤으로 각종 자원 획득 가능</t>
        </is>
      </c>
      <c r="O974" s="6" t="n"/>
      <c r="T974" t="inlineStr">
        <is>
          <t>4</t>
        </is>
      </c>
      <c r="V974" t="inlineStr">
        <is>
          <t>7</t>
        </is>
      </c>
      <c r="W974" s="23" t="n">
        <v>9999999</v>
      </c>
      <c r="X974" t="inlineStr">
        <is>
          <t>{level=&lt;&lt;1;150;10012&gt;&gt;}</t>
        </is>
      </c>
      <c r="Y974" t="inlineStr">
        <is>
          <t>{level=&lt;&lt;1;150;10012&gt;&gt;}</t>
        </is>
      </c>
      <c r="Z974" t="inlineStr">
        <is>
          <t>{level=&lt;&lt;1;150;10012&gt;&gt;}</t>
        </is>
      </c>
      <c r="AA974" t="inlineStr">
        <is>
          <t>{level=&lt;&lt;1;150;10012&gt;&gt;}</t>
        </is>
      </c>
      <c r="AB974" t="inlineStr">
        <is>
          <t>&lt;3&gt;</t>
        </is>
      </c>
      <c r="AC974" t="inlineStr">
        <is>
          <t>&lt;1&gt;</t>
        </is>
      </c>
      <c r="AF974" t="inlineStr">
        <is>
          <t>99</t>
        </is>
      </c>
      <c r="AG974" t="inlineStr">
        <is>
          <t>99</t>
        </is>
      </c>
      <c r="AP974" s="10" t="n"/>
    </row>
    <row r="975">
      <c r="A975" t="inlineStr">
        <is>
          <t>6317</t>
        </is>
      </c>
      <c r="B975" s="8" t="inlineStr">
        <is>
          <t>圣诞夜橙包</t>
        </is>
      </c>
      <c r="C975" t="inlineStr">
        <is>
          <t>橙色聖誕禮包</t>
        </is>
      </c>
      <c r="D975" t="inlineStr">
        <is>
          <t>Xmas Pack (Orange)</t>
        </is>
      </c>
      <c r="E975" t="inlineStr">
        <is>
          <t>404404</t>
        </is>
      </c>
      <c r="F975" t="inlineStr">
        <is>
          <t>주황색 크리스마스 패키지</t>
        </is>
      </c>
      <c r="I975" t="inlineStr">
        <is>
          <t>config/item/icon_sdlh2.png</t>
        </is>
      </c>
      <c r="J975" s="8" t="inlineStr">
        <is>
          <t>可随机获得各种资源</t>
        </is>
      </c>
      <c r="K975" t="inlineStr">
        <is>
          <t>打開後可隨機獲得各種資源</t>
        </is>
      </c>
      <c r="L975" t="inlineStr">
        <is>
          <t>Randomly obtain various resources.</t>
        </is>
      </c>
      <c r="M975" t="inlineStr">
        <is>
          <t>404404</t>
        </is>
      </c>
      <c r="N975" t="inlineStr">
        <is>
          <t>사용 시 랜덤으로 각종 자원 획득 가능</t>
        </is>
      </c>
      <c r="O975" s="6" t="n"/>
      <c r="T975" t="inlineStr">
        <is>
          <t>5</t>
        </is>
      </c>
      <c r="V975" t="inlineStr">
        <is>
          <t>7</t>
        </is>
      </c>
      <c r="W975" s="23" t="n">
        <v>9999999</v>
      </c>
      <c r="X975" t="inlineStr">
        <is>
          <t>{level=&lt;&lt;1;150;10012&gt;&gt;}</t>
        </is>
      </c>
      <c r="Y975" t="inlineStr">
        <is>
          <t>{level=&lt;&lt;1;150;10012&gt;&gt;}</t>
        </is>
      </c>
      <c r="Z975" t="inlineStr">
        <is>
          <t>{level=&lt;&lt;1;150;10012&gt;&gt;}</t>
        </is>
      </c>
      <c r="AA975" t="inlineStr">
        <is>
          <t>{level=&lt;&lt;1;150;10012&gt;&gt;}</t>
        </is>
      </c>
      <c r="AB975" t="inlineStr">
        <is>
          <t>&lt;3&gt;</t>
        </is>
      </c>
      <c r="AC975" t="inlineStr">
        <is>
          <t>&lt;1&gt;</t>
        </is>
      </c>
      <c r="AF975" t="inlineStr">
        <is>
          <t>99</t>
        </is>
      </c>
      <c r="AG975" t="inlineStr">
        <is>
          <t>99</t>
        </is>
      </c>
      <c r="AP975" s="10" t="n"/>
    </row>
    <row r="976">
      <c r="A976" t="inlineStr">
        <is>
          <t>6318</t>
        </is>
      </c>
      <c r="B976" s="8" t="inlineStr">
        <is>
          <t>圣诞之杖</t>
        </is>
      </c>
      <c r="C976" t="inlineStr">
        <is>
          <t>聖誕襪</t>
        </is>
      </c>
      <c r="D976" t="inlineStr">
        <is>
          <t>Xmas Cane</t>
        </is>
      </c>
      <c r="E976" t="inlineStr">
        <is>
          <t>404404</t>
        </is>
      </c>
      <c r="F976" t="inlineStr">
        <is>
          <t>크리스마스 양말</t>
        </is>
      </c>
      <c r="I976" t="inlineStr">
        <is>
          <t>config/item/icon_sdw.png</t>
        </is>
      </c>
      <c r="J976" s="8" t="inlineStr">
        <is>
          <t>在圣诞节活动中随机获得交换道具和资源</t>
        </is>
      </c>
      <c r="K976" t="inlineStr">
        <is>
          <t>打開後可隨機獲得聖誕活動兌換道具和資源</t>
        </is>
      </c>
      <c r="L976" t="inlineStr">
        <is>
          <t>Randomly obtain exchange items and resources during the Xmas event.</t>
        </is>
      </c>
      <c r="M976" t="inlineStr">
        <is>
          <t>404404</t>
        </is>
      </c>
      <c r="N976" t="inlineStr">
        <is>
          <t>사용 시 랜덤으로 크리스마스 이벤트 교환 아이템 및 자원 획득 가능</t>
        </is>
      </c>
      <c r="O976" s="6" t="n"/>
      <c r="T976" t="inlineStr">
        <is>
          <t>5</t>
        </is>
      </c>
      <c r="V976" t="inlineStr">
        <is>
          <t>7</t>
        </is>
      </c>
      <c r="W976" s="23" t="n">
        <v>9999999</v>
      </c>
      <c r="X976" t="inlineStr">
        <is>
          <t>{level=&lt;&lt;1;150;10012&gt;&gt;;fix={6319=1}}</t>
        </is>
      </c>
      <c r="Y976" t="inlineStr">
        <is>
          <t>{level=&lt;&lt;1;150;10012&gt;&gt;;fix={6319=1}}</t>
        </is>
      </c>
      <c r="Z976" t="inlineStr">
        <is>
          <t>{level=&lt;&lt;1;150;10012&gt;&gt;;fix={6319=1}}</t>
        </is>
      </c>
      <c r="AA976" t="inlineStr">
        <is>
          <t>{level=&lt;&lt;1;150;10012&gt;&gt;;fix={6319=1}}</t>
        </is>
      </c>
      <c r="AB976" t="inlineStr">
        <is>
          <t>&lt;3&gt;</t>
        </is>
      </c>
      <c r="AC976" t="inlineStr">
        <is>
          <t>&lt;1&gt;</t>
        </is>
      </c>
      <c r="AF976" t="inlineStr">
        <is>
          <t>99</t>
        </is>
      </c>
      <c r="AG976" t="inlineStr">
        <is>
          <t>99</t>
        </is>
      </c>
      <c r="AP976" s="10" t="n"/>
    </row>
    <row r="977">
      <c r="A977" t="inlineStr">
        <is>
          <t>6319</t>
        </is>
      </c>
      <c r="B977" s="8" t="inlineStr">
        <is>
          <t>物品包</t>
        </is>
      </c>
      <c r="C977" t="inlineStr">
        <is>
          <t>直接打開的道具禮包</t>
        </is>
      </c>
      <c r="D977" t="inlineStr">
        <is>
          <t>Item Pack</t>
        </is>
      </c>
      <c r="E977" t="inlineStr">
        <is>
          <t>404404</t>
        </is>
      </c>
      <c r="F977" t="inlineStr">
        <is>
          <t>바로 오픈한 아이템 패키지</t>
        </is>
      </c>
      <c r="I977" t="inlineStr">
        <is>
          <t>config/item/icon_sdw.png</t>
        </is>
      </c>
      <c r="J977" s="8" t="inlineStr">
        <is>
          <t>在圣诞节活动中随机获得交换道具和资源</t>
        </is>
      </c>
      <c r="K977" t="inlineStr">
        <is>
          <t>打開後可隨機獲得聖誕活動兌換道具和資源</t>
        </is>
      </c>
      <c r="L977" t="inlineStr">
        <is>
          <t>Randomly obtain exchange items and resources during the Xmas event.</t>
        </is>
      </c>
      <c r="M977" t="inlineStr">
        <is>
          <t>404404</t>
        </is>
      </c>
      <c r="N977" t="inlineStr">
        <is>
          <t>사용 시 랜덤으로 크리스마스 이벤트 교환 아이템 및 자원 획득 가능</t>
        </is>
      </c>
      <c r="O977" s="6" t="n"/>
      <c r="T977" t="inlineStr">
        <is>
          <t>5</t>
        </is>
      </c>
      <c r="V977" t="inlineStr">
        <is>
          <t>10</t>
        </is>
      </c>
      <c r="W977" s="23" t="n">
        <v>9999999</v>
      </c>
      <c r="X977" t="inlineStr">
        <is>
          <t>{level=&lt;&lt;1;150;10011&gt;&gt;}</t>
        </is>
      </c>
      <c r="Y977" t="inlineStr">
        <is>
          <t>{level=&lt;&lt;1;150;10011&gt;&gt;}</t>
        </is>
      </c>
      <c r="Z977" t="inlineStr">
        <is>
          <t>{level=&lt;&lt;1;150;10011&gt;&gt;}</t>
        </is>
      </c>
      <c r="AA977" t="inlineStr">
        <is>
          <t>{level=&lt;&lt;1;150;10011&gt;&gt;}</t>
        </is>
      </c>
      <c r="AB977" t="inlineStr">
        <is>
          <t>&lt;3&gt;</t>
        </is>
      </c>
      <c r="AC977" t="inlineStr">
        <is>
          <t>&lt;1&gt;</t>
        </is>
      </c>
      <c r="AF977" t="inlineStr">
        <is>
          <t>99</t>
        </is>
      </c>
      <c r="AG977" t="inlineStr">
        <is>
          <t>99</t>
        </is>
      </c>
      <c r="AP977" s="10" t="n"/>
    </row>
    <row r="978">
      <c r="A978" t="inlineStr">
        <is>
          <t>6320</t>
        </is>
      </c>
      <c r="B978" s="8" t="inlineStr">
        <is>
          <t>扭蛋币</t>
        </is>
      </c>
      <c r="C978" t="inlineStr">
        <is>
          <t>扭蛋幣</t>
        </is>
      </c>
      <c r="D978" t="inlineStr">
        <is>
          <t>Summon Coin</t>
        </is>
      </c>
      <c r="E978" t="inlineStr">
        <is>
          <t>404404</t>
        </is>
      </c>
      <c r="F978" t="inlineStr">
        <is>
          <t>뽑기 코인</t>
        </is>
      </c>
      <c r="I978" t="inlineStr">
        <is>
          <t>config/item/icon_ndb.png</t>
        </is>
      </c>
      <c r="J978" s="8" t="inlineStr">
        <is>
          <t>可用于胶囊机</t>
        </is>
      </c>
      <c r="K978" t="inlineStr">
        <is>
          <t>扭蛋幣，可以在扭蛋機中使用</t>
        </is>
      </c>
      <c r="L978" t="inlineStr">
        <is>
          <t>Used in the Capsule Machine.</t>
        </is>
      </c>
      <c r="M978" t="inlineStr">
        <is>
          <t>404404</t>
        </is>
      </c>
      <c r="N978" t="inlineStr">
        <is>
          <t>뽑기 코인  뽑기 기계에서 사용 가능</t>
        </is>
      </c>
      <c r="O978" s="6" t="n"/>
      <c r="T978" t="inlineStr">
        <is>
          <t>5</t>
        </is>
      </c>
      <c r="V978" t="inlineStr">
        <is>
          <t>0</t>
        </is>
      </c>
      <c r="W978" s="23" t="n">
        <v>9999999</v>
      </c>
      <c r="X978" t="inlineStr">
        <is>
          <t>{buy_rmb=200}</t>
        </is>
      </c>
      <c r="Y978" t="inlineStr">
        <is>
          <t>{buy_rmb=200}</t>
        </is>
      </c>
      <c r="Z978" t="inlineStr">
        <is>
          <t>{buy_rmb=200}</t>
        </is>
      </c>
      <c r="AA978" t="inlineStr">
        <is>
          <t>{buy_rmb=200}</t>
        </is>
      </c>
      <c r="AB978" t="inlineStr">
        <is>
          <t>&lt;2&gt;</t>
        </is>
      </c>
      <c r="AC978" t="inlineStr">
        <is>
          <t>&lt;1&gt;</t>
        </is>
      </c>
      <c r="AF978" t="inlineStr">
        <is>
          <t>99</t>
        </is>
      </c>
      <c r="AG978" t="inlineStr">
        <is>
          <t>99</t>
        </is>
      </c>
      <c r="AP978" s="10" t="n"/>
    </row>
    <row r="979">
      <c r="A979" t="inlineStr">
        <is>
          <t>6321</t>
        </is>
      </c>
      <c r="B979" s="8" t="inlineStr">
        <is>
          <t>扭蛋得分</t>
        </is>
      </c>
      <c r="C979" t="inlineStr">
        <is>
          <t>扭蛋積分</t>
        </is>
      </c>
      <c r="D979" t="inlineStr">
        <is>
          <t>Summon Score</t>
        </is>
      </c>
      <c r="E979" t="inlineStr">
        <is>
          <t>404404</t>
        </is>
      </c>
      <c r="F979" t="inlineStr">
        <is>
          <t>뽑기 포인트</t>
        </is>
      </c>
      <c r="I979" t="inlineStr">
        <is>
          <t>config/item/icon_ndjf.png</t>
        </is>
      </c>
      <c r="J979" s="8" t="inlineStr">
        <is>
          <t>可以在扭蛋商店兑换道具</t>
        </is>
      </c>
      <c r="K979" t="inlineStr">
        <is>
          <t>扭蛋積分，可以在扭蛋商店裡購買道具</t>
        </is>
      </c>
      <c r="L979" t="inlineStr">
        <is>
          <t>Exchange for items in the Summon Shop.</t>
        </is>
      </c>
      <c r="M979" t="inlineStr">
        <is>
          <t>404404</t>
        </is>
      </c>
      <c r="N979" t="inlineStr">
        <is>
          <t>뽑기 포인트  뽑기 상점에서 아이템 구매 가능</t>
        </is>
      </c>
      <c r="O979" s="6" t="n"/>
      <c r="T979" t="inlineStr">
        <is>
          <t>5</t>
        </is>
      </c>
      <c r="V979" t="inlineStr">
        <is>
          <t>0</t>
        </is>
      </c>
      <c r="W979" s="23" t="inlineStr"/>
      <c r="AC979" t="inlineStr">
        <is>
          <t>&lt;1&gt;</t>
        </is>
      </c>
      <c r="AF979" t="inlineStr">
        <is>
          <t>99</t>
        </is>
      </c>
      <c r="AG979" t="inlineStr">
        <is>
          <t>99</t>
        </is>
      </c>
      <c r="AP979" s="10" t="n"/>
      <c r="AU979" t="inlineStr">
        <is>
          <t>{drawcard=huang_effect_loop;gain=huang_effect_loop}</t>
        </is>
      </c>
      <c r="AW979" t="n">
        <v>2</v>
      </c>
      <c r="AX979" t="n">
        <v>20261124</v>
      </c>
      <c r="AY979" t="n">
        <v>500</v>
      </c>
    </row>
    <row r="980">
      <c r="A980" t="inlineStr">
        <is>
          <t>6322</t>
        </is>
      </c>
      <c r="B980" s="8" t="inlineStr">
        <is>
          <t>团子</t>
        </is>
      </c>
      <c r="C980" t="inlineStr">
        <is>
          <t>元宵湯圓</t>
        </is>
      </c>
      <c r="D980" t="inlineStr">
        <is>
          <t>Dangzi</t>
        </is>
      </c>
      <c r="E980" t="inlineStr">
        <is>
          <t>404404</t>
        </is>
      </c>
      <c r="F980" t="inlineStr">
        <is>
          <t>원소절 탕원</t>
        </is>
      </c>
      <c r="I980" t="inlineStr">
        <is>
          <t>config/item/daibi/icon_yx_ty.png</t>
        </is>
      </c>
      <c r="J980" s="8" t="inlineStr">
        <is>
          <t>可在活动中兑换稀有资源</t>
        </is>
      </c>
      <c r="K980" t="inlineStr">
        <is>
          <t>元宵湯圓，可以在限時運營活動中兌換稀有資源</t>
        </is>
      </c>
      <c r="L980" t="inlineStr">
        <is>
          <t>Can be exchanged for rare resources during events.</t>
        </is>
      </c>
      <c r="M980" t="inlineStr">
        <is>
          <t>Bánh Trôi Nguyên Tiêu  đổi tài nguyên hiếm trong Sự Kiện Game Hạn Giờ</t>
        </is>
      </c>
      <c r="N980" t="inlineStr">
        <is>
          <t>원소절 탕원  한정 운영 이벤트에서 사용해 희귀 자원 교환 가능</t>
        </is>
      </c>
      <c r="O980" s="6" t="n"/>
      <c r="T980" t="inlineStr">
        <is>
          <t>4</t>
        </is>
      </c>
      <c r="W980" s="23" t="inlineStr"/>
      <c r="AC980" t="inlineStr">
        <is>
          <t>&lt;2&gt;</t>
        </is>
      </c>
      <c r="AF980" t="inlineStr">
        <is>
          <t>99</t>
        </is>
      </c>
      <c r="AG980" t="inlineStr">
        <is>
          <t>99</t>
        </is>
      </c>
      <c r="AP980" s="10" t="n"/>
    </row>
    <row r="981">
      <c r="A981" t="inlineStr">
        <is>
          <t>6323</t>
        </is>
      </c>
      <c r="B981" s="8" t="inlineStr">
        <is>
          <t>玫瑰</t>
        </is>
      </c>
      <c r="C981" t="inlineStr">
        <is>
          <t>玫瑰花</t>
        </is>
      </c>
      <c r="D981" t="inlineStr">
        <is>
          <t>Rose</t>
        </is>
      </c>
      <c r="E981" t="inlineStr">
        <is>
          <t>Hoa Hồng</t>
        </is>
      </c>
      <c r="F981" t="inlineStr">
        <is>
          <t>장미꽃</t>
        </is>
      </c>
      <c r="I981" t="inlineStr">
        <is>
          <t>config/item/icon_mgh.png</t>
        </is>
      </c>
      <c r="J981" s="8" t="inlineStr">
        <is>
          <t>可随机获得各种资源</t>
        </is>
      </c>
      <c r="K981" t="inlineStr">
        <is>
          <t>打開後可隨機獲得各種資源</t>
        </is>
      </c>
      <c r="L981" t="inlineStr">
        <is>
          <t>Randomly obtain various resources.</t>
        </is>
      </c>
      <c r="M981" t="inlineStr">
        <is>
          <t>404404</t>
        </is>
      </c>
      <c r="N981" t="inlineStr">
        <is>
          <t>사용 시 랜덤으로 각종 자원 획득 가능</t>
        </is>
      </c>
      <c r="O981" s="6" t="n"/>
      <c r="T981" t="inlineStr">
        <is>
          <t>4</t>
        </is>
      </c>
      <c r="V981" t="inlineStr">
        <is>
          <t>7</t>
        </is>
      </c>
      <c r="W981" s="23" t="n">
        <v>9999999</v>
      </c>
      <c r="X981" t="inlineStr">
        <is>
          <t>{level=&lt;&lt;1;150;10013&gt;&gt;}</t>
        </is>
      </c>
      <c r="Y981" t="inlineStr">
        <is>
          <t>{level=&lt;&lt;1;150;10013&gt;&gt;}</t>
        </is>
      </c>
      <c r="Z981" t="inlineStr">
        <is>
          <t>{level=&lt;&lt;1;150;10013&gt;&gt;}</t>
        </is>
      </c>
      <c r="AA981" t="inlineStr">
        <is>
          <t>{level=&lt;&lt;1;150;10013&gt;&gt;}</t>
        </is>
      </c>
      <c r="AB981" t="inlineStr">
        <is>
          <t>&lt;3&gt;</t>
        </is>
      </c>
      <c r="AC981" t="inlineStr">
        <is>
          <t>&lt;1&gt;</t>
        </is>
      </c>
      <c r="AF981" t="inlineStr">
        <is>
          <t>99</t>
        </is>
      </c>
      <c r="AG981" t="inlineStr">
        <is>
          <t>99</t>
        </is>
      </c>
      <c r="AP981" s="10" t="n"/>
    </row>
    <row r="982">
      <c r="A982" t="inlineStr">
        <is>
          <t>6324</t>
        </is>
      </c>
      <c r="B982" s="8" t="inlineStr">
        <is>
          <t>牛排</t>
        </is>
      </c>
      <c r="C982" t="inlineStr">
        <is>
          <t>感恩火雞</t>
        </is>
      </c>
      <c r="D982" t="inlineStr">
        <is>
          <t>Steak</t>
        </is>
      </c>
      <c r="I982" t="inlineStr">
        <is>
          <t>config/item/icon_hj.png</t>
        </is>
      </c>
      <c r="J982" s="8" t="inlineStr">
        <is>
          <t>可随机获得各种资源</t>
        </is>
      </c>
      <c r="K982" t="inlineStr">
        <is>
          <t>打開後可隨機獲得各種資源</t>
        </is>
      </c>
      <c r="L982" t="inlineStr">
        <is>
          <t>Randomly obtain various resources.</t>
        </is>
      </c>
      <c r="M982" t="inlineStr">
        <is>
          <t>404404</t>
        </is>
      </c>
      <c r="N982" t="inlineStr">
        <is>
          <t>사용 시 랜덤으로 각종 자원 획득 가능</t>
        </is>
      </c>
      <c r="O982" s="6" t="n"/>
      <c r="T982" t="inlineStr">
        <is>
          <t>4</t>
        </is>
      </c>
      <c r="V982" t="inlineStr">
        <is>
          <t>7</t>
        </is>
      </c>
      <c r="W982" s="23" t="n">
        <v>9999999</v>
      </c>
      <c r="X982" t="inlineStr">
        <is>
          <t>{level=&lt;&lt;1;150;10013&gt;&gt;}</t>
        </is>
      </c>
      <c r="Y982" t="inlineStr">
        <is>
          <t>{level=&lt;&lt;1;150;10013&gt;&gt;}</t>
        </is>
      </c>
      <c r="Z982" t="inlineStr">
        <is>
          <t>{level=&lt;&lt;1;150;10013&gt;&gt;}</t>
        </is>
      </c>
      <c r="AA982" t="inlineStr">
        <is>
          <t>{level=&lt;&lt;1;150;10013&gt;&gt;}</t>
        </is>
      </c>
      <c r="AB982" t="inlineStr">
        <is>
          <t>&lt;3&gt;</t>
        </is>
      </c>
      <c r="AC982" t="inlineStr">
        <is>
          <t>&lt;1&gt;</t>
        </is>
      </c>
      <c r="AF982" t="inlineStr">
        <is>
          <t>99</t>
        </is>
      </c>
      <c r="AG982" t="inlineStr">
        <is>
          <t>99</t>
        </is>
      </c>
      <c r="AP982" s="10" t="n"/>
    </row>
    <row r="983">
      <c r="A983" t="inlineStr">
        <is>
          <t>6325</t>
        </is>
      </c>
      <c r="B983" s="8" t="inlineStr">
        <is>
          <t>初雪的祈祷</t>
        </is>
      </c>
      <c r="C983" t="inlineStr">
        <is>
          <t>初雪雪花</t>
        </is>
      </c>
      <c r="D983" t="inlineStr">
        <is>
          <t>First Snow Prayer</t>
        </is>
      </c>
      <c r="E983" t="inlineStr">
        <is>
          <t>404404</t>
        </is>
      </c>
      <c r="F983" t="inlineStr">
        <is>
          <t>첫눈  눈꽃</t>
        </is>
      </c>
      <c r="I983" t="inlineStr">
        <is>
          <t>config/item/icon_snow1.png</t>
        </is>
      </c>
      <c r="J983" s="24" t="inlineStr">
        <is>
          <t>在圣诞节活动？？？升级雪人使用的消费道具</t>
        </is>
      </c>
      <c r="K983" t="inlineStr">
        <is>
          <t>用於聖誕活動升級皮卡丘雪人的消耗道具</t>
        </is>
      </c>
      <c r="L983" t="inlineStr">
        <is>
          <t>Consumable item used to level up the ??? Snowman during the Xmas event.</t>
        </is>
      </c>
      <c r="M983" t="inlineStr">
        <is>
          <t>404404</t>
        </is>
      </c>
      <c r="N983" t="inlineStr">
        <is>
          <t>크리스마스 이벤트에 피카츄 눈사람 레벨업 시 사용한 소모 아이템</t>
        </is>
      </c>
      <c r="O983" s="6" t="n"/>
      <c r="T983" t="inlineStr">
        <is>
          <t>4</t>
        </is>
      </c>
      <c r="V983" t="inlineStr">
        <is>
          <t>7</t>
        </is>
      </c>
      <c r="W983" s="23" t="n">
        <v>9999999</v>
      </c>
      <c r="X983" t="inlineStr">
        <is>
          <t>{level=&lt;&lt;1;150;10101&gt;&gt;;exp=10}</t>
        </is>
      </c>
      <c r="Y983" t="inlineStr">
        <is>
          <t>{level=&lt;&lt;1;150;10101&gt;&gt;;exp=10}</t>
        </is>
      </c>
      <c r="Z983" t="inlineStr">
        <is>
          <t>{level=&lt;&lt;1;150;10101&gt;&gt;;exp=10}</t>
        </is>
      </c>
      <c r="AA983" t="inlineStr">
        <is>
          <t>{level=&lt;&lt;1;150;10101&gt;&gt;;exp=10}</t>
        </is>
      </c>
      <c r="AC983" t="inlineStr">
        <is>
          <t>&lt;2&gt;</t>
        </is>
      </c>
      <c r="AF983" t="inlineStr">
        <is>
          <t>99</t>
        </is>
      </c>
      <c r="AG983" t="inlineStr">
        <is>
          <t>99</t>
        </is>
      </c>
      <c r="AP983" s="10" t="n"/>
    </row>
    <row r="984">
      <c r="A984" t="inlineStr">
        <is>
          <t>6326</t>
        </is>
      </c>
      <c r="B984" s="8" t="inlineStr">
        <is>
          <t>圣诞袜</t>
        </is>
      </c>
      <c r="C984" t="inlineStr">
        <is>
          <t>聖誕襪</t>
        </is>
      </c>
      <c r="D984" t="inlineStr">
        <is>
          <t>Xmas Stocking</t>
        </is>
      </c>
      <c r="E984" t="inlineStr">
        <is>
          <t>404404</t>
        </is>
      </c>
      <c r="F984" t="inlineStr">
        <is>
          <t>크리스마스 양말</t>
        </is>
      </c>
      <c r="I984" t="inlineStr">
        <is>
          <t>config/item/icon_sdw.png</t>
        </is>
      </c>
      <c r="J984" s="8" t="inlineStr">
        <is>
          <t>随机获得圣诞活动的雪人和资源</t>
        </is>
      </c>
      <c r="K984" t="inlineStr">
        <is>
          <t>打開後可隨機獲得聖誕活動堆雪人道具和資源</t>
        </is>
      </c>
      <c r="L984" t="inlineStr">
        <is>
          <t>Randomly obtain Xmas event Snowmen or resources.</t>
        </is>
      </c>
      <c r="M984" t="inlineStr">
        <is>
          <t>404404</t>
        </is>
      </c>
      <c r="N984" t="inlineStr">
        <is>
          <t>사용 시 랜덤으로 크리스마스 이벤트 교환 아이템 및 자원 획득 가능</t>
        </is>
      </c>
      <c r="O984" s="6" t="n"/>
      <c r="T984" t="inlineStr">
        <is>
          <t>5</t>
        </is>
      </c>
      <c r="V984" t="inlineStr">
        <is>
          <t>7</t>
        </is>
      </c>
      <c r="W984" s="23" t="n">
        <v>9999999</v>
      </c>
      <c r="X984" t="inlineStr">
        <is>
          <t>{level=&lt;&lt;1;150;10012&gt;&gt;;fix={6325=1}}</t>
        </is>
      </c>
      <c r="Y984" t="inlineStr">
        <is>
          <t>{level=&lt;&lt;1;150;10012&gt;&gt;;fix={6325=1}}</t>
        </is>
      </c>
      <c r="Z984" t="inlineStr">
        <is>
          <t>{level=&lt;&lt;1;150;10012&gt;&gt;;fix={6325=1}}</t>
        </is>
      </c>
      <c r="AA984" t="inlineStr">
        <is>
          <t>{level=&lt;&lt;1;150;10012&gt;&gt;;fix={6325=1}}</t>
        </is>
      </c>
      <c r="AB984" t="inlineStr">
        <is>
          <t>&lt;3&gt;</t>
        </is>
      </c>
      <c r="AC984" t="inlineStr">
        <is>
          <t>&lt;1&gt;</t>
        </is>
      </c>
      <c r="AF984" t="inlineStr">
        <is>
          <t>99</t>
        </is>
      </c>
      <c r="AG984" t="inlineStr">
        <is>
          <t>99</t>
        </is>
      </c>
      <c r="AP984" s="10" t="n"/>
    </row>
    <row r="985">
      <c r="A985" t="inlineStr">
        <is>
          <t>6327</t>
        </is>
      </c>
      <c r="B985" s="8" t="inlineStr">
        <is>
          <t>蓝色雪花包</t>
        </is>
      </c>
      <c r="C985" t="inlineStr">
        <is>
          <t>藍色聖誕禮包</t>
        </is>
      </c>
      <c r="D985" t="inlineStr">
        <is>
          <t>Blue Snowflake Pack</t>
        </is>
      </c>
      <c r="E985" t="inlineStr">
        <is>
          <t>404404</t>
        </is>
      </c>
      <c r="F985" t="inlineStr">
        <is>
          <t>파란색 크리스마스 패키지</t>
        </is>
      </c>
      <c r="I985" t="inlineStr">
        <is>
          <t>config/item/icon_sdlh1.png</t>
        </is>
      </c>
      <c r="J985" s="6" t="inlineStr">
        <is>
          <t>赚取雪人和圣诞活动资源</t>
        </is>
      </c>
      <c r="K985" t="inlineStr">
        <is>
          <t>打開後可獲得聖誕活動堆雪人道具和資源</t>
        </is>
      </c>
      <c r="L985" t="inlineStr">
        <is>
          <t>Obtain Xmas event Snowmen or resources.</t>
        </is>
      </c>
      <c r="M985" t="inlineStr">
        <is>
          <t>404404</t>
        </is>
      </c>
      <c r="N985" t="inlineStr">
        <is>
          <t>사용 시 랜덤으로 각종 자원 획득 가능</t>
        </is>
      </c>
      <c r="O985" s="6" t="n"/>
      <c r="T985" t="inlineStr">
        <is>
          <t>3</t>
        </is>
      </c>
      <c r="V985" t="inlineStr">
        <is>
          <t>3</t>
        </is>
      </c>
      <c r="W985" s="23" t="n">
        <v>9999999</v>
      </c>
      <c r="X985" t="inlineStr">
        <is>
          <t>{6325=2;930=3;902=5;503=1}</t>
        </is>
      </c>
      <c r="Y985" t="inlineStr">
        <is>
          <t>{6325=2;930=3;902=5;503=1}</t>
        </is>
      </c>
      <c r="Z985" t="inlineStr">
        <is>
          <t>{6325=2;930=3;902=5;503=1}</t>
        </is>
      </c>
      <c r="AA985" t="inlineStr">
        <is>
          <t>{6325=2;930=3;902=5;503=1}</t>
        </is>
      </c>
      <c r="AB985" t="inlineStr">
        <is>
          <t>&lt;3&gt;</t>
        </is>
      </c>
      <c r="AC985" t="inlineStr">
        <is>
          <t>&lt;1&gt;</t>
        </is>
      </c>
      <c r="AF985" t="inlineStr">
        <is>
          <t>99</t>
        </is>
      </c>
      <c r="AG985" t="inlineStr">
        <is>
          <t>99</t>
        </is>
      </c>
      <c r="AP985" s="10" t="n"/>
    </row>
    <row r="986">
      <c r="A986" t="inlineStr">
        <is>
          <t>6328</t>
        </is>
      </c>
      <c r="B986" s="8" t="inlineStr">
        <is>
          <t>紫色雪花包</t>
        </is>
      </c>
      <c r="C986" t="inlineStr">
        <is>
          <t>紫色聖誕禮包</t>
        </is>
      </c>
      <c r="D986" t="inlineStr">
        <is>
          <t>Purple Snowflake Pack</t>
        </is>
      </c>
      <c r="E986" t="inlineStr">
        <is>
          <t>404404</t>
        </is>
      </c>
      <c r="F986" t="inlineStr">
        <is>
          <t>보라색 크리스마스 패키지</t>
        </is>
      </c>
      <c r="I986" t="inlineStr">
        <is>
          <t>config/item/icon_sdlh1.png</t>
        </is>
      </c>
      <c r="J986" s="6" t="inlineStr">
        <is>
          <t>赚取雪人和圣诞活动资源</t>
        </is>
      </c>
      <c r="K986" t="inlineStr">
        <is>
          <t>打開後可獲得聖誕活動堆雪人道具和資源</t>
        </is>
      </c>
      <c r="L986" t="inlineStr">
        <is>
          <t>Obtain Xmas event Snowmen or resources.</t>
        </is>
      </c>
      <c r="M986" t="inlineStr">
        <is>
          <t>404404</t>
        </is>
      </c>
      <c r="N986" t="inlineStr">
        <is>
          <t>사용 시 랜덤으로 각종 자원 획득 가능</t>
        </is>
      </c>
      <c r="O986" s="6" t="n"/>
      <c r="T986" t="inlineStr">
        <is>
          <t>4</t>
        </is>
      </c>
      <c r="V986" t="inlineStr">
        <is>
          <t>3</t>
        </is>
      </c>
      <c r="W986" s="23" t="n">
        <v>9999999</v>
      </c>
      <c r="X986" t="inlineStr">
        <is>
          <t>{6325=4;930=6;902=10;503=2}</t>
        </is>
      </c>
      <c r="Y986" t="inlineStr">
        <is>
          <t>{6325=4;930=6;902=10;503=2}</t>
        </is>
      </c>
      <c r="Z986" t="inlineStr">
        <is>
          <t>{6325=4;930=6;902=10;503=2}</t>
        </is>
      </c>
      <c r="AA986" t="inlineStr">
        <is>
          <t>{6325=4;930=6;902=10;503=2}</t>
        </is>
      </c>
      <c r="AB986" t="inlineStr">
        <is>
          <t>&lt;3&gt;</t>
        </is>
      </c>
      <c r="AC986" t="inlineStr">
        <is>
          <t>&lt;1&gt;</t>
        </is>
      </c>
      <c r="AF986" t="inlineStr">
        <is>
          <t>99</t>
        </is>
      </c>
      <c r="AG986" t="inlineStr">
        <is>
          <t>99</t>
        </is>
      </c>
      <c r="AP986" s="10" t="n"/>
    </row>
    <row r="987">
      <c r="A987" t="inlineStr">
        <is>
          <t>6329</t>
        </is>
      </c>
      <c r="B987" s="8" t="inlineStr">
        <is>
          <t>橙雪花包装</t>
        </is>
      </c>
      <c r="C987" t="inlineStr">
        <is>
          <t>橙色聖誕禮包</t>
        </is>
      </c>
      <c r="D987" t="inlineStr">
        <is>
          <t>Orange Snowflake Pack</t>
        </is>
      </c>
      <c r="E987" t="inlineStr">
        <is>
          <t>404404</t>
        </is>
      </c>
      <c r="F987" t="inlineStr">
        <is>
          <t>주황색 크리스마스 패키지</t>
        </is>
      </c>
      <c r="I987" t="inlineStr">
        <is>
          <t>config/item/icon_sdlh2.png</t>
        </is>
      </c>
      <c r="J987" s="6" t="inlineStr">
        <is>
          <t>赚取雪人和圣诞活动资源</t>
        </is>
      </c>
      <c r="K987" t="inlineStr">
        <is>
          <t>打開後可獲得聖誕活動堆雪人道具和資源</t>
        </is>
      </c>
      <c r="L987" t="inlineStr">
        <is>
          <t>Obtain Xmas event Snowmen or resources.</t>
        </is>
      </c>
      <c r="M987" t="inlineStr">
        <is>
          <t>404404</t>
        </is>
      </c>
      <c r="N987" t="inlineStr">
        <is>
          <t>사용 시 랜덤으로 각종 자원 획득 가능</t>
        </is>
      </c>
      <c r="O987" s="6" t="n"/>
      <c r="T987" t="inlineStr">
        <is>
          <t>5</t>
        </is>
      </c>
      <c r="V987" t="inlineStr">
        <is>
          <t>3</t>
        </is>
      </c>
      <c r="W987" s="23" t="n">
        <v>9999999</v>
      </c>
      <c r="X987" t="inlineStr">
        <is>
          <t>{6325=8;930=9;604=5;503=3}</t>
        </is>
      </c>
      <c r="Y987" t="inlineStr">
        <is>
          <t>{6325=8;930=9;604=5;503=3}</t>
        </is>
      </c>
      <c r="Z987" t="inlineStr">
        <is>
          <t>{6325=8;930=9;604=5;503=3}</t>
        </is>
      </c>
      <c r="AA987" t="inlineStr">
        <is>
          <t>{6325=8;930=9;604=5;503=3}</t>
        </is>
      </c>
      <c r="AB987" t="inlineStr">
        <is>
          <t>&lt;3&gt;</t>
        </is>
      </c>
      <c r="AC987" t="inlineStr">
        <is>
          <t>&lt;1&gt;</t>
        </is>
      </c>
      <c r="AF987" t="inlineStr">
        <is>
          <t>99</t>
        </is>
      </c>
      <c r="AG987" t="inlineStr">
        <is>
          <t>99</t>
        </is>
      </c>
      <c r="AP987" s="10" t="n"/>
    </row>
    <row r="988">
      <c r="O988" s="6" t="n"/>
      <c r="W988" s="23" t="inlineStr"/>
      <c r="AP988" s="10" t="n"/>
    </row>
    <row r="989">
      <c r="A989" t="inlineStr">
        <is>
          <t>6331</t>
        </is>
      </c>
      <c r="B989" s="8" t="inlineStr">
        <is>
          <t>新年包</t>
        </is>
      </c>
      <c r="C989" t="inlineStr">
        <is>
          <t>新年禮包</t>
        </is>
      </c>
      <c r="D989" t="inlineStr">
        <is>
          <t>New Year Pack</t>
        </is>
      </c>
      <c r="E989" t="inlineStr">
        <is>
          <t>404404</t>
        </is>
      </c>
      <c r="F989" t="inlineStr">
        <is>
          <t>새해 패키지</t>
        </is>
      </c>
      <c r="I989" t="inlineStr">
        <is>
          <t>config/item/icon_cjbox.png</t>
        </is>
      </c>
      <c r="J989" s="8" t="inlineStr">
        <is>
          <t>随机获得万能碎片和各种资源</t>
        </is>
      </c>
      <c r="K989" t="inlineStr">
        <is>
          <t>打開後可隨機獲得萬能碎片和各種資源</t>
        </is>
      </c>
      <c r="L989" t="inlineStr">
        <is>
          <t>Randomly obtain Omni-Shards and various resources.</t>
        </is>
      </c>
      <c r="M989" t="inlineStr">
        <is>
          <t>404404</t>
        </is>
      </c>
      <c r="N989" t="inlineStr">
        <is>
          <t>사용 시 랜덤으로 만능 조각 및 각종 자원 획득 가능</t>
        </is>
      </c>
      <c r="O989" s="6" t="n"/>
      <c r="T989" t="inlineStr">
        <is>
          <t>5</t>
        </is>
      </c>
      <c r="V989" t="inlineStr">
        <is>
          <t>7</t>
        </is>
      </c>
      <c r="W989" s="23" t="n">
        <v>9999999</v>
      </c>
      <c r="X989" t="inlineStr">
        <is>
          <t>{level=&lt;&lt;1;150;10032&gt;&gt;}</t>
        </is>
      </c>
      <c r="Y989" t="inlineStr">
        <is>
          <t>{level=&lt;&lt;1;150;10032&gt;&gt;}</t>
        </is>
      </c>
      <c r="Z989" t="inlineStr">
        <is>
          <t>{level=&lt;&lt;1;150;10032&gt;&gt;}</t>
        </is>
      </c>
      <c r="AA989" t="inlineStr">
        <is>
          <t>{level=&lt;&lt;1;150;10032&gt;&gt;}</t>
        </is>
      </c>
      <c r="AB989" t="inlineStr">
        <is>
          <t>&lt;3&gt;</t>
        </is>
      </c>
      <c r="AC989" t="inlineStr">
        <is>
          <t>&lt;1&gt;</t>
        </is>
      </c>
      <c r="AF989" t="inlineStr">
        <is>
          <t>99</t>
        </is>
      </c>
      <c r="AG989" t="inlineStr">
        <is>
          <t>99</t>
        </is>
      </c>
      <c r="AP989" s="10" t="n"/>
    </row>
    <row r="990">
      <c r="A990" t="inlineStr">
        <is>
          <t>6332</t>
        </is>
      </c>
      <c r="B990" s="8" t="inlineStr">
        <is>
          <t>劳动礼品</t>
        </is>
      </c>
      <c r="C990" t="inlineStr">
        <is>
          <t>勞模禮盒</t>
        </is>
      </c>
      <c r="D990" t="inlineStr">
        <is>
          <t>Diligence Gift</t>
        </is>
      </c>
      <c r="E990" t="inlineStr">
        <is>
          <t>404404</t>
        </is>
      </c>
      <c r="F990" t="inlineStr">
        <is>
          <t>근로자 패키지</t>
        </is>
      </c>
      <c r="I990" t="inlineStr">
        <is>
          <t>config/item/51/icon_ldzgr.png</t>
        </is>
      </c>
      <c r="J990" s="8" t="inlineStr">
        <is>
          <t>随机获得万能碎片和各种资源</t>
        </is>
      </c>
      <c r="K990" t="inlineStr">
        <is>
          <t>打開後可隨機獲得萬能碎片和各種資源</t>
        </is>
      </c>
      <c r="L990" t="inlineStr">
        <is>
          <t>Randomly obtain Omni-Shards and various resources.</t>
        </is>
      </c>
      <c r="M990" t="inlineStr">
        <is>
          <t>404404</t>
        </is>
      </c>
      <c r="N990" t="inlineStr">
        <is>
          <t>사용 시 랜덤으로 만능 조각 및 각종 자원 획득 가능</t>
        </is>
      </c>
      <c r="O990" s="6" t="n"/>
      <c r="T990" t="inlineStr">
        <is>
          <t>5</t>
        </is>
      </c>
      <c r="V990" t="inlineStr">
        <is>
          <t>7</t>
        </is>
      </c>
      <c r="W990" s="23" t="n">
        <v>9999999</v>
      </c>
      <c r="X990" t="inlineStr">
        <is>
          <t>{level=&lt;&lt;1;150;10032&gt;&gt;}</t>
        </is>
      </c>
      <c r="Y990" t="inlineStr">
        <is>
          <t>{level=&lt;&lt;1;150;10032&gt;&gt;}</t>
        </is>
      </c>
      <c r="Z990" t="inlineStr">
        <is>
          <t>{level=&lt;&lt;1;150;10032&gt;&gt;}</t>
        </is>
      </c>
      <c r="AA990" t="inlineStr">
        <is>
          <t>{level=&lt;&lt;1;150;10032&gt;&gt;}</t>
        </is>
      </c>
      <c r="AB990" t="inlineStr">
        <is>
          <t>&lt;3&gt;</t>
        </is>
      </c>
      <c r="AC990" t="inlineStr">
        <is>
          <t>&lt;1&gt;</t>
        </is>
      </c>
      <c r="AF990" t="inlineStr">
        <is>
          <t>99</t>
        </is>
      </c>
      <c r="AG990" t="inlineStr">
        <is>
          <t>99</t>
        </is>
      </c>
      <c r="AP990" s="10" t="n"/>
    </row>
    <row r="991">
      <c r="A991" t="inlineStr">
        <is>
          <t>6333</t>
        </is>
      </c>
      <c r="B991" s="8" t="inlineStr">
        <is>
          <t>夏季礼品</t>
        </is>
      </c>
      <c r="C991" t="inlineStr">
        <is>
          <t>夏日禮盒</t>
        </is>
      </c>
      <c r="D991" t="inlineStr">
        <is>
          <t>Summer Gift</t>
        </is>
      </c>
      <c r="E991" t="inlineStr">
        <is>
          <t>404404</t>
        </is>
      </c>
      <c r="F991" t="inlineStr">
        <is>
          <t>여름 선물</t>
        </is>
      </c>
      <c r="I991" t="inlineStr">
        <is>
          <t>config/item/icon_sqqtl_2.png</t>
        </is>
      </c>
      <c r="J991" s="8" t="inlineStr">
        <is>
          <t>随机获得万能碎片和各种资源</t>
        </is>
      </c>
      <c r="K991" t="inlineStr">
        <is>
          <t>打開後可隨機獲得萬能碎片和各種資源</t>
        </is>
      </c>
      <c r="L991" t="inlineStr">
        <is>
          <t>Randomly obtain Omni-Shards and various resources.</t>
        </is>
      </c>
      <c r="M991" t="inlineStr">
        <is>
          <t>404404</t>
        </is>
      </c>
      <c r="N991" t="inlineStr">
        <is>
          <t>사용 시 랜덤으로 만능 조각 및 각종 자원 획득 가능</t>
        </is>
      </c>
      <c r="O991" s="6" t="n"/>
      <c r="T991" t="inlineStr">
        <is>
          <t>5</t>
        </is>
      </c>
      <c r="V991" t="inlineStr">
        <is>
          <t>7</t>
        </is>
      </c>
      <c r="W991" s="23" t="n">
        <v>9999999</v>
      </c>
      <c r="X991" t="inlineStr">
        <is>
          <t>{level=&lt;&lt;1;150;10032&gt;&gt;}</t>
        </is>
      </c>
      <c r="Y991" t="inlineStr">
        <is>
          <t>{level=&lt;&lt;1;150;10032&gt;&gt;}</t>
        </is>
      </c>
      <c r="Z991" t="inlineStr">
        <is>
          <t>{level=&lt;&lt;1;150;10032&gt;&gt;}</t>
        </is>
      </c>
      <c r="AA991" t="inlineStr">
        <is>
          <t>{level=&lt;&lt;1;150;10032&gt;&gt;}</t>
        </is>
      </c>
      <c r="AB991" t="inlineStr">
        <is>
          <t>&lt;3&gt;</t>
        </is>
      </c>
      <c r="AC991" t="inlineStr">
        <is>
          <t>&lt;1&gt;</t>
        </is>
      </c>
      <c r="AF991" t="inlineStr">
        <is>
          <t>99</t>
        </is>
      </c>
      <c r="AG991" t="inlineStr">
        <is>
          <t>99</t>
        </is>
      </c>
      <c r="AP991" s="10" t="n"/>
    </row>
    <row r="992">
      <c r="A992" t="inlineStr">
        <is>
          <t>6334</t>
        </is>
      </c>
      <c r="B992" s="8" t="inlineStr">
        <is>
          <t>祝福节日礼品</t>
        </is>
      </c>
      <c r="C992" t="inlineStr">
        <is>
          <t>狂歡禮盒</t>
        </is>
      </c>
      <c r="D992" t="inlineStr">
        <is>
          <t>Festival Blessing Gift</t>
        </is>
      </c>
      <c r="E992" t="inlineStr">
        <is>
          <t>404404</t>
        </is>
      </c>
      <c r="F992" t="inlineStr">
        <is>
          <t>카니발 선물  상자</t>
        </is>
      </c>
      <c r="I992" t="inlineStr">
        <is>
          <t>config/item/icon_khsd.png</t>
        </is>
      </c>
      <c r="J992" s="8" t="inlineStr">
        <is>
          <t>随机获得万能碎片和各种资源</t>
        </is>
      </c>
      <c r="K992" t="inlineStr">
        <is>
          <t>打開後可隨機獲得萬能碎片和各種資源</t>
        </is>
      </c>
      <c r="L992" t="inlineStr">
        <is>
          <t>Randomly obtain Omni-Shards and various resources.</t>
        </is>
      </c>
      <c r="M992" t="inlineStr">
        <is>
          <t>404404</t>
        </is>
      </c>
      <c r="N992" t="inlineStr">
        <is>
          <t>사용 시 랜덤으로 만능 조각 및 각종 자원 획득 가능</t>
        </is>
      </c>
      <c r="O992" s="6" t="n"/>
      <c r="T992" t="inlineStr">
        <is>
          <t>5</t>
        </is>
      </c>
      <c r="V992" t="inlineStr">
        <is>
          <t>7</t>
        </is>
      </c>
      <c r="W992" s="23" t="n">
        <v>9999999</v>
      </c>
      <c r="X992" t="inlineStr">
        <is>
          <t>{level=&lt;&lt;1;150;10032&gt;&gt;}</t>
        </is>
      </c>
      <c r="Y992" t="inlineStr">
        <is>
          <t>{level=&lt;&lt;1;150;10032&gt;&gt;}</t>
        </is>
      </c>
      <c r="Z992" t="inlineStr">
        <is>
          <t>{level=&lt;&lt;1;150;10032&gt;&gt;}</t>
        </is>
      </c>
      <c r="AA992" t="inlineStr">
        <is>
          <t>{level=&lt;&lt;1;150;10032&gt;&gt;}</t>
        </is>
      </c>
      <c r="AB992" t="inlineStr">
        <is>
          <t>&lt;3&gt;</t>
        </is>
      </c>
      <c r="AC992" t="inlineStr">
        <is>
          <t>&lt;1&gt;</t>
        </is>
      </c>
      <c r="AF992" t="inlineStr">
        <is>
          <t>99</t>
        </is>
      </c>
      <c r="AG992" t="inlineStr">
        <is>
          <t>99</t>
        </is>
      </c>
      <c r="AP992" s="10" t="n"/>
    </row>
    <row r="993">
      <c r="A993" t="inlineStr">
        <is>
          <t>6335</t>
        </is>
      </c>
      <c r="B993" s="8" t="inlineStr">
        <is>
          <t>新年礼品</t>
        </is>
      </c>
      <c r="C993" t="inlineStr">
        <is>
          <t>新年禮盒</t>
        </is>
      </c>
      <c r="D993" t="inlineStr">
        <is>
          <t>New Year Gift</t>
        </is>
      </c>
      <c r="E993" t="inlineStr">
        <is>
          <t>404404</t>
        </is>
      </c>
      <c r="F993" t="inlineStr">
        <is>
          <t>새해 선물 상자</t>
        </is>
      </c>
      <c r="I993" t="inlineStr">
        <is>
          <t>config/item/icon_sd_3.png</t>
        </is>
      </c>
      <c r="J993" s="8" t="inlineStr">
        <is>
          <t>随机获得万能碎片和各种资源</t>
        </is>
      </c>
      <c r="K993" t="inlineStr">
        <is>
          <t>打開後可隨機獲得萬能碎片和各種資源</t>
        </is>
      </c>
      <c r="L993" t="inlineStr">
        <is>
          <t>Randomly obtain Omni-Shards and various resources.</t>
        </is>
      </c>
      <c r="M993" t="inlineStr">
        <is>
          <t>404404</t>
        </is>
      </c>
      <c r="N993" t="inlineStr">
        <is>
          <t>사용 시 랜덤으로 만능 조각 및 각종 자원 획득 가능</t>
        </is>
      </c>
      <c r="O993" s="6" t="n"/>
      <c r="T993" t="inlineStr">
        <is>
          <t>5</t>
        </is>
      </c>
      <c r="V993" t="inlineStr">
        <is>
          <t>7</t>
        </is>
      </c>
      <c r="W993" s="23" t="n">
        <v>9999999</v>
      </c>
      <c r="X993" t="inlineStr">
        <is>
          <t>{level=&lt;&lt;1;150;10032&gt;&gt;}</t>
        </is>
      </c>
      <c r="Y993" t="inlineStr">
        <is>
          <t>{level=&lt;&lt;1;150;10032&gt;&gt;}</t>
        </is>
      </c>
      <c r="Z993" t="inlineStr">
        <is>
          <t>{level=&lt;&lt;1;150;10032&gt;&gt;}</t>
        </is>
      </c>
      <c r="AA993" t="inlineStr">
        <is>
          <t>{level=&lt;&lt;1;150;10032&gt;&gt;}</t>
        </is>
      </c>
      <c r="AB993" t="inlineStr">
        <is>
          <t>&lt;3&gt;</t>
        </is>
      </c>
      <c r="AC993" t="inlineStr">
        <is>
          <t>&lt;1&gt;</t>
        </is>
      </c>
      <c r="AF993" t="inlineStr">
        <is>
          <t>99</t>
        </is>
      </c>
      <c r="AG993" t="inlineStr">
        <is>
          <t>99</t>
        </is>
      </c>
      <c r="AP993" s="10" t="n"/>
    </row>
    <row r="994">
      <c r="O994" s="6" t="n"/>
      <c r="W994" s="23" t="inlineStr"/>
      <c r="AP994" s="10" t="n"/>
    </row>
    <row r="995">
      <c r="A995" t="inlineStr">
        <is>
          <t>6336</t>
        </is>
      </c>
      <c r="B995" s="8" t="inlineStr">
        <is>
          <t>手提营地灯</t>
        </is>
      </c>
      <c r="C995" t="inlineStr">
        <is>
          <t>元宵花燈</t>
        </is>
      </c>
      <c r="D995" t="inlineStr">
        <is>
          <t>Lantern</t>
        </is>
      </c>
      <c r="E995" t="inlineStr">
        <is>
          <t>404404</t>
        </is>
      </c>
      <c r="F995" t="inlineStr">
        <is>
          <t>원소 꽃등</t>
        </is>
      </c>
      <c r="I995" t="inlineStr">
        <is>
          <t>config/item/daibi/icon_yx_hd.png</t>
        </is>
      </c>
      <c r="J995" s="8" t="inlineStr">
        <is>
          <t>可以在活动中兑换道具</t>
        </is>
      </c>
      <c r="K995" t="inlineStr">
        <is>
          <t>元宵花燈，可以在限時運營活動中兌換稀有資源</t>
        </is>
      </c>
      <c r="L995" t="inlineStr">
        <is>
          <t>Can be exchanged for items during events.</t>
        </is>
      </c>
      <c r="M995" t="inlineStr">
        <is>
          <t>Bánh Trôi Nguyên Tiêu  đổi tài nguyên hiếm trong Sự Kiện Game Hạn Giờ</t>
        </is>
      </c>
      <c r="N995" t="inlineStr">
        <is>
          <t>이벤트에 아이템을 교환 가능합니다</t>
        </is>
      </c>
      <c r="O995" s="6" t="n"/>
      <c r="T995" t="inlineStr">
        <is>
          <t>4</t>
        </is>
      </c>
      <c r="W995" s="23" t="inlineStr"/>
      <c r="AC995" t="inlineStr">
        <is>
          <t>&lt;2&gt;</t>
        </is>
      </c>
      <c r="AF995" t="inlineStr">
        <is>
          <t>99</t>
        </is>
      </c>
      <c r="AG995" t="inlineStr">
        <is>
          <t>99</t>
        </is>
      </c>
      <c r="AP995" s="10" t="n"/>
    </row>
    <row r="996">
      <c r="A996" t="inlineStr">
        <is>
          <t>6337</t>
        </is>
      </c>
      <c r="B996" s="8" t="inlineStr">
        <is>
          <t>舞狮头</t>
        </is>
      </c>
      <c r="C996" t="inlineStr">
        <is>
          <t>舞獅獅頭</t>
        </is>
      </c>
      <c r="D996" t="inlineStr">
        <is>
          <t>Lion Dance Mask</t>
        </is>
      </c>
      <c r="E996" t="inlineStr">
        <is>
          <t>404404</t>
        </is>
      </c>
      <c r="F996" t="inlineStr">
        <is>
          <t>사자머리춤</t>
        </is>
      </c>
      <c r="I996" t="inlineStr">
        <is>
          <t>config/item/daibi/icon_szt.png</t>
        </is>
      </c>
      <c r="J996" s="8" t="inlineStr">
        <is>
          <t>可以在活动中兑换道具</t>
        </is>
      </c>
      <c r="K996" t="inlineStr">
        <is>
          <t>舞獅獅頭，可以在限時運營活動中兌換稀有資源</t>
        </is>
      </c>
      <c r="L996" t="inlineStr">
        <is>
          <t>Can be exchanged for items during events.</t>
        </is>
      </c>
      <c r="M996" t="inlineStr">
        <is>
          <t>Bánh Trôi Nguyên Tiêu  đổi tài nguyên hiếm trong Sự Kiện Game Hạn Giờ</t>
        </is>
      </c>
      <c r="N996" t="inlineStr">
        <is>
          <t>이벤트에 아이템을 교환 가능합니다</t>
        </is>
      </c>
      <c r="O996" s="6" t="n"/>
      <c r="T996" t="inlineStr">
        <is>
          <t>4</t>
        </is>
      </c>
      <c r="W996" s="23" t="inlineStr"/>
      <c r="AC996" t="inlineStr">
        <is>
          <t>&lt;2&gt;</t>
        </is>
      </c>
      <c r="AF996" t="inlineStr">
        <is>
          <t>99</t>
        </is>
      </c>
      <c r="AG996" t="inlineStr">
        <is>
          <t>99</t>
        </is>
      </c>
      <c r="AP996" s="10" t="n"/>
    </row>
    <row r="997">
      <c r="A997" t="inlineStr">
        <is>
          <t>6338</t>
        </is>
      </c>
      <c r="B997" s="6" t="inlineStr">
        <is>
          <t>团子</t>
        </is>
      </c>
      <c r="C997" t="inlineStr">
        <is>
          <t>元宵湯圓</t>
        </is>
      </c>
      <c r="D997" t="inlineStr">
        <is>
          <t>Dangzi</t>
        </is>
      </c>
      <c r="E997" t="inlineStr">
        <is>
          <t>404404</t>
        </is>
      </c>
      <c r="F997" t="inlineStr">
        <is>
          <t>원소절 탕원</t>
        </is>
      </c>
      <c r="I997" t="inlineStr">
        <is>
          <t>config/item/daibi/icon_yx_ty.png</t>
        </is>
      </c>
      <c r="J997" s="8" t="inlineStr">
        <is>
          <t>可以获得10点体力</t>
        </is>
      </c>
      <c r="K997" t="inlineStr">
        <is>
          <t>元宵湯圓，使用後增加10點體力</t>
        </is>
      </c>
      <c r="L997" t="inlineStr">
        <is>
          <t>Grants 10 Stamina.</t>
        </is>
      </c>
      <c r="M997" t="inlineStr">
        <is>
          <t>404404</t>
        </is>
      </c>
      <c r="N997" t="inlineStr">
        <is>
          <t>사용 후 10포인트 체력 증가가능</t>
        </is>
      </c>
      <c r="O997" s="6" t="n"/>
      <c r="T997" t="inlineStr">
        <is>
          <t>3</t>
        </is>
      </c>
      <c r="V997" t="inlineStr">
        <is>
          <t>2</t>
        </is>
      </c>
      <c r="W997" s="23" t="inlineStr"/>
      <c r="X997" t="inlineStr">
        <is>
          <t>{stamina=10}</t>
        </is>
      </c>
      <c r="Y997" t="inlineStr">
        <is>
          <t>{stamina=10}</t>
        </is>
      </c>
      <c r="Z997" t="inlineStr">
        <is>
          <t>{stamina=10}</t>
        </is>
      </c>
      <c r="AA997" t="inlineStr">
        <is>
          <t>{stamina=10}</t>
        </is>
      </c>
      <c r="AB997" t="inlineStr">
        <is>
          <t>&lt;2&gt;</t>
        </is>
      </c>
      <c r="AC997" t="inlineStr">
        <is>
          <t>&lt;1&gt;</t>
        </is>
      </c>
      <c r="AF997" t="inlineStr">
        <is>
          <t>99</t>
        </is>
      </c>
      <c r="AG997" t="inlineStr">
        <is>
          <t>90</t>
        </is>
      </c>
      <c r="AP997" s="10" t="n"/>
    </row>
    <row r="998">
      <c r="A998" t="inlineStr">
        <is>
          <t>6339</t>
        </is>
      </c>
      <c r="B998" s="6" t="inlineStr">
        <is>
          <t>一周年礼物</t>
        </is>
      </c>
      <c r="C998" t="inlineStr">
        <is>
          <t>1週年禮盒</t>
        </is>
      </c>
      <c r="D998" t="inlineStr">
        <is>
          <t>1st Anniv. Gift</t>
        </is>
      </c>
      <c r="I998" t="inlineStr">
        <is>
          <t>config/item/icon_jnh_znqbox1.png</t>
        </is>
      </c>
      <c r="J998" s="8" t="inlineStr">
        <is>
          <t>随机获得万能碎片和各种资源</t>
        </is>
      </c>
      <c r="K998" t="inlineStr">
        <is>
          <t>打開後可隨機獲得萬能碎片和各種資源</t>
        </is>
      </c>
      <c r="L998" t="inlineStr">
        <is>
          <t>Randomly obtain Omni-Shards and various resources.</t>
        </is>
      </c>
      <c r="M998" t="inlineStr">
        <is>
          <t>404404</t>
        </is>
      </c>
      <c r="N998" t="inlineStr">
        <is>
          <t>사용 시 랜덤으로 만능 조각 및 각종 자원 획득 가능</t>
        </is>
      </c>
      <c r="O998" s="6" t="n"/>
      <c r="T998" t="inlineStr">
        <is>
          <t>5</t>
        </is>
      </c>
      <c r="V998" t="inlineStr">
        <is>
          <t>7</t>
        </is>
      </c>
      <c r="W998" s="23" t="n">
        <v>9999999</v>
      </c>
      <c r="X998" t="inlineStr">
        <is>
          <t>{level=&lt;&lt;1;150;10032&gt;&gt;}</t>
        </is>
      </c>
      <c r="Y998" t="inlineStr">
        <is>
          <t>{level=&lt;&lt;1;150;10032&gt;&gt;}</t>
        </is>
      </c>
      <c r="Z998" t="inlineStr">
        <is>
          <t>{level=&lt;&lt;1;150;10032&gt;&gt;}</t>
        </is>
      </c>
      <c r="AA998" t="inlineStr">
        <is>
          <t>{level=&lt;&lt;1;150;10032&gt;&gt;}</t>
        </is>
      </c>
      <c r="AB998" t="inlineStr">
        <is>
          <t>&lt;3&gt;</t>
        </is>
      </c>
      <c r="AC998" t="inlineStr">
        <is>
          <t>&lt;1&gt;</t>
        </is>
      </c>
      <c r="AF998" t="inlineStr">
        <is>
          <t>99</t>
        </is>
      </c>
      <c r="AG998" t="inlineStr">
        <is>
          <t>99</t>
        </is>
      </c>
      <c r="AP998" s="10" t="n"/>
    </row>
    <row r="999">
      <c r="O999" s="6" t="n"/>
      <c r="W999" s="23" t="inlineStr"/>
      <c r="AP999" s="10" t="n"/>
    </row>
    <row r="1000">
      <c r="A1000" t="inlineStr">
        <is>
          <t>6341</t>
        </is>
      </c>
      <c r="B1000" s="8" t="inlineStr">
        <is>
          <t>艾草</t>
        </is>
      </c>
      <c r="C1000" t="inlineStr">
        <is>
          <t>艾草</t>
        </is>
      </c>
      <c r="D1000" t="inlineStr">
        <is>
          <t>Mugwort</t>
        </is>
      </c>
      <c r="E1000" t="inlineStr">
        <is>
          <t>404404</t>
        </is>
      </c>
      <c r="F1000" t="inlineStr">
        <is>
          <t>쑥</t>
        </is>
      </c>
      <c r="I1000" t="inlineStr">
        <is>
          <t>config/item/qingming/icon_qm1.png</t>
        </is>
      </c>
      <c r="J1000" s="8" t="inlineStr">
        <is>
          <t>可以在活动中兑换道具</t>
        </is>
      </c>
      <c r="K1000" t="inlineStr">
        <is>
          <t>清明節傳統植物，可以在限時運營活動中使用進行兌換</t>
        </is>
      </c>
      <c r="L1000" t="inlineStr">
        <is>
          <t>Can be exchanged for items during events.</t>
        </is>
      </c>
      <c r="M1000" t="inlineStr">
        <is>
          <t>404404</t>
        </is>
      </c>
      <c r="N1000" t="inlineStr">
        <is>
          <t>청명절 전통 식물  한정 운영 이벤트에서 사용해 교환 가능</t>
        </is>
      </c>
      <c r="O1000" s="6" t="n"/>
      <c r="T1000" t="inlineStr">
        <is>
          <t>4</t>
        </is>
      </c>
      <c r="W1000" s="23" t="inlineStr"/>
      <c r="AC1000" t="inlineStr">
        <is>
          <t>&lt;2&gt;</t>
        </is>
      </c>
      <c r="AF1000" t="inlineStr">
        <is>
          <t>99</t>
        </is>
      </c>
      <c r="AG1000" t="inlineStr">
        <is>
          <t>99</t>
        </is>
      </c>
      <c r="AP1000" s="10" t="n"/>
    </row>
    <row r="1001">
      <c r="A1001" t="inlineStr">
        <is>
          <t>6342</t>
        </is>
      </c>
      <c r="B1001" s="8" t="inlineStr">
        <is>
          <t>嫩草团子</t>
        </is>
      </c>
      <c r="C1001" t="inlineStr">
        <is>
          <t>美味青團</t>
        </is>
      </c>
      <c r="D1001" t="inlineStr">
        <is>
          <t>Green Dango</t>
        </is>
      </c>
      <c r="E1001" t="inlineStr">
        <is>
          <t>404404</t>
        </is>
      </c>
      <c r="F1001" t="inlineStr">
        <is>
          <t>맛잇는 쑥떡</t>
        </is>
      </c>
      <c r="I1001" t="inlineStr">
        <is>
          <t>config/item/qingming/icon_qm2.png</t>
        </is>
      </c>
      <c r="J1001" s="8" t="inlineStr">
        <is>
          <t>体力？？？可以获得</t>
        </is>
      </c>
      <c r="K1001" t="inlineStr">
        <is>
          <t>美味香甜的青團，使用後增加10點體力</t>
        </is>
      </c>
      <c r="L1001" t="inlineStr">
        <is>
          <t>Grants ??? Stamina.</t>
        </is>
      </c>
      <c r="M1001" t="inlineStr">
        <is>
          <t>404404</t>
        </is>
      </c>
      <c r="N1001" t="inlineStr">
        <is>
          <t>맛있는 청단  사용 시 체력 10 증가</t>
        </is>
      </c>
      <c r="O1001" s="6" t="n"/>
      <c r="T1001" t="inlineStr">
        <is>
          <t>3</t>
        </is>
      </c>
      <c r="V1001" t="inlineStr">
        <is>
          <t>2</t>
        </is>
      </c>
      <c r="W1001" s="23" t="inlineStr"/>
      <c r="X1001" t="inlineStr">
        <is>
          <t>{stamina=10}</t>
        </is>
      </c>
      <c r="Y1001" t="inlineStr">
        <is>
          <t>{stamina=10}</t>
        </is>
      </c>
      <c r="Z1001" t="inlineStr">
        <is>
          <t>{stamina=10}</t>
        </is>
      </c>
      <c r="AA1001" t="inlineStr">
        <is>
          <t>{stamina=10}</t>
        </is>
      </c>
      <c r="AB1001" t="inlineStr">
        <is>
          <t>&lt;2&gt;</t>
        </is>
      </c>
      <c r="AC1001" t="inlineStr">
        <is>
          <t>&lt;1&gt;</t>
        </is>
      </c>
      <c r="AF1001" t="inlineStr">
        <is>
          <t>99</t>
        </is>
      </c>
      <c r="AG1001" t="inlineStr">
        <is>
          <t>90</t>
        </is>
      </c>
      <c r="AP1001" s="10" t="n"/>
    </row>
    <row r="1002">
      <c r="A1002" t="inlineStr">
        <is>
          <t>6343</t>
        </is>
      </c>
      <c r="B1002" s="8" t="inlineStr">
        <is>
          <t>柳叶</t>
        </is>
      </c>
      <c r="C1002" t="inlineStr">
        <is>
          <t>柳葉草盒</t>
        </is>
      </c>
      <c r="D1002" t="inlineStr">
        <is>
          <t>Willow Leaf</t>
        </is>
      </c>
      <c r="E1002" t="inlineStr">
        <is>
          <t>404404</t>
        </is>
      </c>
      <c r="F1002" t="inlineStr">
        <is>
          <t>버들 잎 상자</t>
        </is>
      </c>
      <c r="I1002" t="inlineStr">
        <is>
          <t>config/item/qingming/icon_qmlh2.png</t>
        </is>
      </c>
      <c r="J1002" s="8" t="inlineStr">
        <is>
          <t>包裹着柳叶。???可以获得</t>
        </is>
      </c>
      <c r="K1002" t="inlineStr">
        <is>
          <t>柳葉包成的草盒，打開後可獲得青團等隨機資源獎勵</t>
        </is>
      </c>
      <c r="L1002" t="inlineStr">
        <is>
          <t>Wrapped in willow leaves. Grants ???.</t>
        </is>
      </c>
      <c r="M1002" t="inlineStr">
        <is>
          <t>404404</t>
        </is>
      </c>
      <c r="N1002" t="inlineStr">
        <is>
          <t>버들잎으로 만든 상자  사용 시 청단 등 랜덤 자원 보상 획득 가능</t>
        </is>
      </c>
      <c r="O1002" s="6" t="n"/>
      <c r="T1002" t="inlineStr">
        <is>
          <t>4</t>
        </is>
      </c>
      <c r="V1002" t="inlineStr">
        <is>
          <t>7</t>
        </is>
      </c>
      <c r="W1002" s="23" t="n">
        <v>9999999</v>
      </c>
      <c r="X1002" t="inlineStr">
        <is>
          <t>{level=&lt;&lt;1;150;10013&gt;&gt;}</t>
        </is>
      </c>
      <c r="Y1002" t="inlineStr">
        <is>
          <t>{level=&lt;&lt;1;150;10013&gt;&gt;}</t>
        </is>
      </c>
      <c r="Z1002" t="inlineStr">
        <is>
          <t>{level=&lt;&lt;1;150;10013&gt;&gt;}</t>
        </is>
      </c>
      <c r="AA1002" t="inlineStr">
        <is>
          <t>{level=&lt;&lt;1;150;10013&gt;&gt;}</t>
        </is>
      </c>
      <c r="AB1002" t="inlineStr">
        <is>
          <t>&lt;3&gt;</t>
        </is>
      </c>
      <c r="AC1002" t="inlineStr">
        <is>
          <t>&lt;1&gt;</t>
        </is>
      </c>
      <c r="AF1002" t="inlineStr">
        <is>
          <t>99</t>
        </is>
      </c>
      <c r="AG1002" t="inlineStr">
        <is>
          <t>99</t>
        </is>
      </c>
      <c r="AP1002" s="10" t="n"/>
    </row>
    <row r="1003">
      <c r="A1003" t="inlineStr">
        <is>
          <t>6344</t>
        </is>
      </c>
      <c r="B1003" s="8" t="inlineStr">
        <is>
          <t>远足礼品</t>
        </is>
      </c>
      <c r="C1003" t="inlineStr">
        <is>
          <t>踏青禮盒</t>
        </is>
      </c>
      <c r="D1003" t="inlineStr">
        <is>
          <t>Excursion Gift</t>
        </is>
      </c>
      <c r="E1003" t="inlineStr">
        <is>
          <t>404404</t>
        </is>
      </c>
      <c r="F1003" t="inlineStr">
        <is>
          <t>봄놀이 선물상자</t>
        </is>
      </c>
      <c r="I1003" t="inlineStr">
        <is>
          <t>config/item/qingming/icon_qmlh1.png</t>
        </is>
      </c>
      <c r="J1003" s="8" t="inlineStr">
        <is>
          <t>???可以获得</t>
        </is>
      </c>
      <c r="K1003" t="inlineStr">
        <is>
          <t>踏青遊玩時所準備的禮盒，打開後可獲得各種資源獎勵</t>
        </is>
      </c>
      <c r="L1003" t="inlineStr">
        <is>
          <t>Grants ???.</t>
        </is>
      </c>
      <c r="M1003" t="inlineStr">
        <is>
          <t>404404</t>
        </is>
      </c>
      <c r="N1003" t="inlineStr">
        <is>
          <t>봄놀이를 갈 때 필요한 선물상자  사용 시 각종 자원 보상 획득 가능</t>
        </is>
      </c>
      <c r="O1003" s="6" t="n"/>
      <c r="T1003" t="inlineStr">
        <is>
          <t>4</t>
        </is>
      </c>
      <c r="V1003" t="inlineStr">
        <is>
          <t>3</t>
        </is>
      </c>
      <c r="W1003" s="23" t="inlineStr"/>
      <c r="X1003" t="inlineStr">
        <is>
          <t>{rmb=188;gold=500000;coin1=1000;coin2=1000;coin3=1000}</t>
        </is>
      </c>
      <c r="Y1003" t="inlineStr">
        <is>
          <t>{rmb=188;gold=500000;coin1=1000;coin2=1000;coin3=1000}</t>
        </is>
      </c>
      <c r="Z1003" t="inlineStr">
        <is>
          <t>{rmb=188;gold=500000;coin1=1000;coin2=1000;coin3=1000}</t>
        </is>
      </c>
      <c r="AA1003" t="inlineStr">
        <is>
          <t>{rmb=188;gold=500000;coin1=1000;coin2=1000;coin3=1000}</t>
        </is>
      </c>
      <c r="AB1003" t="inlineStr">
        <is>
          <t>&lt;3&gt;</t>
        </is>
      </c>
      <c r="AC1003" t="inlineStr">
        <is>
          <t>&lt;1&gt;</t>
        </is>
      </c>
      <c r="AF1003" t="inlineStr">
        <is>
          <t>99</t>
        </is>
      </c>
      <c r="AG1003" t="inlineStr">
        <is>
          <t>99</t>
        </is>
      </c>
      <c r="AP1003" s="10" t="n"/>
    </row>
    <row r="1004">
      <c r="A1004" t="inlineStr">
        <is>
          <t>6345</t>
        </is>
      </c>
      <c r="B1004" s="8" t="inlineStr">
        <is>
          <t>冰镇啤酒</t>
        </is>
      </c>
      <c r="C1004" t="inlineStr">
        <is>
          <t>原漿紮啤</t>
        </is>
      </c>
      <c r="D1004" t="inlineStr">
        <is>
          <t>Cold Beer</t>
        </is>
      </c>
      <c r="E1004" t="inlineStr">
        <is>
          <t>404404</t>
        </is>
      </c>
      <c r="F1004" t="inlineStr">
        <is>
          <t>원액 맥주</t>
        </is>
      </c>
      <c r="I1004" t="inlineStr">
        <is>
          <t>config/item/51/icon_pj.png</t>
        </is>
      </c>
      <c r="J1004" s="8" t="inlineStr">
        <is>
          <t>令人疲倦的啤酒。可以交换道具</t>
        </is>
      </c>
      <c r="K1004" t="inlineStr">
        <is>
          <t>累了困了來一杯！勞動節專屬兌換道具</t>
        </is>
      </c>
      <c r="L1004" t="inlineStr">
        <is>
          <t>A beer that washes away fatigue. Can be exchanged for items.</t>
        </is>
      </c>
      <c r="M1004" t="inlineStr">
        <is>
          <t>404404</t>
        </is>
      </c>
      <c r="N1004" t="inlineStr">
        <is>
          <t>근로자의 날 전용 교환 아이템</t>
        </is>
      </c>
      <c r="O1004" s="6" t="n"/>
      <c r="T1004" t="inlineStr">
        <is>
          <t>4</t>
        </is>
      </c>
      <c r="W1004" s="23" t="inlineStr"/>
      <c r="AC1004" t="inlineStr">
        <is>
          <t>&lt;2&gt;</t>
        </is>
      </c>
      <c r="AF1004" t="inlineStr">
        <is>
          <t>99</t>
        </is>
      </c>
      <c r="AG1004" t="inlineStr">
        <is>
          <t>99</t>
        </is>
      </c>
      <c r="AP1004" s="10" t="n"/>
    </row>
    <row r="1005">
      <c r="A1005" t="inlineStr">
        <is>
          <t>6346</t>
        </is>
      </c>
      <c r="B1005" s="8" t="inlineStr">
        <is>
          <t>黄色小花</t>
        </is>
      </c>
      <c r="C1005" t="inlineStr">
        <is>
          <t>小黃花</t>
        </is>
      </c>
      <c r="D1005" t="inlineStr">
        <is>
          <t>Small Yellow Flower</t>
        </is>
      </c>
      <c r="E1005" t="inlineStr">
        <is>
          <t>404404</t>
        </is>
      </c>
      <c r="F1005" t="inlineStr">
        <is>
          <t>노랑색 꽃</t>
        </is>
      </c>
      <c r="I1005" t="inlineStr">
        <is>
          <t>config/item/51/icon_xh.png</t>
        </is>
      </c>
      <c r="J1005" s="8" t="inlineStr">
        <is>
          <t>奖励勤劳的你！</t>
        </is>
      </c>
      <c r="K1005" t="inlineStr">
        <is>
          <t>對於勤奮的工作人員的一種讚賞！</t>
        </is>
      </c>
      <c r="L1005" t="inlineStr">
        <is>
          <t>A reward for your hard work!</t>
        </is>
      </c>
      <c r="M1005" t="inlineStr">
        <is>
          <t>404404</t>
        </is>
      </c>
      <c r="N1005" t="inlineStr">
        <is>
          <t>열심히 일하는 직원에게 주는 보상</t>
        </is>
      </c>
      <c r="O1005" s="6" t="n"/>
      <c r="T1005" t="inlineStr">
        <is>
          <t>4</t>
        </is>
      </c>
      <c r="W1005" s="23" t="inlineStr"/>
      <c r="AC1005" t="inlineStr">
        <is>
          <t>&lt;2&gt;</t>
        </is>
      </c>
      <c r="AF1005" t="inlineStr">
        <is>
          <t>99</t>
        </is>
      </c>
      <c r="AG1005" t="inlineStr">
        <is>
          <t>99</t>
        </is>
      </c>
      <c r="AP1005" s="10" t="n"/>
    </row>
    <row r="1006">
      <c r="A1006" t="inlineStr">
        <is>
          <t>6347</t>
        </is>
      </c>
      <c r="B1006" s="8" t="inlineStr">
        <is>
          <t>GW礼品</t>
        </is>
      </c>
      <c r="C1006" t="inlineStr">
        <is>
          <t>勞動禮盒</t>
        </is>
      </c>
      <c r="D1006" t="inlineStr">
        <is>
          <t>GW Gift</t>
        </is>
      </c>
      <c r="E1006" t="inlineStr">
        <is>
          <t>404404</t>
        </is>
      </c>
      <c r="F1006" t="inlineStr">
        <is>
          <t>노동 선물상자</t>
        </is>
      </c>
      <c r="I1006" t="inlineStr">
        <is>
          <t>config/item/51/icon_51lb1.png</t>
        </is>
      </c>
      <c r="J1006" s="8" t="inlineStr">
        <is>
          <t>支付给工人的报酬</t>
        </is>
      </c>
      <c r="K1006" t="inlineStr">
        <is>
          <t>給予勞動人民的獎勵</t>
        </is>
      </c>
      <c r="L1006" t="inlineStr">
        <is>
          <t>Compensation paid to workers.</t>
        </is>
      </c>
      <c r="M1006" t="inlineStr">
        <is>
          <t>404404</t>
        </is>
      </c>
      <c r="N1006" t="inlineStr">
        <is>
          <t>열심히 일한 사람에게 주는 보상</t>
        </is>
      </c>
      <c r="O1006" s="6" t="n"/>
      <c r="T1006" t="inlineStr">
        <is>
          <t>4</t>
        </is>
      </c>
      <c r="V1006" t="inlineStr">
        <is>
          <t>7</t>
        </is>
      </c>
      <c r="W1006" s="23" t="n">
        <v>9999999</v>
      </c>
      <c r="X1006" t="inlineStr">
        <is>
          <t>{level=&lt;&lt;1;150;10013&gt;&gt;}</t>
        </is>
      </c>
      <c r="Y1006" t="inlineStr">
        <is>
          <t>{level=&lt;&lt;1;150;10013&gt;&gt;}</t>
        </is>
      </c>
      <c r="Z1006" t="inlineStr">
        <is>
          <t>{level=&lt;&lt;1;150;10013&gt;&gt;}</t>
        </is>
      </c>
      <c r="AA1006" t="inlineStr">
        <is>
          <t>{level=&lt;&lt;1;150;10013&gt;&gt;}</t>
        </is>
      </c>
      <c r="AB1006" t="inlineStr">
        <is>
          <t>&lt;3&gt;</t>
        </is>
      </c>
      <c r="AC1006" t="inlineStr">
        <is>
          <t>&lt;1&gt;</t>
        </is>
      </c>
      <c r="AF1006" t="inlineStr">
        <is>
          <t>99</t>
        </is>
      </c>
      <c r="AG1006" t="inlineStr">
        <is>
          <t>99</t>
        </is>
      </c>
      <c r="AP1006" s="10" t="n"/>
    </row>
    <row r="1007">
      <c r="A1007" t="inlineStr">
        <is>
          <t>6348</t>
        </is>
      </c>
      <c r="B1007" s="8" t="inlineStr">
        <is>
          <t>特别礼品</t>
        </is>
      </c>
      <c r="C1007" t="inlineStr">
        <is>
          <t>驚喜禮盒</t>
        </is>
      </c>
      <c r="D1007" t="inlineStr">
        <is>
          <t>Special Gift</t>
        </is>
      </c>
      <c r="E1007" t="inlineStr">
        <is>
          <t>404404</t>
        </is>
      </c>
      <c r="F1007" t="inlineStr">
        <is>
          <t>서프라이즈 선물상자</t>
        </is>
      </c>
      <c r="I1007" t="inlineStr">
        <is>
          <t>config/item/51/icon_51lb2.png</t>
        </is>
      </c>
      <c r="J1007" s="14" t="inlineStr">
        <is>
          <t>送给工人排名第一的人的特别礼物</t>
        </is>
      </c>
      <c r="K1007" t="inlineStr">
        <is>
          <t>贈與勞動人民中最高榮譽的人們</t>
        </is>
      </c>
      <c r="L1007" t="inlineStr">
        <is>
          <t>A special gift for the top-ranked worker.</t>
        </is>
      </c>
      <c r="M1007" t="inlineStr">
        <is>
          <t>404404</t>
        </is>
      </c>
      <c r="N1007" t="inlineStr">
        <is>
          <t>명예로운 근로자에게 주는 보상</t>
        </is>
      </c>
      <c r="O1007" s="6" t="n"/>
      <c r="T1007" t="inlineStr">
        <is>
          <t>4</t>
        </is>
      </c>
      <c r="V1007" t="inlineStr">
        <is>
          <t>3</t>
        </is>
      </c>
      <c r="W1007" s="23" t="inlineStr"/>
      <c r="X1007" t="inlineStr">
        <is>
          <t>{rmb=188;gold=500000;coin1=1000;coin2=1000;coin3=1000}</t>
        </is>
      </c>
      <c r="Y1007" t="inlineStr">
        <is>
          <t>{rmb=188;gold=500000;coin1=1000;coin2=1000;coin3=1000}</t>
        </is>
      </c>
      <c r="Z1007" t="inlineStr">
        <is>
          <t>{rmb=188;gold=500000;coin1=1000;coin2=1000;coin3=1000}</t>
        </is>
      </c>
      <c r="AA1007" t="inlineStr">
        <is>
          <t>{rmb=188;gold=500000;coin1=1000;coin2=1000;coin3=1000}</t>
        </is>
      </c>
      <c r="AB1007" t="inlineStr">
        <is>
          <t>&lt;3&gt;</t>
        </is>
      </c>
      <c r="AC1007" t="inlineStr">
        <is>
          <t>&lt;1&gt;</t>
        </is>
      </c>
      <c r="AF1007" t="inlineStr">
        <is>
          <t>99</t>
        </is>
      </c>
      <c r="AG1007" t="inlineStr">
        <is>
          <t>99</t>
        </is>
      </c>
      <c r="AP1007" s="10" t="n"/>
    </row>
    <row r="1008">
      <c r="A1008" t="inlineStr">
        <is>
          <t>6349</t>
        </is>
      </c>
      <c r="B1008" s="8" t="inlineStr">
        <is>
          <t>火箭烟花</t>
        </is>
      </c>
      <c r="C1008" t="inlineStr">
        <is>
          <t>紙飛機</t>
        </is>
      </c>
      <c r="D1008" t="inlineStr">
        <is>
          <t>Bottle Rocket</t>
        </is>
      </c>
      <c r="E1008" t="inlineStr">
        <is>
          <t>404404</t>
        </is>
      </c>
      <c r="F1008" t="inlineStr">
        <is>
          <t>종이 비행기</t>
        </is>
      </c>
      <c r="I1008" t="inlineStr">
        <is>
          <t>config/item/icon_etj_zfj.png</t>
        </is>
      </c>
      <c r="J1008" s="8" t="inlineStr">
        <is>
          <t>小时候看的火箭烟火。可以在活动中兑换道具</t>
        </is>
      </c>
      <c r="K1008" t="inlineStr">
        <is>
          <t>搭載著童年回憶的紙飛機，可以在限時運營活動中使用進行兌換</t>
        </is>
      </c>
      <c r="L1008" t="inlineStr">
        <is>
          <t>A bottle rocket like the ones seen in childhood. Exchange for items during events.</t>
        </is>
      </c>
      <c r="M1008" t="inlineStr">
        <is>
          <t>404404</t>
        </is>
      </c>
      <c r="N1008" t="inlineStr">
        <is>
          <t>어릴 적의 추억이 담긴 종이비행기  한정 운영 이벤트에서 사용해 교환 가능</t>
        </is>
      </c>
      <c r="O1008" s="6" t="n"/>
      <c r="T1008" t="inlineStr">
        <is>
          <t>4</t>
        </is>
      </c>
      <c r="W1008" s="23" t="inlineStr"/>
      <c r="AC1008" t="inlineStr">
        <is>
          <t>&lt;2&gt;</t>
        </is>
      </c>
      <c r="AF1008" t="inlineStr">
        <is>
          <t>99</t>
        </is>
      </c>
      <c r="AG1008" t="inlineStr">
        <is>
          <t>99</t>
        </is>
      </c>
      <c r="AP1008" s="10" t="n"/>
    </row>
    <row r="1009">
      <c r="A1009" t="inlineStr">
        <is>
          <t>6350</t>
        </is>
      </c>
      <c r="B1009" s="8" t="inlineStr">
        <is>
          <t>小魔法师</t>
        </is>
      </c>
      <c r="C1009" t="inlineStr">
        <is>
          <t>小熊氣球</t>
        </is>
      </c>
      <c r="D1009" t="inlineStr">
        <is>
          <t>Little Wizard</t>
        </is>
      </c>
      <c r="E1009" t="inlineStr">
        <is>
          <t>404404</t>
        </is>
      </c>
      <c r="F1009" t="inlineStr">
        <is>
          <t>곰돌이 풍선</t>
        </is>
      </c>
      <c r="I1009" t="inlineStr">
        <is>
          <t>config/item/icon_etj_qq.png</t>
        </is>
      </c>
      <c r="J1009" s="8" t="inlineStr">
        <is>
          <t>可以获得10点体力</t>
        </is>
      </c>
      <c r="K1009" t="inlineStr">
        <is>
          <t>象徵快樂的小熊氣球，使用後增加10點體力</t>
        </is>
      </c>
      <c r="L1009" t="inlineStr">
        <is>
          <t>Grants 10 Stamina.</t>
        </is>
      </c>
      <c r="M1009" t="inlineStr">
        <is>
          <t>404404</t>
        </is>
      </c>
      <c r="N1009" t="inlineStr">
        <is>
          <t>즐거움을 상징하는 곰돌이 풍선  사용 시 체력 10 증가</t>
        </is>
      </c>
      <c r="O1009" s="6" t="n"/>
      <c r="T1009" t="inlineStr">
        <is>
          <t>3</t>
        </is>
      </c>
      <c r="V1009" t="inlineStr">
        <is>
          <t>2</t>
        </is>
      </c>
      <c r="W1009" s="23" t="inlineStr"/>
      <c r="X1009" t="inlineStr">
        <is>
          <t>{stamina=10}</t>
        </is>
      </c>
      <c r="Y1009" t="inlineStr">
        <is>
          <t>{stamina=10}</t>
        </is>
      </c>
      <c r="Z1009" t="inlineStr">
        <is>
          <t>{stamina=10}</t>
        </is>
      </c>
      <c r="AA1009" t="inlineStr">
        <is>
          <t>{stamina=10}</t>
        </is>
      </c>
      <c r="AB1009" t="inlineStr">
        <is>
          <t>&lt;2&gt;</t>
        </is>
      </c>
      <c r="AC1009" t="inlineStr">
        <is>
          <t>&lt;2&gt;</t>
        </is>
      </c>
      <c r="AF1009" t="inlineStr">
        <is>
          <t>20</t>
        </is>
      </c>
      <c r="AG1009" t="inlineStr">
        <is>
          <t>90</t>
        </is>
      </c>
      <c r="AP1009" s="10" t="n"/>
    </row>
    <row r="1010">
      <c r="A1010" t="inlineStr">
        <is>
          <t>6351</t>
        </is>
      </c>
      <c r="B1010" s="8" t="inlineStr">
        <is>
          <t>纯粹的礼物</t>
        </is>
      </c>
      <c r="C1010" t="inlineStr">
        <is>
          <t>童趣禮盒</t>
        </is>
      </c>
      <c r="D1010" t="inlineStr">
        <is>
          <t>Purity Gift</t>
        </is>
      </c>
      <c r="E1010" t="inlineStr">
        <is>
          <t>404404</t>
        </is>
      </c>
      <c r="F1010" t="inlineStr">
        <is>
          <t>어린이 선물상자</t>
        </is>
      </c>
      <c r="I1010" t="inlineStr">
        <is>
          <t>config/item/box/icon_etj_bx.png</t>
        </is>
      </c>
      <c r="J1010" s="6" t="inlineStr">
        <is>
          <t>活动中登场的限定礼物。可以获得各种资源</t>
        </is>
      </c>
      <c r="K1010" t="inlineStr">
        <is>
          <t>6.1活動限定禮盒，打開後可獲得各種資源獎勵</t>
        </is>
      </c>
      <c r="L1010" t="inlineStr">
        <is>
          <t>Limited gift appearing during events. Contains various resources.</t>
        </is>
      </c>
      <c r="M1010" t="inlineStr">
        <is>
          <t>404404</t>
        </is>
      </c>
      <c r="N1010" t="inlineStr">
        <is>
          <t>6.1 이벤트 한정 선물상자  사용 시 각종 자원 획득 가능</t>
        </is>
      </c>
      <c r="O1010" s="6" t="n"/>
      <c r="T1010" t="inlineStr">
        <is>
          <t>4</t>
        </is>
      </c>
      <c r="V1010" t="inlineStr">
        <is>
          <t>3</t>
        </is>
      </c>
      <c r="W1010" s="23" t="n">
        <v>9999999</v>
      </c>
      <c r="X1010" t="inlineStr">
        <is>
          <t>{rmb=188;gold=500000;coin1=1000;coin2=1000;coin3=1000}</t>
        </is>
      </c>
      <c r="Y1010" t="inlineStr">
        <is>
          <t>{rmb=188;gold=500000;coin1=1000;coin2=1000;coin3=1000}</t>
        </is>
      </c>
      <c r="Z1010" t="inlineStr">
        <is>
          <t>{rmb=188;gold=500000;coin1=1000;coin2=1000;coin3=1000}</t>
        </is>
      </c>
      <c r="AA1010" t="inlineStr">
        <is>
          <t>{rmb=188;gold=500000;coin1=1000;coin2=1000;coin3=1000}</t>
        </is>
      </c>
      <c r="AB1010" t="inlineStr">
        <is>
          <t>&lt;3&gt;</t>
        </is>
      </c>
      <c r="AC1010" t="inlineStr">
        <is>
          <t>&lt;1&gt;</t>
        </is>
      </c>
      <c r="AF1010" t="inlineStr">
        <is>
          <t>99</t>
        </is>
      </c>
      <c r="AG1010" t="inlineStr">
        <is>
          <t>99</t>
        </is>
      </c>
      <c r="AP1010" s="10" t="n"/>
    </row>
    <row r="1011">
      <c r="A1011" t="inlineStr">
        <is>
          <t>6352</t>
        </is>
      </c>
      <c r="B1011" s="8" t="inlineStr">
        <is>
          <t>鲍鱼</t>
        </is>
      </c>
      <c r="C1011" t="inlineStr">
        <is>
          <t>鮑魚</t>
        </is>
      </c>
      <c r="D1011" t="inlineStr">
        <is>
          <t>Abalone</t>
        </is>
      </c>
      <c r="E1011" t="inlineStr">
        <is>
          <t>404404</t>
        </is>
      </c>
      <c r="F1011" t="inlineStr">
        <is>
          <t>전복</t>
        </is>
      </c>
      <c r="I1011" t="inlineStr">
        <is>
          <t>config/item/zongzi/icon_baoyu.png</t>
        </is>
      </c>
      <c r="J1011" s="8" t="inlineStr">
        <is>
          <t>有海香味的鲍鱼。可从活动粽子礼品中获得</t>
        </is>
      </c>
      <c r="K1011" t="inlineStr">
        <is>
          <t>傳統的海味珍饈，“粽葉飄香”活動中使用，在限時活動中獲得的粽子食材禮盒中有概率可以獲得。</t>
        </is>
      </c>
      <c r="L1011" t="inlineStr">
        <is>
          <t>An abalone that smells of the sea. Obtained from Event Zongzi Gifts.</t>
        </is>
      </c>
      <c r="M1011" t="inlineStr">
        <is>
          <t>404404</t>
        </is>
      </c>
      <c r="N1011" t="inlineStr">
        <is>
          <t>전통적인 맛  “연잎 향기” 이벤트에서 사용  한정 이벤트에서 획득하는 연잎밥 식재료 선물상자에서 일정 확률로 획득할 수 있다.</t>
        </is>
      </c>
      <c r="O1011" s="6" t="n"/>
      <c r="T1011" t="inlineStr">
        <is>
          <t>4</t>
        </is>
      </c>
      <c r="W1011" s="23" t="inlineStr"/>
      <c r="AC1011" t="inlineStr">
        <is>
          <t>&lt;2&gt;</t>
        </is>
      </c>
      <c r="AF1011" t="inlineStr">
        <is>
          <t>99</t>
        </is>
      </c>
      <c r="AG1011" t="inlineStr">
        <is>
          <t>90</t>
        </is>
      </c>
      <c r="AP1011" s="10" t="n"/>
      <c r="AW1011" t="inlineStr">
        <is>
          <t>2</t>
        </is>
      </c>
      <c r="AX1011" t="inlineStr">
        <is>
          <t>20210630</t>
        </is>
      </c>
      <c r="AY1011" t="inlineStr">
        <is>
          <t>500</t>
        </is>
      </c>
      <c r="AZ1011" t="inlineStr">
        <is>
          <t>1</t>
        </is>
      </c>
    </row>
    <row r="1012">
      <c r="A1012" t="inlineStr">
        <is>
          <t>6353</t>
        </is>
      </c>
      <c r="B1012" s="8" t="inlineStr">
        <is>
          <t>肉</t>
        </is>
      </c>
      <c r="C1012" t="inlineStr">
        <is>
          <t>鮮肉</t>
        </is>
      </c>
      <c r="D1012" t="inlineStr">
        <is>
          <t>meat</t>
        </is>
      </c>
      <c r="E1012" t="inlineStr">
        <is>
          <t>404404</t>
        </is>
      </c>
      <c r="F1012" t="inlineStr">
        <is>
          <t>고기</t>
        </is>
      </c>
      <c r="I1012" t="inlineStr">
        <is>
          <t>config/item/zongzi/icon_xianzhurou.png</t>
        </is>
      </c>
      <c r="J1012" s="8" t="inlineStr">
        <is>
          <t>干净的猪肉。可从活动粽子礼品中获得</t>
        </is>
      </c>
      <c r="K1012" t="inlineStr">
        <is>
          <t>肥瘦相間的土豬肉，“粽葉飄香”活動中使用，在限時活動中獲得的粽子食材禮盒中有概率可以獲得。</t>
        </is>
      </c>
      <c r="L1012" t="inlineStr">
        <is>
          <t>Cleanly cut pork. Obtained from Event Zongzi Gifts.</t>
        </is>
      </c>
      <c r="M1012" t="inlineStr">
        <is>
          <t>404404</t>
        </is>
      </c>
      <c r="N1012" t="inlineStr">
        <is>
          <t>살이 실한 돼지고기  “연잎 향기” 이벤트에서 사용  한정 이벤트에서 획득하는 연잎밥 식재료 선물상자에서 일정 확률로 획득할 수 있다.</t>
        </is>
      </c>
      <c r="O1012" s="6" t="n"/>
      <c r="T1012" t="inlineStr">
        <is>
          <t>3</t>
        </is>
      </c>
      <c r="W1012" s="23" t="inlineStr"/>
      <c r="AC1012" t="inlineStr">
        <is>
          <t>&lt;2&gt;</t>
        </is>
      </c>
      <c r="AF1012" t="inlineStr">
        <is>
          <t>99</t>
        </is>
      </c>
      <c r="AG1012" t="inlineStr">
        <is>
          <t>90</t>
        </is>
      </c>
      <c r="AP1012" s="10" t="n"/>
      <c r="AW1012" t="inlineStr">
        <is>
          <t>2</t>
        </is>
      </c>
      <c r="AX1012" t="inlineStr">
        <is>
          <t>20210630</t>
        </is>
      </c>
      <c r="AY1012" t="inlineStr">
        <is>
          <t>500</t>
        </is>
      </c>
      <c r="AZ1012" t="inlineStr">
        <is>
          <t>1</t>
        </is>
      </c>
    </row>
    <row r="1013">
      <c r="A1013" t="inlineStr">
        <is>
          <t>6354</t>
        </is>
      </c>
      <c r="B1013" s="8" t="inlineStr">
        <is>
          <t>枣子</t>
        </is>
      </c>
      <c r="C1013" t="inlineStr">
        <is>
          <t>蜜棗</t>
        </is>
      </c>
      <c r="D1013" t="inlineStr">
        <is>
          <t>Jujube</t>
        </is>
      </c>
      <c r="E1013" t="inlineStr">
        <is>
          <t>404404</t>
        </is>
      </c>
      <c r="F1013" t="inlineStr">
        <is>
          <t>대추</t>
        </is>
      </c>
      <c r="I1013" t="inlineStr">
        <is>
          <t>config/item/zongzi/icon_dazao.png</t>
        </is>
      </c>
      <c r="J1013" s="8" t="inlineStr">
        <is>
          <t>香味浓厚但不会腻的味道。可从活动粽子礼品中获得</t>
        </is>
      </c>
      <c r="K1013" t="inlineStr">
        <is>
          <t>甜香濃郁且不膩，“粽葉飄香”活動中使用，在限時活動中獲得的粽子食材禮盒中有概率可以獲得。</t>
        </is>
      </c>
      <c r="L1013" t="inlineStr">
        <is>
          <t>A rich, lingering aroma that never gets old. Obtained from Event Zongzi Gifts.</t>
        </is>
      </c>
      <c r="M1013" t="inlineStr">
        <is>
          <t>404404</t>
        </is>
      </c>
      <c r="N1013" t="inlineStr">
        <is>
          <t>느끼하지 않은 달콤한 향  “연잎 향기” 이벤트에서 사용  한정 이벤트에서 획득하는 연잎밥 식재료 선물상자에서 일정 확률로 획득할 수 있다.</t>
        </is>
      </c>
      <c r="O1013" s="6" t="n"/>
      <c r="T1013" t="inlineStr">
        <is>
          <t>3</t>
        </is>
      </c>
      <c r="W1013" s="23" t="inlineStr"/>
      <c r="AC1013" t="inlineStr">
        <is>
          <t>&lt;2&gt;</t>
        </is>
      </c>
      <c r="AF1013" t="inlineStr">
        <is>
          <t>99</t>
        </is>
      </c>
      <c r="AG1013" t="inlineStr">
        <is>
          <t>90</t>
        </is>
      </c>
      <c r="AP1013" s="10" t="n"/>
      <c r="AW1013" t="inlineStr">
        <is>
          <t>2</t>
        </is>
      </c>
      <c r="AX1013" t="inlineStr">
        <is>
          <t>20210630</t>
        </is>
      </c>
      <c r="AY1013" t="inlineStr">
        <is>
          <t>500</t>
        </is>
      </c>
      <c r="AZ1013" t="inlineStr">
        <is>
          <t>1</t>
        </is>
      </c>
    </row>
    <row r="1014">
      <c r="A1014" t="inlineStr">
        <is>
          <t>6355</t>
        </is>
      </c>
      <c r="B1014" s="8" t="inlineStr">
        <is>
          <t>金木犀</t>
        </is>
      </c>
      <c r="C1014" t="inlineStr">
        <is>
          <t>桂花</t>
        </is>
      </c>
      <c r="D1014" t="inlineStr">
        <is>
          <t>Jinmu Xi</t>
        </is>
      </c>
      <c r="E1014" t="inlineStr">
        <is>
          <t>404404</t>
        </is>
      </c>
      <c r="F1014" t="inlineStr">
        <is>
          <t>계화</t>
        </is>
      </c>
      <c r="I1014" t="inlineStr">
        <is>
          <t>config/item/zongzi/icon_guihua.png</t>
        </is>
      </c>
      <c r="J1014" s="8" t="inlineStr">
        <is>
          <t>像花蜜一样甜美的气味。可从活动粽子礼品中获得</t>
        </is>
      </c>
      <c r="K1014" t="inlineStr">
        <is>
          <t>糖漬後的桂花略帶一絲蜜糖的香氣，“粽葉飄香”活動中使用，在限時活動中獲得的粽子食材禮盒中有概率可以獲得。</t>
        </is>
      </c>
      <c r="L1014" t="inlineStr">
        <is>
          <t>Smells as sweet as flower nectar. Obtained from Event Zongzi Gifts.</t>
        </is>
      </c>
      <c r="M1014" t="inlineStr">
        <is>
          <t>404404</t>
        </is>
      </c>
      <c r="N1014" t="inlineStr">
        <is>
          <t>매실에 절인 달콤한 향기의 계화  “연잎 향기” 이벤트에서 사용  한정 이벤트에서 획득하는 연잎밥 식재료 선물상자에서 일정 확률로 획득할 수 있다.</t>
        </is>
      </c>
      <c r="O1014" s="6" t="n"/>
      <c r="T1014" t="inlineStr">
        <is>
          <t>2</t>
        </is>
      </c>
      <c r="W1014" s="23" t="inlineStr"/>
      <c r="AC1014" t="inlineStr">
        <is>
          <t>&lt;2&gt;</t>
        </is>
      </c>
      <c r="AF1014" t="inlineStr">
        <is>
          <t>99</t>
        </is>
      </c>
      <c r="AG1014" t="inlineStr">
        <is>
          <t>90</t>
        </is>
      </c>
      <c r="AP1014" s="10" t="n"/>
      <c r="AW1014" t="inlineStr">
        <is>
          <t>2</t>
        </is>
      </c>
      <c r="AX1014" t="inlineStr">
        <is>
          <t>20210630</t>
        </is>
      </c>
      <c r="AY1014" t="inlineStr">
        <is>
          <t>500</t>
        </is>
      </c>
      <c r="AZ1014" t="inlineStr">
        <is>
          <t>1</t>
        </is>
      </c>
    </row>
    <row r="1015">
      <c r="A1015" t="inlineStr">
        <is>
          <t>6356</t>
        </is>
      </c>
      <c r="B1015" s="8" t="inlineStr">
        <is>
          <t>黄身</t>
        </is>
      </c>
      <c r="C1015" t="inlineStr">
        <is>
          <t>蛋黃</t>
        </is>
      </c>
      <c r="D1015" t="inlineStr">
        <is>
          <t>Yellow body</t>
        </is>
      </c>
      <c r="E1015" t="inlineStr">
        <is>
          <t>404404</t>
        </is>
      </c>
      <c r="F1015" t="inlineStr">
        <is>
          <t>노른자</t>
        </is>
      </c>
      <c r="I1015" t="inlineStr">
        <is>
          <t>config/item/zongzi/icon_xiandanhuang.png</t>
        </is>
      </c>
      <c r="J1015" s="8" t="inlineStr">
        <is>
          <t>咸味恰到好处，入口即化。可从活动粽子礼品中获得</t>
        </is>
      </c>
      <c r="K1015" t="inlineStr">
        <is>
          <t>口感綿密、咸度適中，“粽葉飄香”活動中使用，在限時活動中獲得的粽子食材禮盒中有概率可以獲得。</t>
        </is>
      </c>
      <c r="L1015" t="inlineStr">
        <is>
          <t>A melting texture with just the right amount of salt. Obtained from Event Zongzi Gifts.</t>
        </is>
      </c>
      <c r="M1015" t="inlineStr">
        <is>
          <t>404404</t>
        </is>
      </c>
      <c r="N1015" t="inlineStr">
        <is>
          <t>식감이 풍부하고 적당히 짭짤한 맛  “연잎 향기” 이벤트에서 사용  한정 이벤트에서 획득하는 연잎밥 식재료 선물상자에서 일정 확률로 획득할 수 있다.</t>
        </is>
      </c>
      <c r="O1015" s="6" t="n"/>
      <c r="T1015" t="inlineStr">
        <is>
          <t>2</t>
        </is>
      </c>
      <c r="W1015" s="23" t="inlineStr"/>
      <c r="AC1015" t="inlineStr">
        <is>
          <t>&lt;2&gt;</t>
        </is>
      </c>
      <c r="AF1015" t="inlineStr">
        <is>
          <t>99</t>
        </is>
      </c>
      <c r="AG1015" t="inlineStr">
        <is>
          <t>90</t>
        </is>
      </c>
      <c r="AP1015" s="10" t="n"/>
      <c r="AW1015" t="inlineStr">
        <is>
          <t>2</t>
        </is>
      </c>
      <c r="AX1015" t="inlineStr">
        <is>
          <t>20210630</t>
        </is>
      </c>
      <c r="AY1015" t="inlineStr">
        <is>
          <t>500</t>
        </is>
      </c>
      <c r="AZ1015" t="inlineStr">
        <is>
          <t>1</t>
        </is>
      </c>
    </row>
    <row r="1016">
      <c r="A1016" t="inlineStr">
        <is>
          <t>6357</t>
        </is>
      </c>
      <c r="B1016" s="8" t="inlineStr">
        <is>
          <t>栗</t>
        </is>
      </c>
      <c r="C1016" t="inlineStr">
        <is>
          <t>板栗</t>
        </is>
      </c>
      <c r="D1016" t="inlineStr">
        <is>
          <t>chestnut</t>
        </is>
      </c>
      <c r="E1016" t="inlineStr">
        <is>
          <t>404404</t>
        </is>
      </c>
      <c r="F1016" t="inlineStr">
        <is>
          <t>밤</t>
        </is>
      </c>
      <c r="I1016" t="inlineStr">
        <is>
          <t>config/item/zongzi/icon_lizi.png</t>
        </is>
      </c>
      <c r="J1016" s="8" t="inlineStr">
        <is>
          <t>自然甘甜的栗子。可从活动粽子礼品中获得</t>
        </is>
      </c>
      <c r="K1016" t="inlineStr">
        <is>
          <t>果實個大飽滿，帶著一股自然的甜味，“粽葉飄香”活動中使用，在限時活動中獲得的粽子食材禮盒中有概率可以獲得。</t>
        </is>
      </c>
      <c r="L1016" t="inlineStr">
        <is>
          <t>Naturally sweet chestnuts. Obtained from Event Zongzi Gifts.</t>
        </is>
      </c>
      <c r="M1016" t="inlineStr">
        <is>
          <t>404404</t>
        </is>
      </c>
      <c r="N1016" t="inlineStr">
        <is>
          <t>잘 익은 열매  자연의 맛  “연잎 향기” 이벤트에서 사용  한정 이벤트에서 획득하는 연잎밥 식재료 선물상자에서 일정 확률로 획득할 수 있다.</t>
        </is>
      </c>
      <c r="O1016" s="6" t="n"/>
      <c r="T1016" t="inlineStr">
        <is>
          <t>2</t>
        </is>
      </c>
      <c r="W1016" s="23" t="inlineStr"/>
      <c r="AC1016" t="inlineStr">
        <is>
          <t>&lt;2&gt;</t>
        </is>
      </c>
      <c r="AF1016" t="inlineStr">
        <is>
          <t>99</t>
        </is>
      </c>
      <c r="AG1016" t="inlineStr">
        <is>
          <t>90</t>
        </is>
      </c>
      <c r="AP1016" s="10" t="n"/>
      <c r="AW1016" t="inlineStr">
        <is>
          <t>2</t>
        </is>
      </c>
      <c r="AX1016" t="inlineStr">
        <is>
          <t>20210630</t>
        </is>
      </c>
      <c r="AY1016" t="inlineStr">
        <is>
          <t>500</t>
        </is>
      </c>
      <c r="AZ1016" t="inlineStr">
        <is>
          <t>1</t>
        </is>
      </c>
    </row>
    <row r="1017">
      <c r="A1017" t="inlineStr">
        <is>
          <t>6358</t>
        </is>
      </c>
      <c r="B1017" s="8" t="inlineStr">
        <is>
          <t>鲍鱼粽子</t>
        </is>
      </c>
      <c r="C1017" t="inlineStr">
        <is>
          <t>鮑魚龍舟粽</t>
        </is>
      </c>
      <c r="D1017" t="inlineStr">
        <is>
          <t>Abalone Zongzi</t>
        </is>
      </c>
      <c r="E1017" t="inlineStr">
        <is>
          <t>404404</t>
        </is>
      </c>
      <c r="F1017" t="inlineStr">
        <is>
          <t>전복 용주 연잎밥</t>
        </is>
      </c>
      <c r="I1017" t="inlineStr">
        <is>
          <t>config/item/zongzi/icon_bylzz.png</t>
        </is>
      </c>
      <c r="J1017" s="8" t="inlineStr">
        <is>
          <t>放了鲍鱼的粽子。可以随机获得道具</t>
        </is>
      </c>
      <c r="K1017" t="inlineStr">
        <is>
          <t>用“海珍品”鮑魚製作而成，無論與什麼搭配都相得益彰。打開後隨機獲得道具。</t>
        </is>
      </c>
      <c r="L1017" t="inlineStr">
        <is>
          <t>A Zongzi containing abalone. Randomly obtain items.</t>
        </is>
      </c>
      <c r="M1017" t="inlineStr">
        <is>
          <t>404404</t>
        </is>
      </c>
      <c r="N1017" t="inlineStr">
        <is>
          <t>바다의 진품으로 불리는 전복으로 만든 연잎밥  어떤 식재료와도 잘 어울린다.</t>
        </is>
      </c>
      <c r="O1017" s="6" t="n"/>
      <c r="T1017" t="inlineStr">
        <is>
          <t>4</t>
        </is>
      </c>
      <c r="V1017" t="inlineStr">
        <is>
          <t>7</t>
        </is>
      </c>
      <c r="W1017" s="23" t="n">
        <v>9999999</v>
      </c>
      <c r="X1017" t="inlineStr">
        <is>
          <t>{level=&lt;&lt;1;150;10051&gt;&gt;;fix={6365=1}}</t>
        </is>
      </c>
      <c r="Y1017" t="inlineStr">
        <is>
          <t>{level=&lt;&lt;1;150;10051&gt;&gt;;fix={6365=1}}</t>
        </is>
      </c>
      <c r="Z1017" t="inlineStr">
        <is>
          <t>{level=&lt;&lt;1;150;10051&gt;&gt;;fix={6365=1}}</t>
        </is>
      </c>
      <c r="AA1017" t="inlineStr">
        <is>
          <t>{level=&lt;&lt;1;150;10051&gt;&gt;;fix={6365=1}}</t>
        </is>
      </c>
      <c r="AB1017" t="inlineStr">
        <is>
          <t>&lt;2&gt;</t>
        </is>
      </c>
      <c r="AC1017" t="inlineStr">
        <is>
          <t>&lt;1&gt;</t>
        </is>
      </c>
      <c r="AF1017" t="inlineStr">
        <is>
          <t>99</t>
        </is>
      </c>
      <c r="AG1017" t="inlineStr">
        <is>
          <t>99</t>
        </is>
      </c>
      <c r="AP1017" s="10" t="n"/>
    </row>
    <row r="1018">
      <c r="A1018" t="inlineStr">
        <is>
          <t>6359</t>
        </is>
      </c>
      <c r="B1018" s="8" t="inlineStr">
        <is>
          <t>糯米粽子</t>
        </is>
      </c>
      <c r="C1018" t="inlineStr">
        <is>
          <t>新式雙拼粽</t>
        </is>
      </c>
      <c r="D1018" t="inlineStr">
        <is>
          <t>Chewy Zongzi</t>
        </is>
      </c>
      <c r="E1018" t="inlineStr">
        <is>
          <t>404404</t>
        </is>
      </c>
      <c r="F1018" t="inlineStr">
        <is>
          <t>신상 이중 연잎밥</t>
        </is>
      </c>
      <c r="I1018" t="inlineStr">
        <is>
          <t>config/item/zongzi/icon_xsspz.png</t>
        </is>
      </c>
      <c r="J1018" s="8" t="inlineStr">
        <is>
          <t>用粘稠的米做出来的粽子更加美味。可以随机获得道具</t>
        </is>
      </c>
      <c r="K1018" t="inlineStr">
        <is>
          <t>一甜一鹹在糯米黏軟的質地中逐漸融和，別有風味。打開後隨機獲得道具。</t>
        </is>
      </c>
      <c r="L1018" t="inlineStr">
        <is>
          <t>A Zongzi made with extra-sticky rice for better flavor. Randomly obtain items.</t>
        </is>
      </c>
      <c r="M1018" t="inlineStr">
        <is>
          <t>404404</t>
        </is>
      </c>
      <c r="N1018" t="inlineStr">
        <is>
          <t>주 재료와 보조 재료의 조합이 찹쌀의 부드러운 재질 속에서 어우러져 독특한 맛을 낸다.</t>
        </is>
      </c>
      <c r="O1018" s="6" t="n"/>
      <c r="T1018" t="inlineStr">
        <is>
          <t>3</t>
        </is>
      </c>
      <c r="V1018" t="inlineStr">
        <is>
          <t>7</t>
        </is>
      </c>
      <c r="W1018" s="23" t="n">
        <v>9999999</v>
      </c>
      <c r="X1018" t="inlineStr">
        <is>
          <t>{level=&lt;&lt;1;150;10052&gt;&gt;;fix={6366=1}}</t>
        </is>
      </c>
      <c r="Y1018" t="inlineStr">
        <is>
          <t>{level=&lt;&lt;1;150;10052&gt;&gt;;fix={6366=1}}</t>
        </is>
      </c>
      <c r="Z1018" t="inlineStr">
        <is>
          <t>{level=&lt;&lt;1;150;10052&gt;&gt;;fix={6366=1}}</t>
        </is>
      </c>
      <c r="AA1018" t="inlineStr">
        <is>
          <t>{level=&lt;&lt;1;150;10052&gt;&gt;;fix={6366=1}}</t>
        </is>
      </c>
      <c r="AB1018" t="inlineStr">
        <is>
          <t>&lt;2&gt;</t>
        </is>
      </c>
      <c r="AC1018" t="inlineStr">
        <is>
          <t>&lt;1&gt;</t>
        </is>
      </c>
      <c r="AF1018" t="inlineStr">
        <is>
          <t>99</t>
        </is>
      </c>
      <c r="AG1018" t="inlineStr">
        <is>
          <t>99</t>
        </is>
      </c>
      <c r="AP1018" s="10" t="n"/>
    </row>
    <row r="1019">
      <c r="A1019" t="inlineStr">
        <is>
          <t>6360</t>
        </is>
      </c>
      <c r="B1019" s="8" t="inlineStr">
        <is>
          <t>黄身粽</t>
        </is>
      </c>
      <c r="C1019" t="inlineStr">
        <is>
          <t>金沙鮮肉粽</t>
        </is>
      </c>
      <c r="D1019" t="inlineStr">
        <is>
          <t>Yellow-bodied zongzi</t>
        </is>
      </c>
      <c r="E1019" t="inlineStr">
        <is>
          <t>404404</t>
        </is>
      </c>
      <c r="F1019" t="inlineStr">
        <is>
          <t>황금 고기 연잎밥</t>
        </is>
      </c>
      <c r="I1019" t="inlineStr">
        <is>
          <t>config/item/zongzi/icon_jsxrz.png</t>
        </is>
      </c>
      <c r="J1019" s="8" t="inlineStr">
        <is>
          <t>有肉和蛋黄的粽子。可以随机获得道具</t>
        </is>
      </c>
      <c r="K1019" t="inlineStr">
        <is>
          <t>蛋黃均勻的覆蓋在鮮肉上，形成了一種沙沙的口感。打開後隨機獲得道具。</t>
        </is>
      </c>
      <c r="L1019" t="inlineStr">
        <is>
          <t>A Zongzi with meat and egg yolk. Randomly obtain items.</t>
        </is>
      </c>
      <c r="M1019" t="inlineStr">
        <is>
          <t>404404</t>
        </is>
      </c>
      <c r="N1019" t="inlineStr">
        <is>
          <t>입에 넣으면 바로 녹으며  주 재료의 고기가 미각을 고르게 덮어 파삭파삭한 식감을 선사한다.</t>
        </is>
      </c>
      <c r="O1019" s="6" t="n"/>
      <c r="T1019" t="inlineStr">
        <is>
          <t>3</t>
        </is>
      </c>
      <c r="V1019" t="inlineStr">
        <is>
          <t>7</t>
        </is>
      </c>
      <c r="W1019" s="23" t="n">
        <v>9999999</v>
      </c>
      <c r="X1019" t="inlineStr">
        <is>
          <t>{level=&lt;&lt;1;150;10053&gt;&gt;;fix={6366=1}}</t>
        </is>
      </c>
      <c r="Y1019" t="inlineStr">
        <is>
          <t>{level=&lt;&lt;1;150;10053&gt;&gt;;fix={6366=1}}</t>
        </is>
      </c>
      <c r="Z1019" t="inlineStr">
        <is>
          <t>{level=&lt;&lt;1;150;10053&gt;&gt;;fix={6366=1}}</t>
        </is>
      </c>
      <c r="AA1019" t="inlineStr">
        <is>
          <t>{level=&lt;&lt;1;150;10053&gt;&gt;;fix={6366=1}}</t>
        </is>
      </c>
      <c r="AB1019" t="inlineStr">
        <is>
          <t>&lt;2&gt;</t>
        </is>
      </c>
      <c r="AC1019" t="inlineStr">
        <is>
          <t>&lt;1&gt;</t>
        </is>
      </c>
      <c r="AF1019" t="inlineStr">
        <is>
          <t>99</t>
        </is>
      </c>
      <c r="AG1019" t="inlineStr">
        <is>
          <t>99</t>
        </is>
      </c>
      <c r="AP1019" s="10" t="n"/>
    </row>
    <row r="1020">
      <c r="A1020" t="inlineStr">
        <is>
          <t>6361</t>
        </is>
      </c>
      <c r="B1020" s="8" t="inlineStr">
        <is>
          <t>肉粽</t>
        </is>
      </c>
      <c r="C1020" t="inlineStr">
        <is>
          <t>板栗大肉粽</t>
        </is>
      </c>
      <c r="D1020" t="inlineStr">
        <is>
          <t>Meat zongzi</t>
        </is>
      </c>
      <c r="E1020" t="inlineStr">
        <is>
          <t>404404</t>
        </is>
      </c>
      <c r="F1020" t="inlineStr">
        <is>
          <t>밤 연잎밥 연잎밥</t>
        </is>
      </c>
      <c r="I1020" t="inlineStr">
        <is>
          <t>config/item/zongzi/icon_bldrz.png</t>
        </is>
      </c>
      <c r="J1020" s="8" t="inlineStr">
        <is>
          <t>放了栗子和肉的粽子。可以随机获得道具</t>
        </is>
      </c>
      <c r="K1020" t="inlineStr">
        <is>
          <t>板栗的甜香更突出了肉鮮美的味道，是最常出現口味的粽子。打開後隨機獲得道具。</t>
        </is>
      </c>
      <c r="L1020" t="inlineStr">
        <is>
          <t>A Zongzi with chestnuts and meat. Randomly obtain items.</t>
        </is>
      </c>
      <c r="M1020" t="inlineStr">
        <is>
          <t>404404</t>
        </is>
      </c>
      <c r="N1020" t="inlineStr">
        <is>
          <t>밤의 고소한 맛과 고기의 맛을 함께 느낄 수 있는 연잎밥.</t>
        </is>
      </c>
      <c r="O1020" s="6" t="n"/>
      <c r="T1020" t="inlineStr">
        <is>
          <t>3</t>
        </is>
      </c>
      <c r="V1020" t="inlineStr">
        <is>
          <t>7</t>
        </is>
      </c>
      <c r="W1020" s="23" t="n">
        <v>9999999</v>
      </c>
      <c r="X1020" t="inlineStr">
        <is>
          <t>{level=&lt;&lt;1;150;10054&gt;&gt;;fix={6366=1}}</t>
        </is>
      </c>
      <c r="Y1020" t="inlineStr">
        <is>
          <t>{level=&lt;&lt;1;150;10054&gt;&gt;;fix={6366=1}}</t>
        </is>
      </c>
      <c r="Z1020" t="inlineStr">
        <is>
          <t>{level=&lt;&lt;1;150;10054&gt;&gt;;fix={6366=1}}</t>
        </is>
      </c>
      <c r="AA1020" t="inlineStr">
        <is>
          <t>{level=&lt;&lt;1;150;10054&gt;&gt;;fix={6366=1}}</t>
        </is>
      </c>
      <c r="AB1020" t="inlineStr">
        <is>
          <t>&lt;2&gt;</t>
        </is>
      </c>
      <c r="AC1020" t="inlineStr">
        <is>
          <t>&lt;1&gt;</t>
        </is>
      </c>
      <c r="AF1020" t="inlineStr">
        <is>
          <t>99</t>
        </is>
      </c>
      <c r="AG1020" t="inlineStr">
        <is>
          <t>99</t>
        </is>
      </c>
      <c r="AP1020" s="10" t="n"/>
    </row>
    <row r="1021">
      <c r="A1021" t="inlineStr">
        <is>
          <t>6362</t>
        </is>
      </c>
      <c r="B1021" s="8" t="inlineStr">
        <is>
          <t>栗粽</t>
        </is>
      </c>
      <c r="C1021" t="inlineStr">
        <is>
          <t>瑰栗蜜棗粽</t>
        </is>
      </c>
      <c r="D1021" t="inlineStr">
        <is>
          <t>Chestnut rice dumpling</t>
        </is>
      </c>
      <c r="E1021" t="inlineStr">
        <is>
          <t>404404</t>
        </is>
      </c>
      <c r="F1021" t="inlineStr">
        <is>
          <t>장미꿀 대추 연잎밥</t>
        </is>
      </c>
      <c r="I1021" t="inlineStr">
        <is>
          <t>config/item/zongzi/icon_hlmzz.png</t>
        </is>
      </c>
      <c r="J1021" s="8" t="inlineStr">
        <is>
          <t>栗子的口感让人欲罢不能的粽子。可以随机获得道具</t>
        </is>
      </c>
      <c r="K1021" t="inlineStr">
        <is>
          <t>板栗咀嚼之後的顆粒感與金絲蜜棗綿軟混合，香而不膩。打開後隨機獲得道具。</t>
        </is>
      </c>
      <c r="L1021" t="inlineStr">
        <is>
          <t>A Zongzi with an irresistible chestnut texture. Randomly obtain items.</t>
        </is>
      </c>
      <c r="M1021" t="inlineStr">
        <is>
          <t>404404</t>
        </is>
      </c>
      <c r="N1021" t="inlineStr">
        <is>
          <t>밤을 잘게 씹은 후의 식감과 꿀대추의 부드러움이 섞여  꿀대추의 단맛을 중화하고  많이 먹어도 느끼하지 않다.</t>
        </is>
      </c>
      <c r="O1021" s="6" t="n"/>
      <c r="T1021" t="inlineStr">
        <is>
          <t>3</t>
        </is>
      </c>
      <c r="V1021" t="inlineStr">
        <is>
          <t>7</t>
        </is>
      </c>
      <c r="W1021" s="23" t="n">
        <v>9999999</v>
      </c>
      <c r="X1021" t="inlineStr">
        <is>
          <t>{level=&lt;&lt;1;150;10055&gt;&gt;;fix={6367=1}}</t>
        </is>
      </c>
      <c r="Y1021" t="inlineStr">
        <is>
          <t>{level=&lt;&lt;1;150;10055&gt;&gt;;fix={6367=1}}</t>
        </is>
      </c>
      <c r="Z1021" t="inlineStr">
        <is>
          <t>{level=&lt;&lt;1;150;10055&gt;&gt;;fix={6367=1}}</t>
        </is>
      </c>
      <c r="AA1021" t="inlineStr">
        <is>
          <t>{level=&lt;&lt;1;150;10055&gt;&gt;;fix={6367=1}}</t>
        </is>
      </c>
      <c r="AB1021" t="inlineStr">
        <is>
          <t>&lt;2&gt;</t>
        </is>
      </c>
      <c r="AC1021" t="inlineStr">
        <is>
          <t>&lt;1&gt;</t>
        </is>
      </c>
      <c r="AF1021" t="inlineStr">
        <is>
          <t>99</t>
        </is>
      </c>
      <c r="AG1021" t="inlineStr">
        <is>
          <t>99</t>
        </is>
      </c>
      <c r="AP1021" s="10" t="n"/>
    </row>
    <row r="1022">
      <c r="A1022" t="inlineStr">
        <is>
          <t>6363</t>
        </is>
      </c>
      <c r="B1022" s="8" t="inlineStr">
        <is>
          <t>金木犀粽</t>
        </is>
      </c>
      <c r="C1022" t="inlineStr">
        <is>
          <t>丹桂蜜棗粽</t>
        </is>
      </c>
      <c r="D1022" t="inlineStr">
        <is>
          <t>Jinmuxi zongzi</t>
        </is>
      </c>
      <c r="E1022" t="inlineStr">
        <is>
          <t>404404</t>
        </is>
      </c>
      <c r="F1022" t="inlineStr">
        <is>
          <t>단계꿀 대추 연잎밥</t>
        </is>
      </c>
      <c r="I1022" t="inlineStr">
        <is>
          <t>config/item/zongzi/icon_dgmzz.png</t>
        </is>
      </c>
      <c r="J1022" s="8" t="inlineStr">
        <is>
          <t>散发着丹桂和枣香的粽子。可以随机获得道具</t>
        </is>
      </c>
      <c r="K1022" t="inlineStr">
        <is>
          <t>金秋丹桂與蜜棗的香氣的融和的天衣無縫，口感軟綿。打開後隨機獲得道具。</t>
        </is>
      </c>
      <c r="L1022" t="inlineStr">
        <is>
          <t>A Zongzi with the scent of osmanthus and jujube. Randomly obtain items.</t>
        </is>
      </c>
      <c r="M1022" t="inlineStr">
        <is>
          <t>404404</t>
        </is>
      </c>
      <c r="N1022" t="inlineStr">
        <is>
          <t>가을 계피의 향기와 꿀대추의 환상의 조합  식감도 부드럽고 한입에 계피와 꿀대추의 진한 맛이 느껴진다.</t>
        </is>
      </c>
      <c r="O1022" s="6" t="n"/>
      <c r="T1022" t="inlineStr">
        <is>
          <t>3</t>
        </is>
      </c>
      <c r="V1022" t="inlineStr">
        <is>
          <t>7</t>
        </is>
      </c>
      <c r="W1022" s="23" t="n">
        <v>9999999</v>
      </c>
      <c r="X1022" t="inlineStr">
        <is>
          <t>{level=&lt;&lt;1;150;10056&gt;&gt;;fix={6367=1}}</t>
        </is>
      </c>
      <c r="Y1022" t="inlineStr">
        <is>
          <t>{level=&lt;&lt;1;150;10056&gt;&gt;;fix={6367=1}}</t>
        </is>
      </c>
      <c r="Z1022" t="inlineStr">
        <is>
          <t>{level=&lt;&lt;1;150;10056&gt;&gt;;fix={6367=1}}</t>
        </is>
      </c>
      <c r="AA1022" t="inlineStr">
        <is>
          <t>{level=&lt;&lt;1;150;10056&gt;&gt;;fix={6367=1}}</t>
        </is>
      </c>
      <c r="AB1022" t="inlineStr">
        <is>
          <t>&lt;2&gt;</t>
        </is>
      </c>
      <c r="AC1022" t="inlineStr">
        <is>
          <t>&lt;1&gt;</t>
        </is>
      </c>
      <c r="AF1022" t="inlineStr">
        <is>
          <t>99</t>
        </is>
      </c>
      <c r="AG1022" t="inlineStr">
        <is>
          <t>99</t>
        </is>
      </c>
      <c r="AP1022" s="10" t="n"/>
    </row>
    <row r="1023">
      <c r="A1023" t="inlineStr">
        <is>
          <t>6364</t>
        </is>
      </c>
      <c r="B1023" s="8" t="inlineStr">
        <is>
          <t>粽子礼品</t>
        </is>
      </c>
      <c r="C1023" t="inlineStr">
        <is>
          <t>粽子食材禮盒</t>
        </is>
      </c>
      <c r="D1023" t="inlineStr">
        <is>
          <t>Zongzi Gift</t>
        </is>
      </c>
      <c r="E1023" t="inlineStr">
        <is>
          <t>404404</t>
        </is>
      </c>
      <c r="F1023" t="inlineStr">
        <is>
          <t>연잎밥 식자재 선물상자</t>
        </is>
      </c>
      <c r="I1023" t="inlineStr">
        <is>
          <t>config/item/zongzi/icon_dwlh.png</t>
        </is>
      </c>
      <c r="J1023" s="8" t="inlineStr">
        <is>
          <t>活动限定，可获得粽子食材</t>
        </is>
      </c>
      <c r="K1023" t="inlineStr">
        <is>
          <t>打開可獲得“粽葉飄香”限時活動中製作粽子的主料或配料。</t>
        </is>
      </c>
      <c r="L1023" t="inlineStr">
        <is>
          <t>Obtain Zongzi ingredients during the limited event.</t>
        </is>
      </c>
      <c r="M1023" t="inlineStr">
        <is>
          <t>404404</t>
        </is>
      </c>
      <c r="N1023" t="inlineStr">
        <is>
          <t>사용 시 “연잎 향기” 한정 이벤트에서 연잎밥 제작 시 사용하는 주 재료와 보조 재료를 획득할 수 있다.</t>
        </is>
      </c>
      <c r="O1023" s="6" t="n"/>
      <c r="T1023" t="inlineStr">
        <is>
          <t>4</t>
        </is>
      </c>
      <c r="V1023" t="inlineStr">
        <is>
          <t>7</t>
        </is>
      </c>
      <c r="W1023" s="23" t="n">
        <v>9999999</v>
      </c>
      <c r="X1023" t="inlineStr">
        <is>
          <t>{level=&lt;&lt;1;150;10061&gt;&gt;}</t>
        </is>
      </c>
      <c r="Y1023" t="inlineStr">
        <is>
          <t>{level=&lt;&lt;1;150;10061&gt;&gt;}</t>
        </is>
      </c>
      <c r="Z1023" t="inlineStr">
        <is>
          <t>{level=&lt;&lt;1;150;10061&gt;&gt;}</t>
        </is>
      </c>
      <c r="AA1023" t="inlineStr">
        <is>
          <t>{level=&lt;&lt;1;150;10061&gt;&gt;}</t>
        </is>
      </c>
      <c r="AB1023" t="inlineStr">
        <is>
          <t>&lt;3&gt;</t>
        </is>
      </c>
      <c r="AC1023" t="inlineStr">
        <is>
          <t>&lt;1&gt;</t>
        </is>
      </c>
      <c r="AF1023" t="inlineStr">
        <is>
          <t>99</t>
        </is>
      </c>
      <c r="AG1023" t="inlineStr">
        <is>
          <t>99</t>
        </is>
      </c>
      <c r="AP1023" s="10" t="n"/>
      <c r="AW1023" t="inlineStr">
        <is>
          <t>2</t>
        </is>
      </c>
      <c r="AX1023" t="inlineStr">
        <is>
          <t>20210630</t>
        </is>
      </c>
      <c r="AY1023" t="inlineStr">
        <is>
          <t>500</t>
        </is>
      </c>
      <c r="AZ1023" t="inlineStr">
        <is>
          <t>1</t>
        </is>
      </c>
    </row>
    <row r="1024">
      <c r="A1024" t="inlineStr">
        <is>
          <t>6365</t>
        </is>
      </c>
      <c r="B1024" s="8" t="inlineStr">
        <is>
          <t>粽子钻石</t>
        </is>
      </c>
      <c r="C1024" t="inlineStr">
        <is>
          <t>粽子鑽石</t>
        </is>
      </c>
      <c r="D1024" t="inlineStr">
        <is>
          <t>Zongzi Diamonds</t>
        </is>
      </c>
      <c r="E1024" t="inlineStr">
        <is>
          <t>404404</t>
        </is>
      </c>
      <c r="F1024" t="inlineStr">
        <is>
          <t>연잎밥 다이아</t>
        </is>
      </c>
      <c r="I1024" t="inlineStr">
        <is>
          <t>ICON/item/ghbx4.png</t>
        </is>
      </c>
      <c r="O1024" s="6" t="n"/>
      <c r="T1024" t="inlineStr">
        <is>
          <t>3</t>
        </is>
      </c>
      <c r="V1024" t="inlineStr">
        <is>
          <t>10</t>
        </is>
      </c>
      <c r="W1024" s="23" t="n">
        <v>9999999</v>
      </c>
      <c r="X1024" t="inlineStr">
        <is>
          <t>{level=&lt;&lt;1;150;10041&gt;&gt;}</t>
        </is>
      </c>
      <c r="Y1024" t="inlineStr">
        <is>
          <t>{level=&lt;&lt;1;150;10041&gt;&gt;}</t>
        </is>
      </c>
      <c r="Z1024" t="inlineStr">
        <is>
          <t>{level=&lt;&lt;1;150;10041&gt;&gt;}</t>
        </is>
      </c>
      <c r="AA1024" t="inlineStr">
        <is>
          <t>{level=&lt;&lt;1;150;10041&gt;&gt;}</t>
        </is>
      </c>
      <c r="AC1024" t="inlineStr">
        <is>
          <t>&lt;1&gt;</t>
        </is>
      </c>
      <c r="AF1024" t="inlineStr">
        <is>
          <t>99</t>
        </is>
      </c>
      <c r="AG1024" t="inlineStr">
        <is>
          <t>99</t>
        </is>
      </c>
      <c r="AP1024" s="10" t="n"/>
    </row>
    <row r="1025">
      <c r="A1025" t="inlineStr">
        <is>
          <t>6366</t>
        </is>
      </c>
      <c r="B1025" s="8" t="inlineStr">
        <is>
          <t>粽子耐力</t>
        </is>
      </c>
      <c r="C1025" t="inlineStr">
        <is>
          <t>粽子體力</t>
        </is>
      </c>
      <c r="D1025" t="inlineStr">
        <is>
          <t>Zongzi Stamina</t>
        </is>
      </c>
      <c r="E1025" t="inlineStr">
        <is>
          <t>404404</t>
        </is>
      </c>
      <c r="F1025" t="inlineStr">
        <is>
          <t>연잎밥 체력</t>
        </is>
      </c>
      <c r="I1025" t="inlineStr">
        <is>
          <t>ICON/item/ghbx4.png</t>
        </is>
      </c>
      <c r="O1025" s="6" t="n"/>
      <c r="T1025" t="inlineStr">
        <is>
          <t>3</t>
        </is>
      </c>
      <c r="V1025" t="inlineStr">
        <is>
          <t>10</t>
        </is>
      </c>
      <c r="W1025" s="23" t="n">
        <v>9999999</v>
      </c>
      <c r="X1025" t="inlineStr">
        <is>
          <t>{level=&lt;&lt;1;150;10043&gt;&gt;}</t>
        </is>
      </c>
      <c r="Y1025" t="inlineStr">
        <is>
          <t>{level=&lt;&lt;1;150;10043&gt;&gt;}</t>
        </is>
      </c>
      <c r="Z1025" t="inlineStr">
        <is>
          <t>{level=&lt;&lt;1;150;10043&gt;&gt;}</t>
        </is>
      </c>
      <c r="AA1025" t="inlineStr">
        <is>
          <t>{level=&lt;&lt;1;150;10043&gt;&gt;}</t>
        </is>
      </c>
      <c r="AC1025" t="inlineStr">
        <is>
          <t>&lt;1&gt;</t>
        </is>
      </c>
      <c r="AF1025" t="inlineStr">
        <is>
          <t>99</t>
        </is>
      </c>
      <c r="AG1025" t="inlineStr">
        <is>
          <t>99</t>
        </is>
      </c>
      <c r="AP1025" s="10" t="n"/>
    </row>
    <row r="1026">
      <c r="A1026" t="inlineStr">
        <is>
          <t>6367</t>
        </is>
      </c>
      <c r="B1026" s="8" t="inlineStr">
        <is>
          <t>粽子金币</t>
        </is>
      </c>
      <c r="C1026" t="inlineStr">
        <is>
          <t>粽子金幣</t>
        </is>
      </c>
      <c r="D1026" t="inlineStr">
        <is>
          <t>Zongzi Jinhuo</t>
        </is>
      </c>
      <c r="E1026" t="inlineStr">
        <is>
          <t>404404</t>
        </is>
      </c>
      <c r="F1026" t="inlineStr">
        <is>
          <t>연잎밥 골드 코인</t>
        </is>
      </c>
      <c r="I1026" t="inlineStr">
        <is>
          <t>ICON/item/ghbx4.png</t>
        </is>
      </c>
      <c r="O1026" s="6" t="n"/>
      <c r="T1026" t="inlineStr">
        <is>
          <t>3</t>
        </is>
      </c>
      <c r="V1026" t="inlineStr">
        <is>
          <t>10</t>
        </is>
      </c>
      <c r="W1026" s="23" t="n">
        <v>9999999</v>
      </c>
      <c r="X1026" t="inlineStr">
        <is>
          <t>{level=&lt;&lt;1;150;10042&gt;&gt;}</t>
        </is>
      </c>
      <c r="Y1026" t="inlineStr">
        <is>
          <t>{level=&lt;&lt;1;150;10042&gt;&gt;}</t>
        </is>
      </c>
      <c r="Z1026" t="inlineStr">
        <is>
          <t>{level=&lt;&lt;1;150;10042&gt;&gt;}</t>
        </is>
      </c>
      <c r="AA1026" t="inlineStr">
        <is>
          <t>{level=&lt;&lt;1;150;10042&gt;&gt;}</t>
        </is>
      </c>
      <c r="AC1026" t="inlineStr">
        <is>
          <t>&lt;1&gt;</t>
        </is>
      </c>
      <c r="AF1026" t="inlineStr">
        <is>
          <t>99</t>
        </is>
      </c>
      <c r="AG1026" t="inlineStr">
        <is>
          <t>99</t>
        </is>
      </c>
      <c r="AP1026" s="10" t="n"/>
    </row>
    <row r="1027">
      <c r="O1027" s="6" t="n"/>
      <c r="W1027" s="23" t="inlineStr"/>
      <c r="AP1027" s="10" t="n"/>
    </row>
    <row r="1028">
      <c r="A1028" t="inlineStr">
        <is>
          <t>6368</t>
        </is>
      </c>
      <c r="B1028" s="8" t="inlineStr">
        <is>
          <t>祝</t>
        </is>
      </c>
      <c r="C1028" t="inlineStr">
        <is>
          <t>狂</t>
        </is>
      </c>
      <c r="D1028" t="inlineStr">
        <is>
          <t>I wish</t>
        </is>
      </c>
      <c r="E1028" t="inlineStr">
        <is>
          <t>404404</t>
        </is>
      </c>
      <c r="F1028" t="inlineStr">
        <is>
          <t>페</t>
        </is>
      </c>
      <c r="I1028" t="inlineStr">
        <is>
          <t>config/item/icon_txt_k.png</t>
        </is>
      </c>
      <c r="J1028" s="8" t="inlineStr">
        <is>
          <t>在活动期间从敌人掉落。可以交换道具。</t>
        </is>
      </c>
      <c r="K1028" t="inlineStr">
        <is>
          <t>狂歡盛典活動中掉落的道具，可以在活動期間兌換限定獎勵</t>
        </is>
      </c>
      <c r="L1028" t="inlineStr">
        <is>
          <t>Drops from enemies during events. Can be exchanged for items.</t>
        </is>
      </c>
      <c r="M1028" t="inlineStr">
        <is>
          <t>404404</t>
        </is>
      </c>
      <c r="N1028" t="inlineStr">
        <is>
          <t>카니발 이벤트에 드랍한 아이템,이벤트 기간에 한정 보상 교환 가능</t>
        </is>
      </c>
      <c r="O1028" s="6" t="n"/>
      <c r="T1028" t="inlineStr">
        <is>
          <t>4</t>
        </is>
      </c>
      <c r="V1028" t="inlineStr">
        <is>
          <t>0</t>
        </is>
      </c>
      <c r="W1028" s="23" t="n">
        <v>9999999</v>
      </c>
      <c r="AC1028" t="inlineStr">
        <is>
          <t>&lt;2&gt;</t>
        </is>
      </c>
      <c r="AF1028" t="inlineStr">
        <is>
          <t>99</t>
        </is>
      </c>
      <c r="AG1028" t="inlineStr">
        <is>
          <t>99</t>
        </is>
      </c>
      <c r="AP1028" s="10" t="n"/>
      <c r="BD1028" t="inlineStr">
        <is>
          <t>TRUE</t>
        </is>
      </c>
    </row>
    <row r="1029">
      <c r="A1029" t="inlineStr">
        <is>
          <t>6369</t>
        </is>
      </c>
      <c r="B1029" s="8" t="inlineStr">
        <is>
          <t>福</t>
        </is>
      </c>
      <c r="C1029" t="inlineStr">
        <is>
          <t>欢</t>
        </is>
      </c>
      <c r="D1029" t="inlineStr">
        <is>
          <t>blessing</t>
        </is>
      </c>
      <c r="E1029" t="inlineStr">
        <is>
          <t>404404</t>
        </is>
      </c>
      <c r="F1029" t="inlineStr">
        <is>
          <t xml:space="preserve">스 </t>
        </is>
      </c>
      <c r="I1029" t="inlineStr">
        <is>
          <t>config/item/icon_txt_h.png</t>
        </is>
      </c>
      <c r="J1029" s="8" t="inlineStr">
        <is>
          <t>在活动期间从敌人掉落。可以交换道具。</t>
        </is>
      </c>
      <c r="K1029" t="inlineStr">
        <is>
          <t>狂歡盛典活動中掉落的道具，可以在活動期間兌換限定獎勵</t>
        </is>
      </c>
      <c r="L1029" t="inlineStr">
        <is>
          <t>Drops from enemies during events. Can be exchanged for items.</t>
        </is>
      </c>
      <c r="M1029" t="inlineStr">
        <is>
          <t>404404</t>
        </is>
      </c>
      <c r="N1029" t="inlineStr">
        <is>
          <t>카니발 이벤트에 드랍한 아이템,이벤트 기간에 한정 보상 교환 가능</t>
        </is>
      </c>
      <c r="O1029" s="6" t="n"/>
      <c r="T1029" t="inlineStr">
        <is>
          <t>4</t>
        </is>
      </c>
      <c r="V1029" t="inlineStr">
        <is>
          <t>0</t>
        </is>
      </c>
      <c r="W1029" s="23" t="n">
        <v>9999999</v>
      </c>
      <c r="AC1029" t="inlineStr">
        <is>
          <t>&lt;2&gt;</t>
        </is>
      </c>
      <c r="AF1029" t="inlineStr">
        <is>
          <t>99</t>
        </is>
      </c>
      <c r="AG1029" t="inlineStr">
        <is>
          <t>99</t>
        </is>
      </c>
      <c r="AP1029" s="10" t="n"/>
      <c r="BD1029" t="inlineStr">
        <is>
          <t>TRUE</t>
        </is>
      </c>
    </row>
    <row r="1030">
      <c r="A1030" t="inlineStr">
        <is>
          <t>6370</t>
        </is>
      </c>
      <c r="B1030" s="8" t="inlineStr">
        <is>
          <t>祭</t>
        </is>
      </c>
      <c r="C1030" t="inlineStr">
        <is>
          <t>盛</t>
        </is>
      </c>
      <c r="D1030" t="inlineStr">
        <is>
          <t>offering</t>
        </is>
      </c>
      <c r="E1030" t="inlineStr">
        <is>
          <t>404404</t>
        </is>
      </c>
      <c r="F1030" t="inlineStr">
        <is>
          <t xml:space="preserve">티 </t>
        </is>
      </c>
      <c r="I1030" t="inlineStr">
        <is>
          <t>config/item/icon_txt_s.png</t>
        </is>
      </c>
      <c r="J1030" s="8" t="inlineStr">
        <is>
          <t>在活动期间从敌人掉落。可以交换道具。</t>
        </is>
      </c>
      <c r="K1030" t="inlineStr">
        <is>
          <t>狂歡盛典活動中掉落的道具，可以在活動期間兌換限定獎勵</t>
        </is>
      </c>
      <c r="L1030" t="inlineStr">
        <is>
          <t>Drops from enemies during events. Can be exchanged for items.</t>
        </is>
      </c>
      <c r="M1030" t="inlineStr">
        <is>
          <t>404404</t>
        </is>
      </c>
      <c r="N1030" t="inlineStr">
        <is>
          <t>카니발 이벤트에 드랍한 아이템,이벤트 기간에 한정 보상 교환 가능</t>
        </is>
      </c>
      <c r="O1030" s="6" t="n"/>
      <c r="T1030" t="inlineStr">
        <is>
          <t>4</t>
        </is>
      </c>
      <c r="V1030" t="inlineStr">
        <is>
          <t>0</t>
        </is>
      </c>
      <c r="W1030" s="23" t="n">
        <v>9999999</v>
      </c>
      <c r="AC1030" t="inlineStr">
        <is>
          <t>&lt;2&gt;</t>
        </is>
      </c>
      <c r="AF1030" t="inlineStr">
        <is>
          <t>99</t>
        </is>
      </c>
      <c r="AG1030" t="inlineStr">
        <is>
          <t>99</t>
        </is>
      </c>
      <c r="AP1030" s="10" t="n"/>
      <c r="BD1030" t="inlineStr">
        <is>
          <t>TRUE</t>
        </is>
      </c>
    </row>
    <row r="1031">
      <c r="A1031" t="inlineStr">
        <is>
          <t>6371</t>
        </is>
      </c>
      <c r="B1031" s="8" t="inlineStr">
        <is>
          <t>典</t>
        </is>
      </c>
      <c r="C1031" t="inlineStr">
        <is>
          <t>典</t>
        </is>
      </c>
      <c r="D1031" t="inlineStr">
        <is>
          <t>Canon</t>
        </is>
      </c>
      <c r="E1031" t="inlineStr">
        <is>
          <t>404404</t>
        </is>
      </c>
      <c r="F1031" t="inlineStr">
        <is>
          <t>벌</t>
        </is>
      </c>
      <c r="I1031" t="inlineStr">
        <is>
          <t>config/item/icon_txt_d.png</t>
        </is>
      </c>
      <c r="J1031" s="8" t="inlineStr">
        <is>
          <t>在活动期间从敌人掉落。可以交换道具。</t>
        </is>
      </c>
      <c r="K1031" t="inlineStr">
        <is>
          <t>狂歡盛典活動中掉落的道具，可以在活動期間兌換限定獎勵</t>
        </is>
      </c>
      <c r="L1031" t="inlineStr">
        <is>
          <t>Drops from enemies during events. Can be exchanged for items.</t>
        </is>
      </c>
      <c r="M1031" t="inlineStr">
        <is>
          <t>404404</t>
        </is>
      </c>
      <c r="N1031" t="inlineStr">
        <is>
          <t>카니발 이벤트에 드랍한 아이템,이벤트 기간에 한정 보상 교환 가능</t>
        </is>
      </c>
      <c r="O1031" s="6" t="n"/>
      <c r="T1031" t="inlineStr">
        <is>
          <t>4</t>
        </is>
      </c>
      <c r="V1031" t="inlineStr">
        <is>
          <t>0</t>
        </is>
      </c>
      <c r="W1031" s="23" t="n">
        <v>9999999</v>
      </c>
      <c r="AC1031" t="inlineStr">
        <is>
          <t>&lt;2&gt;</t>
        </is>
      </c>
      <c r="AF1031" t="inlineStr">
        <is>
          <t>99</t>
        </is>
      </c>
      <c r="AG1031" t="inlineStr">
        <is>
          <t>99</t>
        </is>
      </c>
      <c r="AP1031" s="10" t="n"/>
      <c r="BD1031" t="inlineStr">
        <is>
          <t>TRUE</t>
        </is>
      </c>
    </row>
    <row r="1032">
      <c r="A1032" t="inlineStr">
        <is>
          <t>6372</t>
        </is>
      </c>
      <c r="B1032" s="8" t="inlineStr">
        <is>
          <t>钻石礼品</t>
        </is>
      </c>
      <c r="C1032" t="inlineStr">
        <is>
          <t>狂歡盛典鑽石紅包</t>
        </is>
      </c>
      <c r="D1032" t="inlineStr">
        <is>
          <t>Diamond Gift</t>
        </is>
      </c>
      <c r="E1032" t="inlineStr">
        <is>
          <t>404404</t>
        </is>
      </c>
      <c r="F1032" t="inlineStr">
        <is>
          <t>카니발 다이아 보너스</t>
        </is>
      </c>
      <c r="I1032" t="inlineStr">
        <is>
          <t>config/item/icon_hb1.png</t>
        </is>
      </c>
      <c r="J1032" s="8" t="inlineStr">
        <is>
          <t>活动期间中的钻石礼物，可随机获得钻石</t>
        </is>
      </c>
      <c r="K1032" t="inlineStr">
        <is>
          <t>狂歡盛典鑽石紅包，打開有幾率獲得隨機鑽石獎勵。</t>
        </is>
      </c>
      <c r="L1032" t="inlineStr">
        <is>
          <t>A Diamond Gift available during events. Randomly obtain Diamonds.</t>
        </is>
      </c>
      <c r="M1032" t="inlineStr">
        <is>
          <t>404404</t>
        </is>
      </c>
      <c r="N1032" t="inlineStr">
        <is>
          <t>카니발 다이아 보너스，오픈 후 랜덤으로 다이아 보상 획득 가능</t>
        </is>
      </c>
      <c r="O1032" s="6" t="n"/>
      <c r="T1032" t="inlineStr">
        <is>
          <t>4</t>
        </is>
      </c>
      <c r="V1032" t="inlineStr">
        <is>
          <t>7</t>
        </is>
      </c>
      <c r="W1032" s="23" t="n">
        <v>9999999</v>
      </c>
      <c r="X1032" t="inlineStr">
        <is>
          <t>{level=&lt;&lt;1;150;10071&gt;&gt;}</t>
        </is>
      </c>
      <c r="Y1032" t="inlineStr">
        <is>
          <t>{level=&lt;&lt;1;150;10071&gt;&gt;}</t>
        </is>
      </c>
      <c r="Z1032" t="inlineStr">
        <is>
          <t>{level=&lt;&lt;1;150;10071&gt;&gt;}</t>
        </is>
      </c>
      <c r="AA1032" t="inlineStr">
        <is>
          <t>{level=&lt;&lt;1;150;10071&gt;&gt;}</t>
        </is>
      </c>
      <c r="AB1032" t="inlineStr">
        <is>
          <t>&lt;3&gt;</t>
        </is>
      </c>
      <c r="AC1032" t="inlineStr">
        <is>
          <t>&lt;1&gt;</t>
        </is>
      </c>
      <c r="AF1032" t="inlineStr">
        <is>
          <t>99</t>
        </is>
      </c>
      <c r="AG1032" t="inlineStr">
        <is>
          <t>99</t>
        </is>
      </c>
      <c r="AP1032" s="10" t="n"/>
    </row>
    <row r="1033">
      <c r="A1033" t="inlineStr">
        <is>
          <t>6373</t>
        </is>
      </c>
      <c r="B1033" s="8" t="inlineStr">
        <is>
          <t>金币礼品</t>
        </is>
      </c>
      <c r="C1033" t="inlineStr">
        <is>
          <t>狂歡盛典金幣紅包</t>
        </is>
      </c>
      <c r="D1033" t="inlineStr">
        <is>
          <t>Gold Gift</t>
        </is>
      </c>
      <c r="E1033" t="inlineStr">
        <is>
          <t>404404</t>
        </is>
      </c>
      <c r="F1033" t="inlineStr">
        <is>
          <t>카니발 코인 보너스</t>
        </is>
      </c>
      <c r="I1033" t="inlineStr">
        <is>
          <t>config/item/icon_hb2.png</t>
        </is>
      </c>
      <c r="J1033" s="8" t="inlineStr">
        <is>
          <t>活动期间中的钻石礼物，可随机获得金币</t>
        </is>
      </c>
      <c r="K1033" t="inlineStr">
        <is>
          <t>狂歡盛典金幣紅包，打開有幾率獲得隨機金幣獎勵。</t>
        </is>
      </c>
      <c r="L1033" t="inlineStr">
        <is>
          <t>A Diamond Gift available during events. Randomly obtain Gold.</t>
        </is>
      </c>
      <c r="M1033" t="inlineStr">
        <is>
          <t>404404</t>
        </is>
      </c>
      <c r="N1033" t="inlineStr">
        <is>
          <t>카니발 코인 보너스，오픈 후 랜덤으로 코인 보상 획득 가능</t>
        </is>
      </c>
      <c r="O1033" s="6" t="n"/>
      <c r="T1033" t="inlineStr">
        <is>
          <t>4</t>
        </is>
      </c>
      <c r="V1033" t="inlineStr">
        <is>
          <t>7</t>
        </is>
      </c>
      <c r="W1033" s="23" t="n">
        <v>9999999</v>
      </c>
      <c r="X1033" t="inlineStr">
        <is>
          <t>{level=&lt;&lt;1;150;10072&gt;&gt;}</t>
        </is>
      </c>
      <c r="Y1033" t="inlineStr">
        <is>
          <t>{level=&lt;&lt;1;150;10072&gt;&gt;}</t>
        </is>
      </c>
      <c r="Z1033" t="inlineStr">
        <is>
          <t>{level=&lt;&lt;1;150;10072&gt;&gt;}</t>
        </is>
      </c>
      <c r="AA1033" t="inlineStr">
        <is>
          <t>{level=&lt;&lt;1;150;10072&gt;&gt;}</t>
        </is>
      </c>
      <c r="AB1033" t="inlineStr">
        <is>
          <t>&lt;3&gt;</t>
        </is>
      </c>
      <c r="AC1033" t="inlineStr">
        <is>
          <t>&lt;1&gt;</t>
        </is>
      </c>
      <c r="AF1033" t="inlineStr">
        <is>
          <t>99</t>
        </is>
      </c>
      <c r="AG1033" t="inlineStr">
        <is>
          <t>99</t>
        </is>
      </c>
      <c r="AP1033" s="10" t="n"/>
    </row>
    <row r="1034">
      <c r="A1034" t="inlineStr">
        <is>
          <t>6374</t>
        </is>
      </c>
      <c r="B1034" s="8" t="inlineStr">
        <is>
          <t>物品礼品</t>
        </is>
      </c>
      <c r="C1034" t="inlineStr">
        <is>
          <t>狂歡盛典道具紅包</t>
        </is>
      </c>
      <c r="D1034" t="inlineStr">
        <is>
          <t>Item Gift</t>
        </is>
      </c>
      <c r="E1034" t="inlineStr">
        <is>
          <t>404404</t>
        </is>
      </c>
      <c r="F1034" t="inlineStr">
        <is>
          <t>카니발 아이템 보너스</t>
        </is>
      </c>
      <c r="I1034" t="inlineStr">
        <is>
          <t>config/item/icon_hb3.png</t>
        </is>
      </c>
      <c r="J1034" s="8" t="inlineStr">
        <is>
          <t>活动期间中的钻石礼物，可随机获得道具</t>
        </is>
      </c>
      <c r="K1034" t="inlineStr">
        <is>
          <t>狂歡盛典道具紅包，打開有幾率獲得隨機道具獎勵。</t>
        </is>
      </c>
      <c r="L1034" t="inlineStr">
        <is>
          <t>A Diamond Gift available during events. Randomly obtain items.</t>
        </is>
      </c>
      <c r="M1034" t="inlineStr">
        <is>
          <t>404404</t>
        </is>
      </c>
      <c r="N1034" t="inlineStr">
        <is>
          <t>카니발 아이템 보너스，오픈 후 랜덤으로 아이템 보상 획득 가능</t>
        </is>
      </c>
      <c r="O1034" s="6" t="n"/>
      <c r="T1034" t="inlineStr">
        <is>
          <t>4</t>
        </is>
      </c>
      <c r="V1034" t="inlineStr">
        <is>
          <t>7</t>
        </is>
      </c>
      <c r="W1034" s="23" t="n">
        <v>9999999</v>
      </c>
      <c r="X1034" t="inlineStr">
        <is>
          <t>{level=&lt;&lt;1;150;10073&gt;&gt;}</t>
        </is>
      </c>
      <c r="Y1034" t="inlineStr">
        <is>
          <t>{level=&lt;&lt;1;150;10073&gt;&gt;}</t>
        </is>
      </c>
      <c r="Z1034" t="inlineStr">
        <is>
          <t>{level=&lt;&lt;1;150;10073&gt;&gt;}</t>
        </is>
      </c>
      <c r="AA1034" t="inlineStr">
        <is>
          <t>{level=&lt;&lt;1;150;10073&gt;&gt;}</t>
        </is>
      </c>
      <c r="AB1034" t="inlineStr">
        <is>
          <t>&lt;3&gt;</t>
        </is>
      </c>
      <c r="AC1034" t="inlineStr">
        <is>
          <t>&lt;1&gt;</t>
        </is>
      </c>
      <c r="AF1034" t="inlineStr">
        <is>
          <t>99</t>
        </is>
      </c>
      <c r="AG1034" t="inlineStr">
        <is>
          <t>99</t>
        </is>
      </c>
      <c r="AP1034" s="10" t="n"/>
    </row>
    <row r="1035">
      <c r="A1035" t="inlineStr">
        <is>
          <t>6375</t>
        </is>
      </c>
      <c r="B1035" s="8" t="inlineStr">
        <is>
          <t>选择宝箱</t>
        </is>
      </c>
      <c r="C1035" t="inlineStr">
        <is>
          <t>狂歡盛典選擇箱子</t>
        </is>
      </c>
      <c r="D1035" t="inlineStr">
        <is>
          <t>Selection Chest</t>
        </is>
      </c>
      <c r="E1035" t="inlineStr">
        <is>
          <t>404404</t>
        </is>
      </c>
      <c r="F1035" t="inlineStr">
        <is>
          <t>카니발 선택 상자</t>
        </is>
      </c>
      <c r="G1035" t="inlineStr">
        <is>
          <t>自动打开</t>
        </is>
      </c>
      <c r="I1035" t="inlineStr">
        <is>
          <t>config/item/event/icon_gqlb2.png</t>
        </is>
      </c>
      <c r="J1035" s="8" t="inlineStr">
        <is>
          <t>祝福庆祝文字</t>
        </is>
      </c>
      <c r="K1035" t="inlineStr">
        <is>
          <t>狂歡盛典選擇禮盒，打開後可以在狂歡盛典4個字樣中選擇一個</t>
        </is>
      </c>
      <c r="L1035" t="inlineStr">
        <is>
          <t>Festive characters for the blessing ceremony.</t>
        </is>
      </c>
      <c r="M1035" t="inlineStr">
        <is>
          <t>404404</t>
        </is>
      </c>
      <c r="N1035" t="inlineStr">
        <is>
          <t>카니발 선택 상자,오픈 후 카니발 세 글자 중 하나를 선택할 수 있다</t>
        </is>
      </c>
      <c r="O1035" s="6" t="n"/>
      <c r="T1035" t="inlineStr">
        <is>
          <t>4</t>
        </is>
      </c>
      <c r="V1035" t="inlineStr">
        <is>
          <t>16</t>
        </is>
      </c>
      <c r="W1035" s="23" t="n">
        <v>9999999</v>
      </c>
      <c r="X1035" t="inlineStr">
        <is>
          <t>{choose1={6368=1};choose2={6369=1};choose3={6370=1};choose4={6371=1}}</t>
        </is>
      </c>
      <c r="Y1035" t="inlineStr">
        <is>
          <t>{choose1={6368=1};choose2={6369=1};choose3={6370=1};choose4={6371=1}}</t>
        </is>
      </c>
      <c r="Z1035" t="inlineStr">
        <is>
          <t>{choose1={6368=1};choose2={6369=1};choose3={6370=1};choose4={6371=1}}</t>
        </is>
      </c>
      <c r="AA1035" t="inlineStr">
        <is>
          <t>{choose1={6368=1};choose2={6369=1};choose3={6370=1};choose4={6371=1}}</t>
        </is>
      </c>
      <c r="AB1035" t="inlineStr">
        <is>
          <t>&lt;3&gt;</t>
        </is>
      </c>
      <c r="AC1035" t="inlineStr">
        <is>
          <t>&lt;1&gt;</t>
        </is>
      </c>
      <c r="AF1035" t="inlineStr">
        <is>
          <t>99</t>
        </is>
      </c>
      <c r="AG1035" t="inlineStr">
        <is>
          <t>99</t>
        </is>
      </c>
      <c r="AP1035" s="10" t="n"/>
    </row>
    <row r="1036">
      <c r="A1036" t="inlineStr">
        <is>
          <t>6376</t>
        </is>
      </c>
      <c r="B1036" s="8" t="inlineStr">
        <is>
          <t>月饼</t>
        </is>
      </c>
      <c r="C1036" t="inlineStr">
        <is>
          <t>月餅</t>
        </is>
      </c>
      <c r="D1036" t="inlineStr">
        <is>
          <t>Mooncake</t>
        </is>
      </c>
      <c r="E1036" t="inlineStr">
        <is>
          <t>404404</t>
        </is>
      </c>
      <c r="F1036" t="inlineStr">
        <is>
          <t>월병</t>
        </is>
      </c>
      <c r="I1036" t="inlineStr">
        <is>
          <t>config/item/event/icon_wryb.png</t>
        </is>
      </c>
      <c r="J1036" s="6" t="inlineStr">
        <is>
          <t>可以获得10点体力</t>
        </is>
      </c>
      <c r="K1036" t="inlineStr">
        <is>
          <t>使用後增加10點體力</t>
        </is>
      </c>
      <c r="L1036" t="inlineStr">
        <is>
          <t>Grants 10 Stamina.</t>
        </is>
      </c>
      <c r="M1036" t="inlineStr">
        <is>
          <t>404404</t>
        </is>
      </c>
      <c r="N1036" t="inlineStr">
        <is>
          <t>사용 시 체력 10 증가</t>
        </is>
      </c>
      <c r="O1036" s="6" t="inlineStr">
        <is>
          <t>赏月不可缺少的一道菜</t>
        </is>
      </c>
      <c r="Q1036" t="inlineStr">
        <is>
          <t>An essential treat for moon-viewing.</t>
        </is>
      </c>
      <c r="T1036" t="inlineStr">
        <is>
          <t>3</t>
        </is>
      </c>
      <c r="V1036" t="inlineStr">
        <is>
          <t>2</t>
        </is>
      </c>
      <c r="W1036" s="23" t="n">
        <v>9999999</v>
      </c>
      <c r="X1036" t="inlineStr">
        <is>
          <t>{stamina=10}</t>
        </is>
      </c>
      <c r="Y1036" t="inlineStr">
        <is>
          <t>{stamina=10}</t>
        </is>
      </c>
      <c r="Z1036" t="inlineStr">
        <is>
          <t>{stamina=10}</t>
        </is>
      </c>
      <c r="AA1036" t="inlineStr">
        <is>
          <t>{stamina=10}</t>
        </is>
      </c>
      <c r="AB1036" t="inlineStr">
        <is>
          <t>&lt;2&gt;</t>
        </is>
      </c>
      <c r="AC1036" t="inlineStr">
        <is>
          <t>&lt;1&gt;</t>
        </is>
      </c>
      <c r="AF1036" t="inlineStr">
        <is>
          <t>20</t>
        </is>
      </c>
      <c r="AG1036" t="inlineStr">
        <is>
          <t>90</t>
        </is>
      </c>
      <c r="AP1036" s="10" t="n"/>
    </row>
    <row r="1037">
      <c r="A1037" t="inlineStr">
        <is>
          <t>6377</t>
        </is>
      </c>
      <c r="B1037" s="8" t="inlineStr">
        <is>
          <t>钻石抽奖礼品</t>
        </is>
      </c>
      <c r="C1037" t="inlineStr">
        <is>
          <t>隨機鑽石紅包</t>
        </is>
      </c>
      <c r="D1037" t="inlineStr">
        <is>
          <t>Diamond Random Gift</t>
        </is>
      </c>
      <c r="E1037" t="inlineStr">
        <is>
          <t>404404</t>
        </is>
      </c>
      <c r="F1037" t="inlineStr">
        <is>
          <t>랜덤 다이아 보너스</t>
        </is>
      </c>
      <c r="I1037" t="inlineStr">
        <is>
          <t>config/item/icon_tjhb_3.png</t>
        </is>
      </c>
      <c r="J1037" s="8" t="inlineStr">
        <is>
          <t>可以随机获得钻石</t>
        </is>
      </c>
      <c r="K1037" t="inlineStr">
        <is>
          <t>打開後可以獲得隨機鑽石獎勵。</t>
        </is>
      </c>
      <c r="L1037" t="inlineStr">
        <is>
          <t>Randomly obtain Diamonds.</t>
        </is>
      </c>
      <c r="M1037" t="inlineStr">
        <is>
          <t>404404</t>
        </is>
      </c>
      <c r="N1037" t="inlineStr">
        <is>
          <t>오픈 후 랜덤으로 다이아 보상 획득 가능</t>
        </is>
      </c>
      <c r="O1037" s="6" t="n"/>
      <c r="T1037" t="inlineStr">
        <is>
          <t>4</t>
        </is>
      </c>
      <c r="V1037" t="inlineStr">
        <is>
          <t>7</t>
        </is>
      </c>
      <c r="W1037" s="23" t="n">
        <v>9999999</v>
      </c>
      <c r="X1037" t="inlineStr">
        <is>
          <t>{level=&lt;&lt;1;150;10091&gt;&gt;}</t>
        </is>
      </c>
      <c r="Y1037" t="inlineStr">
        <is>
          <t>{level=&lt;&lt;1;150;10091&gt;&gt;}</t>
        </is>
      </c>
      <c r="Z1037" t="inlineStr">
        <is>
          <t>{level=&lt;&lt;1;150;10091&gt;&gt;}</t>
        </is>
      </c>
      <c r="AA1037" t="inlineStr">
        <is>
          <t>{level=&lt;&lt;1;150;10091&gt;&gt;}</t>
        </is>
      </c>
      <c r="AB1037" t="inlineStr">
        <is>
          <t>&lt;3&gt;</t>
        </is>
      </c>
      <c r="AC1037" t="inlineStr">
        <is>
          <t>&lt;1&gt;</t>
        </is>
      </c>
      <c r="AF1037" t="inlineStr">
        <is>
          <t>99</t>
        </is>
      </c>
      <c r="AG1037" t="inlineStr">
        <is>
          <t>99</t>
        </is>
      </c>
      <c r="AP1037" s="10" t="n"/>
    </row>
    <row r="1038">
      <c r="A1038" t="inlineStr">
        <is>
          <t>6378</t>
        </is>
      </c>
      <c r="B1038" s="8" t="inlineStr">
        <is>
          <t>金币抽奖礼品</t>
        </is>
      </c>
      <c r="C1038" t="inlineStr">
        <is>
          <t>隨機金幣紅包</t>
        </is>
      </c>
      <c r="D1038" t="inlineStr">
        <is>
          <t>Gold Random Gift</t>
        </is>
      </c>
      <c r="E1038" t="inlineStr">
        <is>
          <t>404404</t>
        </is>
      </c>
      <c r="F1038" t="inlineStr">
        <is>
          <t>랜덤 골드 보너스</t>
        </is>
      </c>
      <c r="I1038" t="inlineStr">
        <is>
          <t>config/item/icon_tjhb_2.png</t>
        </is>
      </c>
      <c r="J1038" s="8" t="inlineStr">
        <is>
          <t>可以随机获得金币</t>
        </is>
      </c>
      <c r="K1038" t="inlineStr">
        <is>
          <t>打開後可以獲得隨機金幣獎勵。</t>
        </is>
      </c>
      <c r="L1038" t="inlineStr">
        <is>
          <t>Randomly obtain Gold.</t>
        </is>
      </c>
      <c r="M1038" t="inlineStr">
        <is>
          <t>404404</t>
        </is>
      </c>
      <c r="N1038" t="inlineStr">
        <is>
          <t>오픈 후 랜덤으로 코인 보상 획득 가능</t>
        </is>
      </c>
      <c r="O1038" s="6" t="n"/>
      <c r="T1038" t="inlineStr">
        <is>
          <t>4</t>
        </is>
      </c>
      <c r="V1038" t="inlineStr">
        <is>
          <t>7</t>
        </is>
      </c>
      <c r="W1038" s="23" t="n">
        <v>9999999</v>
      </c>
      <c r="X1038" t="inlineStr">
        <is>
          <t>{level=&lt;&lt;1;150;10092&gt;&gt;}</t>
        </is>
      </c>
      <c r="Y1038" t="inlineStr">
        <is>
          <t>{level=&lt;&lt;1;150;10092&gt;&gt;}</t>
        </is>
      </c>
      <c r="Z1038" t="inlineStr">
        <is>
          <t>{level=&lt;&lt;1;150;10092&gt;&gt;}</t>
        </is>
      </c>
      <c r="AA1038" t="inlineStr">
        <is>
          <t>{level=&lt;&lt;1;150;10092&gt;&gt;}</t>
        </is>
      </c>
      <c r="AB1038" t="inlineStr">
        <is>
          <t>&lt;3&gt;</t>
        </is>
      </c>
      <c r="AC1038" t="inlineStr">
        <is>
          <t>&lt;1&gt;</t>
        </is>
      </c>
      <c r="AF1038" t="inlineStr">
        <is>
          <t>99</t>
        </is>
      </c>
      <c r="AG1038" t="inlineStr">
        <is>
          <t>99</t>
        </is>
      </c>
      <c r="AP1038" s="10" t="n"/>
    </row>
    <row r="1039">
      <c r="A1039" t="inlineStr">
        <is>
          <t>6379</t>
        </is>
      </c>
      <c r="B1039" s="8" t="inlineStr">
        <is>
          <t>项目抽奖礼品</t>
        </is>
      </c>
      <c r="C1039" t="inlineStr">
        <is>
          <t>隨機道具紅包</t>
        </is>
      </c>
      <c r="D1039" t="inlineStr">
        <is>
          <t>Item Random Gift</t>
        </is>
      </c>
      <c r="E1039" t="inlineStr">
        <is>
          <t>404404</t>
        </is>
      </c>
      <c r="F1039" t="inlineStr">
        <is>
          <t>랜덤 아이템 보너스</t>
        </is>
      </c>
      <c r="I1039" t="inlineStr">
        <is>
          <t>config/item/icon_tjhb_1.png</t>
        </is>
      </c>
      <c r="J1039" s="8" t="inlineStr">
        <is>
          <t>可以随机获得道具</t>
        </is>
      </c>
      <c r="K1039" t="inlineStr">
        <is>
          <t>打開後可以獲得隨機道具獎勵。</t>
        </is>
      </c>
      <c r="L1039" t="inlineStr">
        <is>
          <t>Randomly obtain items.</t>
        </is>
      </c>
      <c r="M1039" t="inlineStr">
        <is>
          <t>404404</t>
        </is>
      </c>
      <c r="N1039" t="inlineStr">
        <is>
          <t>오픈 후 랜덤으로 아이템 보상 획득 가능</t>
        </is>
      </c>
      <c r="O1039" s="6" t="n"/>
      <c r="T1039" t="inlineStr">
        <is>
          <t>4</t>
        </is>
      </c>
      <c r="V1039" t="inlineStr">
        <is>
          <t>7</t>
        </is>
      </c>
      <c r="W1039" s="23" t="n">
        <v>9999999</v>
      </c>
      <c r="X1039" t="inlineStr">
        <is>
          <t>{level=&lt;&lt;1;150;10093&gt;&gt;}</t>
        </is>
      </c>
      <c r="Y1039" t="inlineStr">
        <is>
          <t>{level=&lt;&lt;1;150;10093&gt;&gt;}</t>
        </is>
      </c>
      <c r="Z1039" t="inlineStr">
        <is>
          <t>{level=&lt;&lt;1;150;10093&gt;&gt;}</t>
        </is>
      </c>
      <c r="AA1039" t="inlineStr">
        <is>
          <t>{level=&lt;&lt;1;150;10093&gt;&gt;}</t>
        </is>
      </c>
      <c r="AB1039" t="inlineStr">
        <is>
          <t>&lt;3&gt;</t>
        </is>
      </c>
      <c r="AC1039" t="inlineStr">
        <is>
          <t>&lt;1&gt;</t>
        </is>
      </c>
      <c r="AF1039" t="inlineStr">
        <is>
          <t>99</t>
        </is>
      </c>
      <c r="AG1039" t="inlineStr">
        <is>
          <t>99</t>
        </is>
      </c>
      <c r="AP1039" s="10" t="n"/>
    </row>
    <row r="1040">
      <c r="O1040" s="6" t="n"/>
      <c r="W1040" s="23" t="inlineStr"/>
      <c r="AP1040" s="10" t="n"/>
    </row>
    <row r="1041">
      <c r="A1041" t="inlineStr">
        <is>
          <t>6381</t>
        </is>
      </c>
      <c r="B1041" s="8" t="inlineStr">
        <is>
          <t>女巫的帽子</t>
        </is>
      </c>
      <c r="C1041" t="inlineStr">
        <is>
          <t>萬聖女巫帽</t>
        </is>
      </c>
      <c r="D1041" t="inlineStr">
        <is>
          <t>Witch Hat</t>
        </is>
      </c>
      <c r="F1041" t="inlineStr">
        <is>
          <t>할로윈 마녀 모자</t>
        </is>
      </c>
      <c r="I1041" t="inlineStr">
        <is>
          <t>config/item/event/icon_wsm.png</t>
        </is>
      </c>
      <c r="J1041" s="8" t="inlineStr">
        <is>
          <t>在活动期间，从敌人掉落。可兑换限定奖励</t>
        </is>
      </c>
      <c r="K1041" t="inlineStr">
        <is>
          <t>萬聖節活動中掉落的道具，可以在活動期間兌換限定獎勵</t>
        </is>
      </c>
      <c r="L1041" t="inlineStr">
        <is>
          <t>Drops from enemies during events. Exchange for limited rewards.</t>
        </is>
      </c>
      <c r="N1041" t="inlineStr">
        <is>
          <t>할로윈 이벤트에서 드랍한 아이템, 이벤트 기간 동안 한정 보상을 교환 가능.</t>
        </is>
      </c>
      <c r="O1041" s="6" t="n"/>
      <c r="T1041" t="inlineStr">
        <is>
          <t>4</t>
        </is>
      </c>
      <c r="W1041" s="23" t="inlineStr"/>
      <c r="AC1041" t="inlineStr">
        <is>
          <t>&lt;2&gt;</t>
        </is>
      </c>
      <c r="AF1041" t="inlineStr">
        <is>
          <t>99</t>
        </is>
      </c>
      <c r="AG1041" t="inlineStr">
        <is>
          <t>99</t>
        </is>
      </c>
      <c r="AP1041" s="10" t="n"/>
    </row>
    <row r="1042" ht="24" customHeight="1" s="27">
      <c r="A1042" t="inlineStr">
        <is>
          <t>6382</t>
        </is>
      </c>
      <c r="B1042" s="8" t="inlineStr">
        <is>
          <t>杰克奥兰坦</t>
        </is>
      </c>
      <c r="C1042" t="inlineStr">
        <is>
          <t>萬聖南瓜</t>
        </is>
      </c>
      <c r="D1042" t="inlineStr">
        <is>
          <t>Jack-o'-Lantern</t>
        </is>
      </c>
      <c r="F1042" t="inlineStr">
        <is>
          <t>할로윈 호박</t>
        </is>
      </c>
      <c r="I1042" t="inlineStr">
        <is>
          <t>config/item/event/icon_ng.png</t>
        </is>
      </c>
      <c r="J1042" s="8" t="inlineStr">
        <is>
          <t>在活动期间，从敌人掉落。可兑换限定奖励</t>
        </is>
      </c>
      <c r="K1042" t="inlineStr">
        <is>
          <t>萬聖節活動中掉落的禮盒，打開可以獲得神秘道具獎勵</t>
        </is>
      </c>
      <c r="L1042" t="inlineStr">
        <is>
          <t>Drops from enemies during events. Exchange for limited rewards.</t>
        </is>
      </c>
      <c r="N1042" t="inlineStr">
        <is>
          <t>할로윈 이벤트에서 드랍한 선물상자, 오픈 후 신비한 아이템 보상을 획득 가능.</t>
        </is>
      </c>
      <c r="O1042" s="6" t="n"/>
      <c r="T1042" t="inlineStr">
        <is>
          <t>4</t>
        </is>
      </c>
      <c r="V1042" t="inlineStr">
        <is>
          <t>7</t>
        </is>
      </c>
      <c r="W1042" s="23" t="n">
        <v>9999999</v>
      </c>
      <c r="X1042" t="inlineStr">
        <is>
          <t>{level=&lt;&lt;1;150;10082&gt;&gt;;fix={6392=1}}</t>
        </is>
      </c>
      <c r="Y1042" t="inlineStr">
        <is>
          <t>{level=&lt;&lt;1;150;10082&gt;&gt;;fix={6392=1}}</t>
        </is>
      </c>
      <c r="Z1042" t="inlineStr">
        <is>
          <t>{level=&lt;&lt;1;150;10082&gt;&gt;;fix={6392=1}}</t>
        </is>
      </c>
      <c r="AA1042" t="inlineStr">
        <is>
          <t>{level=&lt;&lt;1;150;10082&gt;&gt;;fix={6392=1}}</t>
        </is>
      </c>
      <c r="AB1042" t="inlineStr">
        <is>
          <t>&lt;2&gt;</t>
        </is>
      </c>
      <c r="AC1042" t="inlineStr">
        <is>
          <t>&lt;1&gt;</t>
        </is>
      </c>
      <c r="AF1042" t="inlineStr">
        <is>
          <t>99</t>
        </is>
      </c>
      <c r="AG1042" t="inlineStr">
        <is>
          <t>99</t>
        </is>
      </c>
      <c r="AP1042" s="10" t="n"/>
    </row>
    <row r="1043">
      <c r="A1043" t="inlineStr">
        <is>
          <t>6383</t>
        </is>
      </c>
      <c r="B1043" s="8" t="inlineStr">
        <is>
          <t>万圣节金币礼品</t>
        </is>
      </c>
      <c r="C1043" t="inlineStr">
        <is>
          <t>萬聖節金幣禮盒</t>
        </is>
      </c>
      <c r="D1043" t="inlineStr">
        <is>
          <t>Halloween Gold Gift</t>
        </is>
      </c>
      <c r="F1043" t="inlineStr">
        <is>
          <t>할로윈 골드 선물상자</t>
        </is>
      </c>
      <c r="I1043" t="inlineStr">
        <is>
          <t>config/item/event/icon_y_ws.png</t>
        </is>
      </c>
      <c r="J1043" s="8" t="inlineStr">
        <is>
          <t>可在活动中兑换神秘道具</t>
        </is>
      </c>
      <c r="K1043" t="inlineStr">
        <is>
          <t>萬聖節活動中兌換的禮盒，打開可以獲得神秘道具獎勵</t>
        </is>
      </c>
      <c r="L1043" t="inlineStr">
        <is>
          <t>Can be exchanged during events to obtain mysterious items.</t>
        </is>
      </c>
      <c r="N1043" t="inlineStr">
        <is>
          <t>할로윈 이벤트에서 교환한 선물상자, 오픈 후 신비한 아이템 보상을 획득 가능.</t>
        </is>
      </c>
      <c r="O1043" s="6" t="n"/>
      <c r="T1043" t="inlineStr">
        <is>
          <t>4</t>
        </is>
      </c>
      <c r="V1043" t="inlineStr">
        <is>
          <t>3</t>
        </is>
      </c>
      <c r="W1043" s="23" t="inlineStr"/>
      <c r="X1043" t="inlineStr">
        <is>
          <t>{gold=1880000;coin1=1000;coin2=1000;coin3=1000}</t>
        </is>
      </c>
      <c r="Y1043" t="inlineStr">
        <is>
          <t>{gold=1880000;coin1=1000;coin2=1000;coin3=1000}</t>
        </is>
      </c>
      <c r="Z1043" t="inlineStr">
        <is>
          <t>{gold=1880000;coin1=1000;coin2=1000;coin3=1000}</t>
        </is>
      </c>
      <c r="AA1043" t="inlineStr">
        <is>
          <t>{gold=1880000;coin1=1000;coin2=1000;coin3=1000}</t>
        </is>
      </c>
      <c r="AB1043" t="inlineStr">
        <is>
          <t>&lt;2&gt;</t>
        </is>
      </c>
      <c r="AC1043" t="inlineStr">
        <is>
          <t>&lt;1&gt;</t>
        </is>
      </c>
      <c r="AF1043" t="inlineStr">
        <is>
          <t>99</t>
        </is>
      </c>
      <c r="AG1043" t="inlineStr">
        <is>
          <t>99</t>
        </is>
      </c>
      <c r="AP1043" s="10" t="n"/>
    </row>
    <row r="1044">
      <c r="A1044" t="inlineStr">
        <is>
          <t>6384</t>
        </is>
      </c>
      <c r="B1044" s="8" t="inlineStr">
        <is>
          <t>万圣节钻石礼品</t>
        </is>
      </c>
      <c r="C1044" t="inlineStr">
        <is>
          <t>萬聖節鑽石禮盒</t>
        </is>
      </c>
      <c r="D1044" t="inlineStr">
        <is>
          <t>Halloween Diamond Gift</t>
        </is>
      </c>
      <c r="F1044" t="inlineStr">
        <is>
          <t>할로윈 다이아 선물상자</t>
        </is>
      </c>
      <c r="I1044" t="inlineStr">
        <is>
          <t>config/item/event/icon_p_ws2.png</t>
        </is>
      </c>
      <c r="J1044" s="8" t="inlineStr">
        <is>
          <t>可在活动中兑换神秘道具</t>
        </is>
      </c>
      <c r="K1044" t="inlineStr">
        <is>
          <t>萬聖節活動中兌換的禮盒，打開可以獲得神秘道具獎勵</t>
        </is>
      </c>
      <c r="L1044" t="inlineStr">
        <is>
          <t>Can be exchanged during events to obtain mysterious items.</t>
        </is>
      </c>
      <c r="N1044" t="inlineStr">
        <is>
          <t>할로윈 이벤트에서 교환한 선물상자, 오픈 후 신비한 아이템 보상을 획득 가능.</t>
        </is>
      </c>
      <c r="O1044" s="6" t="n"/>
      <c r="T1044" t="inlineStr">
        <is>
          <t>4</t>
        </is>
      </c>
      <c r="V1044" t="inlineStr">
        <is>
          <t>3</t>
        </is>
      </c>
      <c r="W1044" s="23" t="inlineStr"/>
      <c r="X1044" t="inlineStr">
        <is>
          <t>{rmb=288;5000=88;930=88}</t>
        </is>
      </c>
      <c r="Y1044" t="inlineStr">
        <is>
          <t>{rmb=288;5000=88;930=88}</t>
        </is>
      </c>
      <c r="Z1044" t="inlineStr">
        <is>
          <t>{rmb=288;5000=88;930=88}</t>
        </is>
      </c>
      <c r="AA1044" t="inlineStr">
        <is>
          <t>{rmb=288;5000=88;930=88}</t>
        </is>
      </c>
      <c r="AB1044" t="inlineStr">
        <is>
          <t>&lt;2&gt;</t>
        </is>
      </c>
      <c r="AC1044" t="inlineStr">
        <is>
          <t>&lt;1&gt;</t>
        </is>
      </c>
      <c r="AF1044" t="inlineStr">
        <is>
          <t>99</t>
        </is>
      </c>
      <c r="AG1044" t="inlineStr">
        <is>
          <t>99</t>
        </is>
      </c>
      <c r="AP1044" s="10" t="n"/>
    </row>
    <row r="1045">
      <c r="A1045" t="inlineStr">
        <is>
          <t>6385</t>
        </is>
      </c>
      <c r="B1045" s="8" t="inlineStr">
        <is>
          <t>万圣节糖果</t>
        </is>
      </c>
      <c r="C1045" t="inlineStr">
        <is>
          <t>萬聖糖果</t>
        </is>
      </c>
      <c r="D1045" t="inlineStr">
        <is>
          <t>Halloween Candy</t>
        </is>
      </c>
      <c r="F1045" t="inlineStr">
        <is>
          <t>할로윈 사탕</t>
        </is>
      </c>
      <c r="I1045" t="inlineStr">
        <is>
          <t>config/item/event/icon_candy.png</t>
        </is>
      </c>
      <c r="J1045" s="8" t="inlineStr">
        <is>
          <t>可获得活动中可获得的神秘道具</t>
        </is>
      </c>
      <c r="K1045" t="inlineStr">
        <is>
          <t>萬聖節活動獲得的糖果，打開可以獲得神秘道具獎勵</t>
        </is>
      </c>
      <c r="L1045" t="inlineStr">
        <is>
          <t>Obtainable during events. Grants mysterious items.</t>
        </is>
      </c>
      <c r="N1045" t="inlineStr">
        <is>
          <t>할로윈 이벤트에서 획득한 사탕, 오픈 후 신비한 아이템 보상을 획득 가능.</t>
        </is>
      </c>
      <c r="O1045" s="6" t="n"/>
      <c r="T1045" t="inlineStr">
        <is>
          <t>4</t>
        </is>
      </c>
      <c r="V1045" t="inlineStr">
        <is>
          <t>7</t>
        </is>
      </c>
      <c r="W1045" s="23" t="n">
        <v>9999999</v>
      </c>
      <c r="X1045" t="inlineStr">
        <is>
          <t>{level=&lt;&lt;1;150;10051&gt;&gt;;fix={6365=1}}</t>
        </is>
      </c>
      <c r="Y1045" t="inlineStr">
        <is>
          <t>{level=&lt;&lt;1;150;10051&gt;&gt;;fix={6365=1}}</t>
        </is>
      </c>
      <c r="Z1045" t="inlineStr">
        <is>
          <t>{level=&lt;&lt;1;150;10051&gt;&gt;;fix={6365=1}}</t>
        </is>
      </c>
      <c r="AA1045" t="inlineStr">
        <is>
          <t>{level=&lt;&lt;1;150;10051&gt;&gt;;fix={6365=1}}</t>
        </is>
      </c>
      <c r="AB1045" t="inlineStr">
        <is>
          <t>&lt;2&gt;</t>
        </is>
      </c>
      <c r="AC1045" t="inlineStr">
        <is>
          <t>&lt;1&gt;</t>
        </is>
      </c>
      <c r="AF1045" t="inlineStr">
        <is>
          <t>99</t>
        </is>
      </c>
      <c r="AG1045" t="inlineStr">
        <is>
          <t>99</t>
        </is>
      </c>
      <c r="AP1045" s="10" t="n"/>
    </row>
    <row r="1046">
      <c r="A1046" t="inlineStr">
        <is>
          <t>6386</t>
        </is>
      </c>
      <c r="B1046" s="8" t="inlineStr">
        <is>
          <t>万圣节糖果</t>
        </is>
      </c>
      <c r="C1046" t="inlineStr">
        <is>
          <t>萬聖糖果</t>
        </is>
      </c>
      <c r="D1046" t="inlineStr">
        <is>
          <t>Halloween Candy</t>
        </is>
      </c>
      <c r="F1046" t="inlineStr">
        <is>
          <t>할로윈 사탕</t>
        </is>
      </c>
      <c r="I1046" t="inlineStr">
        <is>
          <t>config/item/event/icon_candy2.png</t>
        </is>
      </c>
      <c r="J1046" s="8" t="inlineStr">
        <is>
          <t>可获得活动中可获得的神秘道具</t>
        </is>
      </c>
      <c r="K1046" t="inlineStr">
        <is>
          <t>萬聖節活動獲得的糖果，打開可以獲得神秘道具獎勵</t>
        </is>
      </c>
      <c r="L1046" t="inlineStr">
        <is>
          <t>Obtainable during events. Grants mysterious items.</t>
        </is>
      </c>
      <c r="N1046" t="inlineStr">
        <is>
          <t>할로윈 이벤트에서 획득한 사탕, 오픈 후 신비한 아이템 보상을 획득 가능.</t>
        </is>
      </c>
      <c r="O1046" s="6" t="n"/>
      <c r="T1046" t="inlineStr">
        <is>
          <t>4</t>
        </is>
      </c>
      <c r="V1046" t="inlineStr">
        <is>
          <t>7</t>
        </is>
      </c>
      <c r="W1046" s="23" t="n">
        <v>9999999</v>
      </c>
      <c r="X1046" t="inlineStr">
        <is>
          <t>{level=&lt;&lt;1;150;10052&gt;&gt;;fix={6366=1}}</t>
        </is>
      </c>
      <c r="Y1046" t="inlineStr">
        <is>
          <t>{level=&lt;&lt;1;150;10052&gt;&gt;;fix={6366=1}}</t>
        </is>
      </c>
      <c r="Z1046" t="inlineStr">
        <is>
          <t>{level=&lt;&lt;1;150;10052&gt;&gt;;fix={6366=1}}</t>
        </is>
      </c>
      <c r="AA1046" t="inlineStr">
        <is>
          <t>{level=&lt;&lt;1;150;10052&gt;&gt;;fix={6366=1}}</t>
        </is>
      </c>
      <c r="AB1046" t="inlineStr">
        <is>
          <t>&lt;2&gt;</t>
        </is>
      </c>
      <c r="AC1046" t="inlineStr">
        <is>
          <t>&lt;1&gt;</t>
        </is>
      </c>
      <c r="AF1046" t="inlineStr">
        <is>
          <t>99</t>
        </is>
      </c>
      <c r="AG1046" t="inlineStr">
        <is>
          <t>99</t>
        </is>
      </c>
      <c r="AP1046" s="10" t="n"/>
    </row>
    <row r="1047">
      <c r="A1047" t="inlineStr">
        <is>
          <t>6387</t>
        </is>
      </c>
      <c r="B1047" s="8" t="inlineStr">
        <is>
          <t>万圣节糖果</t>
        </is>
      </c>
      <c r="C1047" t="inlineStr">
        <is>
          <t>萬聖糖果</t>
        </is>
      </c>
      <c r="D1047" t="inlineStr">
        <is>
          <t>Halloween Candy</t>
        </is>
      </c>
      <c r="F1047" t="inlineStr">
        <is>
          <t>할로윈 사탕</t>
        </is>
      </c>
      <c r="I1047" t="inlineStr">
        <is>
          <t>config/item/event/icon_candy3.png</t>
        </is>
      </c>
      <c r="J1047" s="8" t="inlineStr">
        <is>
          <t>可获得活动中可获得的神秘道具</t>
        </is>
      </c>
      <c r="K1047" t="inlineStr">
        <is>
          <t>萬聖節活動獲得的糖果，打開可以獲得神秘道具獎勵</t>
        </is>
      </c>
      <c r="L1047" t="inlineStr">
        <is>
          <t>Obtainable during events. Grants mysterious items.</t>
        </is>
      </c>
      <c r="N1047" t="inlineStr">
        <is>
          <t>할로윈 이벤트에서 획득한 사탕, 오픈 후 신비한 아이템 보상을 획득 가능.</t>
        </is>
      </c>
      <c r="O1047" s="6" t="n"/>
      <c r="T1047" t="inlineStr">
        <is>
          <t>4</t>
        </is>
      </c>
      <c r="V1047" t="inlineStr">
        <is>
          <t>7</t>
        </is>
      </c>
      <c r="W1047" s="23" t="n">
        <v>9999999</v>
      </c>
      <c r="X1047" t="inlineStr">
        <is>
          <t>{level=&lt;&lt;1;150;10053&gt;&gt;;fix={6366=1}}</t>
        </is>
      </c>
      <c r="Y1047" t="inlineStr">
        <is>
          <t>{level=&lt;&lt;1;150;10053&gt;&gt;;fix={6366=1}}</t>
        </is>
      </c>
      <c r="Z1047" t="inlineStr">
        <is>
          <t>{level=&lt;&lt;1;150;10053&gt;&gt;;fix={6366=1}}</t>
        </is>
      </c>
      <c r="AA1047" t="inlineStr">
        <is>
          <t>{level=&lt;&lt;1;150;10053&gt;&gt;;fix={6366=1}}</t>
        </is>
      </c>
      <c r="AB1047" t="inlineStr">
        <is>
          <t>&lt;2&gt;</t>
        </is>
      </c>
      <c r="AC1047" t="inlineStr">
        <is>
          <t>&lt;1&gt;</t>
        </is>
      </c>
      <c r="AF1047" t="inlineStr">
        <is>
          <t>99</t>
        </is>
      </c>
      <c r="AG1047" t="inlineStr">
        <is>
          <t>99</t>
        </is>
      </c>
      <c r="AP1047" s="10" t="n"/>
    </row>
    <row r="1048">
      <c r="A1048" t="inlineStr">
        <is>
          <t>6388</t>
        </is>
      </c>
      <c r="B1048" s="8" t="inlineStr">
        <is>
          <t>万圣节糖果</t>
        </is>
      </c>
      <c r="C1048" t="inlineStr">
        <is>
          <t>萬聖糖果</t>
        </is>
      </c>
      <c r="D1048" t="inlineStr">
        <is>
          <t>Halloween Candy</t>
        </is>
      </c>
      <c r="F1048" t="inlineStr">
        <is>
          <t>할로윈 사탕</t>
        </is>
      </c>
      <c r="I1048" t="inlineStr">
        <is>
          <t>config/item/event/icon_candy4.png</t>
        </is>
      </c>
      <c r="J1048" s="8" t="inlineStr">
        <is>
          <t>可获得活动中可获得的神秘道具</t>
        </is>
      </c>
      <c r="K1048" t="inlineStr">
        <is>
          <t>萬聖節活動獲得的糖果，打開可以獲得神秘道具獎勵</t>
        </is>
      </c>
      <c r="L1048" t="inlineStr">
        <is>
          <t>Obtainable during events. Grants mysterious items.</t>
        </is>
      </c>
      <c r="N1048" t="inlineStr">
        <is>
          <t>할로윈 이벤트에서 획득한 사탕, 오픈 후 신비한 아이템 보상을 획득 가능.</t>
        </is>
      </c>
      <c r="O1048" s="6" t="n"/>
      <c r="T1048" t="inlineStr">
        <is>
          <t>4</t>
        </is>
      </c>
      <c r="V1048" t="inlineStr">
        <is>
          <t>7</t>
        </is>
      </c>
      <c r="W1048" s="23" t="n">
        <v>9999999</v>
      </c>
      <c r="X1048" t="inlineStr">
        <is>
          <t>{level=&lt;&lt;1;150;10054&gt;&gt;;fix={6366=1}}</t>
        </is>
      </c>
      <c r="Y1048" t="inlineStr">
        <is>
          <t>{level=&lt;&lt;1;150;10054&gt;&gt;;fix={6366=1}}</t>
        </is>
      </c>
      <c r="Z1048" t="inlineStr">
        <is>
          <t>{level=&lt;&lt;1;150;10054&gt;&gt;;fix={6366=1}}</t>
        </is>
      </c>
      <c r="AA1048" t="inlineStr">
        <is>
          <t>{level=&lt;&lt;1;150;10054&gt;&gt;;fix={6366=1}}</t>
        </is>
      </c>
      <c r="AB1048" t="inlineStr">
        <is>
          <t>&lt;2&gt;</t>
        </is>
      </c>
      <c r="AC1048" t="inlineStr">
        <is>
          <t>&lt;1&gt;</t>
        </is>
      </c>
      <c r="AF1048" t="inlineStr">
        <is>
          <t>99</t>
        </is>
      </c>
      <c r="AG1048" t="inlineStr">
        <is>
          <t>99</t>
        </is>
      </c>
      <c r="AP1048" s="10" t="n"/>
    </row>
    <row r="1049">
      <c r="A1049" t="inlineStr">
        <is>
          <t>6389</t>
        </is>
      </c>
      <c r="B1049" s="8" t="inlineStr">
        <is>
          <t>万圣节糖果</t>
        </is>
      </c>
      <c r="C1049" t="inlineStr">
        <is>
          <t>萬聖糖果</t>
        </is>
      </c>
      <c r="D1049" t="inlineStr">
        <is>
          <t>Halloween Candy</t>
        </is>
      </c>
      <c r="F1049" t="inlineStr">
        <is>
          <t>할로윈 사탕</t>
        </is>
      </c>
      <c r="I1049" t="inlineStr">
        <is>
          <t>config/item/event/icon_candy.png</t>
        </is>
      </c>
      <c r="J1049" s="8" t="inlineStr">
        <is>
          <t>可获得活动中可获得的神秘道具</t>
        </is>
      </c>
      <c r="K1049" t="inlineStr">
        <is>
          <t>萬聖節活動獲得的糖果，打開可以獲得神秘道具獎勵</t>
        </is>
      </c>
      <c r="L1049" t="inlineStr">
        <is>
          <t>Obtainable during events. Grants mysterious items.</t>
        </is>
      </c>
      <c r="N1049" t="inlineStr">
        <is>
          <t>할로윈 이벤트에서 획득한 사탕, 오픈 후 신비한 아이템 보상을 획득 가능.</t>
        </is>
      </c>
      <c r="O1049" s="6" t="n"/>
      <c r="T1049" t="inlineStr">
        <is>
          <t>4</t>
        </is>
      </c>
      <c r="V1049" t="inlineStr">
        <is>
          <t>7</t>
        </is>
      </c>
      <c r="W1049" s="23" t="n">
        <v>9999999</v>
      </c>
      <c r="X1049" t="inlineStr">
        <is>
          <t>{level=&lt;&lt;1;150;10055&gt;&gt;;fix={6367=1}}</t>
        </is>
      </c>
      <c r="Y1049" t="inlineStr">
        <is>
          <t>{level=&lt;&lt;1;150;10055&gt;&gt;;fix={6367=1}}</t>
        </is>
      </c>
      <c r="Z1049" t="inlineStr">
        <is>
          <t>{level=&lt;&lt;1;150;10055&gt;&gt;;fix={6367=1}}</t>
        </is>
      </c>
      <c r="AA1049" t="inlineStr">
        <is>
          <t>{level=&lt;&lt;1;150;10055&gt;&gt;;fix={6367=1}}</t>
        </is>
      </c>
      <c r="AB1049" t="inlineStr">
        <is>
          <t>&lt;2&gt;</t>
        </is>
      </c>
      <c r="AC1049" t="inlineStr">
        <is>
          <t>&lt;1&gt;</t>
        </is>
      </c>
      <c r="AF1049" t="inlineStr">
        <is>
          <t>99</t>
        </is>
      </c>
      <c r="AG1049" t="inlineStr">
        <is>
          <t>99</t>
        </is>
      </c>
      <c r="AP1049" s="10" t="n"/>
    </row>
    <row r="1050">
      <c r="A1050" t="inlineStr">
        <is>
          <t>6390</t>
        </is>
      </c>
      <c r="B1050" s="8" t="inlineStr">
        <is>
          <t>万圣节糖果</t>
        </is>
      </c>
      <c r="C1050" t="inlineStr">
        <is>
          <t>萬聖糖果</t>
        </is>
      </c>
      <c r="D1050" t="inlineStr">
        <is>
          <t>Halloween Candy</t>
        </is>
      </c>
      <c r="F1050" t="inlineStr">
        <is>
          <t>할로윈 사탕</t>
        </is>
      </c>
      <c r="I1050" t="inlineStr">
        <is>
          <t>config/item/event/icon_candy2.png</t>
        </is>
      </c>
      <c r="J1050" s="8" t="inlineStr">
        <is>
          <t>可获得活动中可获得的神秘道具</t>
        </is>
      </c>
      <c r="K1050" t="inlineStr">
        <is>
          <t>萬聖節活動獲得的糖果，打開可以獲得神秘道具獎勵</t>
        </is>
      </c>
      <c r="L1050" t="inlineStr">
        <is>
          <t>Obtainable during events. Grants mysterious items.</t>
        </is>
      </c>
      <c r="N1050" t="inlineStr">
        <is>
          <t>할로윈 이벤트에서 획득한 사탕, 오픈 후 신비한 아이템 보상을 획득 가능.</t>
        </is>
      </c>
      <c r="O1050" s="6" t="n"/>
      <c r="T1050" t="inlineStr">
        <is>
          <t>4</t>
        </is>
      </c>
      <c r="V1050" t="inlineStr">
        <is>
          <t>7</t>
        </is>
      </c>
      <c r="W1050" s="23" t="n">
        <v>9999999</v>
      </c>
      <c r="X1050" t="inlineStr">
        <is>
          <t>{level=&lt;&lt;1;150;10056&gt;&gt;;fix={6367=1}}</t>
        </is>
      </c>
      <c r="Y1050" t="inlineStr">
        <is>
          <t>{level=&lt;&lt;1;150;10056&gt;&gt;;fix={6367=1}}</t>
        </is>
      </c>
      <c r="Z1050" t="inlineStr">
        <is>
          <t>{level=&lt;&lt;1;150;10056&gt;&gt;;fix={6367=1}}</t>
        </is>
      </c>
      <c r="AA1050" t="inlineStr">
        <is>
          <t>{level=&lt;&lt;1;150;10056&gt;&gt;;fix={6367=1}}</t>
        </is>
      </c>
      <c r="AB1050" t="inlineStr">
        <is>
          <t>&lt;2&gt;</t>
        </is>
      </c>
      <c r="AC1050" t="inlineStr">
        <is>
          <t>&lt;1&gt;</t>
        </is>
      </c>
      <c r="AF1050" t="inlineStr">
        <is>
          <t>99</t>
        </is>
      </c>
      <c r="AG1050" t="inlineStr">
        <is>
          <t>99</t>
        </is>
      </c>
      <c r="AP1050" s="10" t="n"/>
    </row>
    <row r="1051">
      <c r="A1051" t="inlineStr">
        <is>
          <t>6391</t>
        </is>
      </c>
      <c r="B1051" s="8" t="inlineStr">
        <is>
          <t>黑暗碎片抽奖箱</t>
        </is>
      </c>
      <c r="C1051" t="inlineStr">
        <is>
          <t>鬼系碎片隨機箱子</t>
        </is>
      </c>
      <c r="D1051" t="inlineStr">
        <is>
          <t>Dark Shard Random Box</t>
        </is>
      </c>
      <c r="E1051" t="inlineStr">
        <is>
          <t>404404</t>
        </is>
      </c>
      <c r="F1051" t="inlineStr">
        <is>
          <t>연잎밥 골드 코인</t>
        </is>
      </c>
      <c r="I1051" t="inlineStr">
        <is>
          <t>ICON/item/ghbx4.png</t>
        </is>
      </c>
      <c r="O1051" s="6" t="n"/>
      <c r="T1051" t="inlineStr">
        <is>
          <t>4</t>
        </is>
      </c>
      <c r="V1051" t="inlineStr">
        <is>
          <t>10</t>
        </is>
      </c>
      <c r="W1051" s="23" t="n">
        <v>9999999</v>
      </c>
      <c r="X1051" t="inlineStr">
        <is>
          <t>{level=&lt;&lt;1;150;10081&gt;&gt;}</t>
        </is>
      </c>
      <c r="Y1051" t="inlineStr">
        <is>
          <t>{level=&lt;&lt;1;150;10081&gt;&gt;}</t>
        </is>
      </c>
      <c r="Z1051" t="inlineStr">
        <is>
          <t>{level=&lt;&lt;1;150;10081&gt;&gt;}</t>
        </is>
      </c>
      <c r="AA1051" t="inlineStr">
        <is>
          <t>{level=&lt;&lt;1;150;10081&gt;&gt;}</t>
        </is>
      </c>
      <c r="AB1051" t="inlineStr">
        <is>
          <t>&lt;2&gt;</t>
        </is>
      </c>
      <c r="AC1051" t="inlineStr">
        <is>
          <t>&lt;1&gt;</t>
        </is>
      </c>
      <c r="AF1051" t="inlineStr">
        <is>
          <t>99</t>
        </is>
      </c>
      <c r="AG1051" t="inlineStr">
        <is>
          <t>99</t>
        </is>
      </c>
      <c r="AP1051" s="10" t="n"/>
    </row>
    <row r="1052">
      <c r="A1052" t="inlineStr">
        <is>
          <t>6392</t>
        </is>
      </c>
      <c r="B1052" s="8" t="inlineStr">
        <is>
          <t>货币抽奖箱</t>
        </is>
      </c>
      <c r="C1052" t="inlineStr">
        <is>
          <t>貨幣隨機箱子</t>
        </is>
      </c>
      <c r="D1052" t="inlineStr">
        <is>
          <t>Currency selection box</t>
        </is>
      </c>
      <c r="E1052" t="inlineStr">
        <is>
          <t>404404</t>
        </is>
      </c>
      <c r="F1052" t="inlineStr">
        <is>
          <t>연잎밥 골드 코인</t>
        </is>
      </c>
      <c r="I1052" t="inlineStr">
        <is>
          <t>ICON/item/ghbx4.png</t>
        </is>
      </c>
      <c r="O1052" s="6" t="n"/>
      <c r="T1052" t="inlineStr">
        <is>
          <t>4</t>
        </is>
      </c>
      <c r="V1052" t="inlineStr">
        <is>
          <t>10</t>
        </is>
      </c>
      <c r="W1052" s="23" t="n">
        <v>9999999</v>
      </c>
      <c r="X1052" t="inlineStr">
        <is>
          <t>{level=&lt;&lt;1;150;10084&gt;&gt;}</t>
        </is>
      </c>
      <c r="Y1052" t="inlineStr">
        <is>
          <t>{level=&lt;&lt;1;150;10084&gt;&gt;}</t>
        </is>
      </c>
      <c r="Z1052" t="inlineStr">
        <is>
          <t>{level=&lt;&lt;1;150;10084&gt;&gt;}</t>
        </is>
      </c>
      <c r="AA1052" t="inlineStr">
        <is>
          <t>{level=&lt;&lt;1;150;10084&gt;&gt;}</t>
        </is>
      </c>
      <c r="AB1052" t="inlineStr">
        <is>
          <t>&lt;2&gt;</t>
        </is>
      </c>
      <c r="AC1052" t="inlineStr">
        <is>
          <t>&lt;1&gt;</t>
        </is>
      </c>
      <c r="AF1052" t="inlineStr">
        <is>
          <t>99</t>
        </is>
      </c>
      <c r="AG1052" t="inlineStr">
        <is>
          <t>99</t>
        </is>
      </c>
      <c r="AP1052" s="10" t="n"/>
    </row>
    <row r="1053">
      <c r="A1053" t="inlineStr">
        <is>
          <t>6393</t>
        </is>
      </c>
      <c r="B1053" s="8" t="inlineStr">
        <is>
          <t>纪念礼券</t>
        </is>
      </c>
      <c r="C1053" t="inlineStr">
        <is>
          <t>週年慶禮券</t>
        </is>
      </c>
      <c r="D1053" t="inlineStr">
        <is>
          <t>Memorial Gift Ticket</t>
        </is>
      </c>
      <c r="E1053" t="inlineStr">
        <is>
          <t>404404</t>
        </is>
      </c>
      <c r="I1053" t="inlineStr">
        <is>
          <t>config/item/event/icon_lq.png</t>
        </is>
      </c>
      <c r="J1053" s="8" t="inlineStr">
        <is>
          <t>可在纪念活动礼品店兑换物品</t>
        </is>
      </c>
      <c r="K1053" t="inlineStr">
        <is>
          <t>周年慶活動的通用兌換券，可在限時開啟的禮券商店內兌換道具</t>
        </is>
      </c>
      <c r="L1053" t="inlineStr">
        <is>
          <t>Exchange for items in the Commemorative Event Gift Shop.</t>
        </is>
      </c>
      <c r="O1053" s="6" t="n"/>
      <c r="T1053" t="inlineStr">
        <is>
          <t>4</t>
        </is>
      </c>
      <c r="V1053" t="inlineStr">
        <is>
          <t>0</t>
        </is>
      </c>
      <c r="W1053" s="23" t="n">
        <v>9999999</v>
      </c>
      <c r="AC1053" t="inlineStr">
        <is>
          <t>&lt;1&gt;</t>
        </is>
      </c>
      <c r="AF1053" t="inlineStr">
        <is>
          <t>99</t>
        </is>
      </c>
      <c r="AG1053" t="inlineStr">
        <is>
          <t>99</t>
        </is>
      </c>
      <c r="AP1053" s="10" t="n"/>
      <c r="AW1053" t="inlineStr">
        <is>
          <t>2</t>
        </is>
      </c>
      <c r="AX1053" t="inlineStr">
        <is>
          <t>20210415</t>
        </is>
      </c>
      <c r="AY1053" t="inlineStr">
        <is>
          <t>500</t>
        </is>
      </c>
      <c r="AZ1053" t="inlineStr">
        <is>
          <t>1</t>
        </is>
      </c>
    </row>
    <row r="1054">
      <c r="A1054" t="inlineStr">
        <is>
          <t>6394</t>
        </is>
      </c>
      <c r="B1054" s="8" t="inlineStr">
        <is>
          <t>夏日祭典硬币</t>
        </is>
      </c>
      <c r="C1054" t="inlineStr">
        <is>
          <t>夏日祭代幣</t>
        </is>
      </c>
      <c r="D1054" t="inlineStr">
        <is>
          <t>Summer Fest Coin</t>
        </is>
      </c>
      <c r="E1054" t="inlineStr">
        <is>
          <t>404404</t>
        </is>
      </c>
      <c r="F1054" t="inlineStr">
        <is>
          <t>여름 축제 코인</t>
        </is>
      </c>
      <c r="I1054" t="inlineStr">
        <is>
          <t>config/item/event/icon_xrb.png</t>
        </is>
      </c>
      <c r="J1054" s="8" t="inlineStr">
        <is>
          <t>活动可在夏日祭典中兑换道具</t>
        </is>
      </c>
      <c r="K1054" t="inlineStr">
        <is>
          <t>夏日祭活動的通用代幣，可在限時開啟的限定小賣部內兌換道具</t>
        </is>
      </c>
      <c r="L1054" t="inlineStr">
        <is>
          <t>Exchange for items during the Summer Festival event.</t>
        </is>
      </c>
      <c r="N1054" t="inlineStr">
        <is>
          <t>여름 축제 이벤트 통용 코인, 한정 오픈된 한정 소매점에서 아이템을 교환 가능</t>
        </is>
      </c>
      <c r="O1054" s="6" t="n"/>
      <c r="T1054" t="inlineStr">
        <is>
          <t>4</t>
        </is>
      </c>
      <c r="V1054" t="inlineStr">
        <is>
          <t>0</t>
        </is>
      </c>
      <c r="W1054" s="23" t="n">
        <v>9999999</v>
      </c>
      <c r="AC1054" t="inlineStr">
        <is>
          <t>&lt;1&gt;</t>
        </is>
      </c>
      <c r="AF1054" t="inlineStr">
        <is>
          <t>99</t>
        </is>
      </c>
      <c r="AG1054" t="inlineStr">
        <is>
          <t>99</t>
        </is>
      </c>
      <c r="AP1054" s="10" t="n"/>
      <c r="AW1054" t="inlineStr">
        <is>
          <t>2</t>
        </is>
      </c>
      <c r="AX1054" t="n">
        <v>20220004</v>
      </c>
      <c r="AY1054" t="inlineStr">
        <is>
          <t>500</t>
        </is>
      </c>
      <c r="AZ1054" t="inlineStr">
        <is>
          <t>1</t>
        </is>
      </c>
    </row>
    <row r="1055">
      <c r="A1055" t="inlineStr">
        <is>
          <t>6395</t>
        </is>
      </c>
      <c r="B1055" s="8" t="inlineStr">
        <is>
          <t>花式月饼</t>
        </is>
      </c>
      <c r="C1055" t="inlineStr">
        <is>
          <t>花型月餅</t>
        </is>
      </c>
      <c r="D1055" t="inlineStr">
        <is>
          <t>Flower-shaped mooncake</t>
        </is>
      </c>
      <c r="E1055" t="inlineStr">
        <is>
          <t>404404</t>
        </is>
      </c>
      <c r="F1055" t="inlineStr">
        <is>
          <t>꽃 월병</t>
        </is>
      </c>
      <c r="G1055" t="inlineStr">
        <is>
          <t>临时配置</t>
        </is>
      </c>
      <c r="I1055" t="inlineStr">
        <is>
          <t>config/item/icon_yb_2.png</t>
        </is>
      </c>
      <c r="J1055" s="6" t="inlineStr">
        <is>
          <t>可随机获得各种资源</t>
        </is>
      </c>
      <c r="K1055" t="inlineStr">
        <is>
          <t>打開後可隨機獲得各種資源</t>
        </is>
      </c>
      <c r="L1055" t="inlineStr">
        <is>
          <t>Randomly obtain various resources.</t>
        </is>
      </c>
      <c r="M1055" t="inlineStr">
        <is>
          <t>404404</t>
        </is>
      </c>
      <c r="N1055" t="inlineStr">
        <is>
          <t>사용 시 랜덤으로 각종 자원 획득 가능</t>
        </is>
      </c>
      <c r="O1055" s="6" t="n"/>
      <c r="P1055" t="inlineStr">
        <is>
          <t>海上生明月，天涯共此時。</t>
        </is>
      </c>
      <c r="T1055" t="inlineStr">
        <is>
          <t>4</t>
        </is>
      </c>
      <c r="V1055" t="inlineStr">
        <is>
          <t>7</t>
        </is>
      </c>
      <c r="W1055" s="23" t="n">
        <v>9999999</v>
      </c>
      <c r="X1055" t="inlineStr">
        <is>
          <t>{level=&lt;&lt;1;150;10141&gt;&gt;;fix={6398=1}}</t>
        </is>
      </c>
      <c r="Y1055" t="inlineStr">
        <is>
          <t>{level=&lt;&lt;1;150;10141&gt;&gt;;fix={6398=1}}</t>
        </is>
      </c>
      <c r="Z1055" t="inlineStr">
        <is>
          <t>{level=&lt;&lt;1;150;10141&gt;&gt;;fix={6398=1}}</t>
        </is>
      </c>
      <c r="AA1055" t="inlineStr">
        <is>
          <t>{level=&lt;&lt;1;150;10141&gt;&gt;;fix={6398=1}}</t>
        </is>
      </c>
      <c r="AB1055" t="inlineStr">
        <is>
          <t>&lt;2&gt;</t>
        </is>
      </c>
      <c r="AC1055" t="inlineStr">
        <is>
          <t>&lt;1&gt;</t>
        </is>
      </c>
      <c r="AF1055" t="inlineStr">
        <is>
          <t>20</t>
        </is>
      </c>
      <c r="AG1055" t="inlineStr">
        <is>
          <t>90</t>
        </is>
      </c>
      <c r="AP1055" s="10" t="n"/>
    </row>
    <row r="1056">
      <c r="A1056" t="inlineStr">
        <is>
          <t>6396</t>
        </is>
      </c>
      <c r="B1056" s="8" t="inlineStr">
        <is>
          <t>月饼</t>
        </is>
      </c>
      <c r="C1056" t="inlineStr">
        <is>
          <t>冰皮月餅</t>
        </is>
      </c>
      <c r="D1056" t="inlineStr">
        <is>
          <t>Frozen Mooncake</t>
        </is>
      </c>
      <c r="E1056" t="inlineStr">
        <is>
          <t>404404</t>
        </is>
      </c>
      <c r="F1056" t="inlineStr">
        <is>
          <t>아이스 월병</t>
        </is>
      </c>
      <c r="G1056" t="inlineStr">
        <is>
          <t>临时配置</t>
        </is>
      </c>
      <c r="I1056" t="inlineStr">
        <is>
          <t>config/item/icon_yb_1.png</t>
        </is>
      </c>
      <c r="J1056" s="6" t="inlineStr">
        <is>
          <t>可随机获得各种资源</t>
        </is>
      </c>
      <c r="K1056" t="inlineStr">
        <is>
          <t>打開後可隨機獲得各種資源</t>
        </is>
      </c>
      <c r="L1056" t="inlineStr">
        <is>
          <t>Randomly obtain various resources.</t>
        </is>
      </c>
      <c r="M1056" t="inlineStr">
        <is>
          <t>404404</t>
        </is>
      </c>
      <c r="N1056" t="inlineStr">
        <is>
          <t>사용 시 랜덤으로 각종 자원 획득 가능</t>
        </is>
      </c>
      <c r="O1056" s="6" t="n"/>
      <c r="P1056" t="inlineStr">
        <is>
          <t>海上生明月，天涯共此時。</t>
        </is>
      </c>
      <c r="T1056" t="inlineStr">
        <is>
          <t>4</t>
        </is>
      </c>
      <c r="V1056" t="inlineStr">
        <is>
          <t>7</t>
        </is>
      </c>
      <c r="W1056" s="23" t="n">
        <v>9999999</v>
      </c>
      <c r="X1056" t="inlineStr">
        <is>
          <t>{level=&lt;&lt;1;150;10142&gt;&gt;;fix={6398=1}}</t>
        </is>
      </c>
      <c r="Y1056" t="inlineStr">
        <is>
          <t>{level=&lt;&lt;1;150;10142&gt;&gt;;fix={6398=1}}</t>
        </is>
      </c>
      <c r="Z1056" t="inlineStr">
        <is>
          <t>{level=&lt;&lt;1;150;10142&gt;&gt;;fix={6398=1}}</t>
        </is>
      </c>
      <c r="AA1056" t="inlineStr">
        <is>
          <t>{level=&lt;&lt;1;150;10142&gt;&gt;;fix={6398=1}}</t>
        </is>
      </c>
      <c r="AB1056" t="inlineStr">
        <is>
          <t>&lt;2&gt;</t>
        </is>
      </c>
      <c r="AC1056" t="inlineStr">
        <is>
          <t>&lt;1&gt;</t>
        </is>
      </c>
      <c r="AF1056" t="inlineStr">
        <is>
          <t>20</t>
        </is>
      </c>
      <c r="AG1056" t="inlineStr">
        <is>
          <t>90</t>
        </is>
      </c>
      <c r="AP1056" s="10" t="n"/>
    </row>
    <row r="1057">
      <c r="A1057" t="inlineStr">
        <is>
          <t>6397</t>
        </is>
      </c>
      <c r="B1057" s="8" t="inlineStr">
        <is>
          <t>蛋黄派</t>
        </is>
      </c>
      <c r="C1057" t="inlineStr">
        <is>
          <t>流心蛋黃酥</t>
        </is>
      </c>
      <c r="D1057" t="inlineStr">
        <is>
          <t>Egg Yolk Pie</t>
        </is>
      </c>
      <c r="E1057" t="inlineStr">
        <is>
          <t>404404</t>
        </is>
      </c>
      <c r="F1057" t="inlineStr">
        <is>
          <t>계란 과자</t>
        </is>
      </c>
      <c r="G1057" t="inlineStr">
        <is>
          <t>临时配置</t>
        </is>
      </c>
      <c r="I1057" t="inlineStr">
        <is>
          <t>config/item/icon_yb_3.png</t>
        </is>
      </c>
      <c r="J1057" s="6" t="inlineStr">
        <is>
          <t>可随机获得各种资源</t>
        </is>
      </c>
      <c r="K1057" t="inlineStr">
        <is>
          <t>打開後可隨機獲得各種資源</t>
        </is>
      </c>
      <c r="L1057" t="inlineStr">
        <is>
          <t>Randomly obtain various resources.</t>
        </is>
      </c>
      <c r="M1057" t="inlineStr">
        <is>
          <t>404404</t>
        </is>
      </c>
      <c r="N1057" t="inlineStr">
        <is>
          <t>사용 시 랜덤으로 각종 자원 획득 가능</t>
        </is>
      </c>
      <c r="O1057" s="6" t="n"/>
      <c r="P1057" t="inlineStr">
        <is>
          <t>海上生明月，天涯共此時。</t>
        </is>
      </c>
      <c r="T1057" t="inlineStr">
        <is>
          <t>4</t>
        </is>
      </c>
      <c r="V1057" t="inlineStr">
        <is>
          <t>7</t>
        </is>
      </c>
      <c r="W1057" s="23" t="n">
        <v>9999999</v>
      </c>
      <c r="X1057" t="inlineStr">
        <is>
          <t>{level=&lt;&lt;1;150;10143&gt;&gt;;fix={6398=1}}</t>
        </is>
      </c>
      <c r="Y1057" t="inlineStr">
        <is>
          <t>{level=&lt;&lt;1;150;10143&gt;&gt;;fix={6398=1}}</t>
        </is>
      </c>
      <c r="Z1057" t="inlineStr">
        <is>
          <t>{level=&lt;&lt;1;150;10143&gt;&gt;;fix={6398=1}}</t>
        </is>
      </c>
      <c r="AA1057" t="inlineStr">
        <is>
          <t>{level=&lt;&lt;1;150;10143&gt;&gt;;fix={6398=1}}</t>
        </is>
      </c>
      <c r="AB1057" t="inlineStr">
        <is>
          <t>&lt;2&gt;</t>
        </is>
      </c>
      <c r="AC1057" t="inlineStr">
        <is>
          <t>&lt;1&gt;</t>
        </is>
      </c>
      <c r="AF1057" t="inlineStr">
        <is>
          <t>20</t>
        </is>
      </c>
      <c r="AG1057" t="inlineStr">
        <is>
          <t>90</t>
        </is>
      </c>
      <c r="AP1057" s="10" t="n"/>
    </row>
    <row r="1058">
      <c r="A1058" t="inlineStr">
        <is>
          <t>6398</t>
        </is>
      </c>
      <c r="B1058" s="6" t="inlineStr">
        <is>
          <t>项目抽奖礼品</t>
        </is>
      </c>
      <c r="C1058" t="inlineStr">
        <is>
          <t>隨機道具紅包</t>
        </is>
      </c>
      <c r="D1058" t="inlineStr">
        <is>
          <t>Item Random Gift</t>
        </is>
      </c>
      <c r="E1058" t="inlineStr">
        <is>
          <t>404404</t>
        </is>
      </c>
      <c r="F1058" t="inlineStr">
        <is>
          <t>랜덤 아이템 보너스</t>
        </is>
      </c>
      <c r="G1058" t="inlineStr">
        <is>
          <t>自动打开</t>
        </is>
      </c>
      <c r="I1058" t="inlineStr">
        <is>
          <t>config/item/icon_tjhb_1.png</t>
        </is>
      </c>
      <c r="J1058" s="6" t="inlineStr">
        <is>
          <t>获得随机物品</t>
        </is>
      </c>
      <c r="K1058" t="inlineStr">
        <is>
          <t>打開後可以獲得隨機道具獎勵。</t>
        </is>
      </c>
      <c r="L1058" t="inlineStr">
        <is>
          <t>Obtain random items.</t>
        </is>
      </c>
      <c r="M1058" t="inlineStr">
        <is>
          <t>404404</t>
        </is>
      </c>
      <c r="N1058" t="inlineStr">
        <is>
          <t>오픈 후 랜덤으로 아이템 보상 획득 가능</t>
        </is>
      </c>
      <c r="O1058" s="6" t="n"/>
      <c r="T1058" t="inlineStr">
        <is>
          <t>4</t>
        </is>
      </c>
      <c r="V1058" t="inlineStr">
        <is>
          <t>10</t>
        </is>
      </c>
      <c r="W1058" s="23" t="n">
        <v>9999999</v>
      </c>
      <c r="X1058" t="inlineStr">
        <is>
          <t>{level=&lt;&lt;1;150;10144&gt;&gt;}</t>
        </is>
      </c>
      <c r="Y1058" t="inlineStr">
        <is>
          <t>{level=&lt;&lt;1;150;10144&gt;&gt;}</t>
        </is>
      </c>
      <c r="Z1058" t="inlineStr">
        <is>
          <t>{level=&lt;&lt;1;150;10144&gt;&gt;}</t>
        </is>
      </c>
      <c r="AA1058" t="inlineStr">
        <is>
          <t>{level=&lt;&lt;1;150;10144&gt;&gt;}</t>
        </is>
      </c>
      <c r="AC1058" t="inlineStr">
        <is>
          <t>&lt;1&gt;</t>
        </is>
      </c>
      <c r="AF1058" t="inlineStr">
        <is>
          <t>99</t>
        </is>
      </c>
      <c r="AG1058" t="inlineStr">
        <is>
          <t>99</t>
        </is>
      </c>
      <c r="AP1058" s="10" t="n"/>
    </row>
    <row r="1059">
      <c r="O1059" s="6" t="n"/>
      <c r="W1059" s="23" t="inlineStr"/>
      <c r="AP1059" s="10" t="n"/>
    </row>
    <row r="1060">
      <c r="A1060" t="inlineStr">
        <is>
          <t>6401</t>
        </is>
      </c>
      <c r="B1060" s="6" t="inlineStr">
        <is>
          <t>蓝色直销包</t>
        </is>
      </c>
      <c r="C1060" t="inlineStr">
        <is>
          <t>藍色購物禮包</t>
        </is>
      </c>
      <c r="D1060" t="inlineStr">
        <is>
          <t>Blue Direct Pack</t>
        </is>
      </c>
      <c r="E1060" t="inlineStr">
        <is>
          <t>404404</t>
        </is>
      </c>
      <c r="F1060" t="inlineStr">
        <is>
          <t>파란색 구매권 패키지</t>
        </is>
      </c>
      <c r="I1060" t="inlineStr">
        <is>
          <t>config/item/icon_box1.png</t>
        </is>
      </c>
      <c r="J1060" s="6" t="inlineStr">
        <is>
          <t>随机获得优惠券和各种资源</t>
        </is>
      </c>
      <c r="K1060" t="inlineStr">
        <is>
          <t>打開後可隨機獲得購物券和各種資源</t>
        </is>
      </c>
      <c r="L1060" t="inlineStr">
        <is>
          <t>Randomly obtain Coupons and various resources.</t>
        </is>
      </c>
      <c r="M1060" t="inlineStr">
        <is>
          <t>404404</t>
        </is>
      </c>
      <c r="N1060" t="inlineStr">
        <is>
          <t>사용 시 랜덤으로 구매권 및 각종 자원 획득 가능</t>
        </is>
      </c>
      <c r="O1060" s="6" t="n"/>
      <c r="T1060" t="inlineStr">
        <is>
          <t>3</t>
        </is>
      </c>
      <c r="V1060" t="inlineStr">
        <is>
          <t>7</t>
        </is>
      </c>
      <c r="W1060" s="23" t="n">
        <v>9999999</v>
      </c>
      <c r="X1060" t="inlineStr">
        <is>
          <t>{level=&lt;&lt;1;150;10002&gt;&gt;}</t>
        </is>
      </c>
      <c r="Y1060" t="inlineStr">
        <is>
          <t>{level=&lt;&lt;1;150;10002&gt;&gt;}</t>
        </is>
      </c>
      <c r="Z1060" t="inlineStr">
        <is>
          <t>{level=&lt;&lt;1;150;10002&gt;&gt;}</t>
        </is>
      </c>
      <c r="AA1060" t="inlineStr">
        <is>
          <t>{level=&lt;&lt;1;150;10002&gt;&gt;}</t>
        </is>
      </c>
      <c r="AB1060" t="inlineStr">
        <is>
          <t>&lt;3&gt;</t>
        </is>
      </c>
      <c r="AC1060" t="inlineStr">
        <is>
          <t>&lt;1&gt;</t>
        </is>
      </c>
      <c r="AF1060" t="inlineStr">
        <is>
          <t>99</t>
        </is>
      </c>
      <c r="AG1060" t="inlineStr">
        <is>
          <t>99</t>
        </is>
      </c>
      <c r="AP1060" s="10" t="n"/>
    </row>
    <row r="1061">
      <c r="A1061" t="inlineStr">
        <is>
          <t>6402</t>
        </is>
      </c>
      <c r="B1061" s="6" t="inlineStr">
        <is>
          <t>紫色直销面膜</t>
        </is>
      </c>
      <c r="C1061" t="inlineStr">
        <is>
          <t>紫色購物禮包</t>
        </is>
      </c>
      <c r="D1061" t="inlineStr">
        <is>
          <t>Purple Direct Pack</t>
        </is>
      </c>
      <c r="E1061" t="inlineStr">
        <is>
          <t>404404</t>
        </is>
      </c>
      <c r="F1061" t="inlineStr">
        <is>
          <t>보라색 구매권 패키지</t>
        </is>
      </c>
      <c r="I1061" t="inlineStr">
        <is>
          <t>config/item/icon_box2.png</t>
        </is>
      </c>
      <c r="J1061" s="6" t="inlineStr">
        <is>
          <t>随机获得优惠券和各种资源</t>
        </is>
      </c>
      <c r="K1061" t="inlineStr">
        <is>
          <t>打開後可隨機獲得購物券和各種資源</t>
        </is>
      </c>
      <c r="L1061" t="inlineStr">
        <is>
          <t>Randomly obtain Coupons and various resources.</t>
        </is>
      </c>
      <c r="M1061" t="inlineStr">
        <is>
          <t>404404</t>
        </is>
      </c>
      <c r="N1061" t="inlineStr">
        <is>
          <t>사용 시 랜덤으로 구매권 및 각종 자원 획득 가능</t>
        </is>
      </c>
      <c r="O1061" s="6" t="n"/>
      <c r="T1061" t="inlineStr">
        <is>
          <t>4</t>
        </is>
      </c>
      <c r="V1061" t="inlineStr">
        <is>
          <t>7</t>
        </is>
      </c>
      <c r="W1061" s="23" t="n">
        <v>9999999</v>
      </c>
      <c r="X1061" t="inlineStr">
        <is>
          <t>{level=&lt;&lt;1;150;10002&gt;&gt;}</t>
        </is>
      </c>
      <c r="Y1061" t="inlineStr">
        <is>
          <t>{level=&lt;&lt;1;150;10002&gt;&gt;}</t>
        </is>
      </c>
      <c r="Z1061" t="inlineStr">
        <is>
          <t>{level=&lt;&lt;1;150;10002&gt;&gt;}</t>
        </is>
      </c>
      <c r="AA1061" t="inlineStr">
        <is>
          <t>{level=&lt;&lt;1;150;10002&gt;&gt;}</t>
        </is>
      </c>
      <c r="AB1061" t="inlineStr">
        <is>
          <t>&lt;3&gt;</t>
        </is>
      </c>
      <c r="AC1061" t="inlineStr">
        <is>
          <t>&lt;1&gt;</t>
        </is>
      </c>
      <c r="AF1061" t="inlineStr">
        <is>
          <t>99</t>
        </is>
      </c>
      <c r="AG1061" t="inlineStr">
        <is>
          <t>99</t>
        </is>
      </c>
      <c r="AP1061" s="10" t="n"/>
    </row>
    <row r="1062">
      <c r="A1062" t="inlineStr">
        <is>
          <t>6403</t>
        </is>
      </c>
      <c r="B1062" s="6" t="inlineStr">
        <is>
          <t>橙直销包装</t>
        </is>
      </c>
      <c r="C1062" t="inlineStr">
        <is>
          <t>橙色購物禮包</t>
        </is>
      </c>
      <c r="D1062" t="inlineStr">
        <is>
          <t>Orange Direct Pack</t>
        </is>
      </c>
      <c r="E1062" t="inlineStr">
        <is>
          <t>404404</t>
        </is>
      </c>
      <c r="F1062" t="inlineStr">
        <is>
          <t>주황색 구매권 패키지</t>
        </is>
      </c>
      <c r="I1062" t="inlineStr">
        <is>
          <t>config/item/icon_box3.png</t>
        </is>
      </c>
      <c r="J1062" s="6" t="inlineStr">
        <is>
          <t>随机获得优惠券和各种资源</t>
        </is>
      </c>
      <c r="K1062" t="inlineStr">
        <is>
          <t>打開後可隨機獲得購物券和各種資源</t>
        </is>
      </c>
      <c r="L1062" t="inlineStr">
        <is>
          <t>Randomly obtain Coupons and various resources.</t>
        </is>
      </c>
      <c r="M1062" t="inlineStr">
        <is>
          <t>404404</t>
        </is>
      </c>
      <c r="N1062" t="inlineStr">
        <is>
          <t>사용 시 랜덤으로 구매권 및 각종 자원 획득 가능</t>
        </is>
      </c>
      <c r="O1062" s="6" t="n"/>
      <c r="T1062" t="inlineStr">
        <is>
          <t>5</t>
        </is>
      </c>
      <c r="V1062" t="inlineStr">
        <is>
          <t>7</t>
        </is>
      </c>
      <c r="W1062" s="23" t="n">
        <v>9999999</v>
      </c>
      <c r="X1062" t="inlineStr">
        <is>
          <t>{level=&lt;&lt;1;150;10002&gt;&gt;}</t>
        </is>
      </c>
      <c r="Y1062" t="inlineStr">
        <is>
          <t>{level=&lt;&lt;1;150;10002&gt;&gt;}</t>
        </is>
      </c>
      <c r="Z1062" t="inlineStr">
        <is>
          <t>{level=&lt;&lt;1;150;10002&gt;&gt;}</t>
        </is>
      </c>
      <c r="AA1062" t="inlineStr">
        <is>
          <t>{level=&lt;&lt;1;150;10002&gt;&gt;}</t>
        </is>
      </c>
      <c r="AB1062" t="inlineStr">
        <is>
          <t>&lt;3&gt;</t>
        </is>
      </c>
      <c r="AC1062" t="inlineStr">
        <is>
          <t>&lt;1&gt;</t>
        </is>
      </c>
      <c r="AF1062" t="inlineStr">
        <is>
          <t>99</t>
        </is>
      </c>
      <c r="AG1062" t="inlineStr">
        <is>
          <t>99</t>
        </is>
      </c>
      <c r="AP1062" s="10" t="n"/>
    </row>
    <row r="1063">
      <c r="A1063" t="inlineStr">
        <is>
          <t>6404</t>
        </is>
      </c>
      <c r="B1063" s="6" t="inlineStr">
        <is>
          <t>蓝色直销包</t>
        </is>
      </c>
      <c r="C1063" t="inlineStr">
        <is>
          <t>藍色購物禮包</t>
        </is>
      </c>
      <c r="D1063" t="inlineStr">
        <is>
          <t>Blue Direct Pack</t>
        </is>
      </c>
      <c r="E1063" t="inlineStr">
        <is>
          <t>404404</t>
        </is>
      </c>
      <c r="F1063" t="inlineStr">
        <is>
          <t>파란색 구매권 패키지</t>
        </is>
      </c>
      <c r="G1063" t="inlineStr">
        <is>
          <t>20200205</t>
        </is>
      </c>
      <c r="I1063" t="inlineStr">
        <is>
          <t>config/item/icon_box1.png</t>
        </is>
      </c>
      <c r="J1063" s="6" t="inlineStr">
        <is>
          <t>随机获得优惠券和各种资源</t>
        </is>
      </c>
      <c r="K1063" t="inlineStr">
        <is>
          <t>打開後可隨機獲得購物券和各種資源</t>
        </is>
      </c>
      <c r="L1063" t="inlineStr">
        <is>
          <t>Randomly obtain Coupons and various resources.</t>
        </is>
      </c>
      <c r="M1063" t="inlineStr">
        <is>
          <t>404404</t>
        </is>
      </c>
      <c r="N1063" t="inlineStr">
        <is>
          <t>사용 시 랜덤으로 구매권 및 각종 자원 획득 가능</t>
        </is>
      </c>
      <c r="O1063" s="6" t="n"/>
      <c r="T1063" t="inlineStr">
        <is>
          <t>3</t>
        </is>
      </c>
      <c r="V1063" t="inlineStr">
        <is>
          <t>7</t>
        </is>
      </c>
      <c r="W1063" s="23" t="n">
        <v>9999999</v>
      </c>
      <c r="X1063" t="inlineStr">
        <is>
          <t>{level=&lt;&lt;1;150;10003&gt;&gt;}</t>
        </is>
      </c>
      <c r="Y1063" t="inlineStr">
        <is>
          <t>{level=&lt;&lt;1;150;10003&gt;&gt;}</t>
        </is>
      </c>
      <c r="Z1063" t="inlineStr">
        <is>
          <t>{level=&lt;&lt;1;150;10003&gt;&gt;}</t>
        </is>
      </c>
      <c r="AA1063" t="inlineStr">
        <is>
          <t>{level=&lt;&lt;1;150;10003&gt;&gt;}</t>
        </is>
      </c>
      <c r="AB1063" t="inlineStr">
        <is>
          <t>&lt;3&gt;</t>
        </is>
      </c>
      <c r="AC1063" t="inlineStr">
        <is>
          <t>&lt;1&gt;</t>
        </is>
      </c>
      <c r="AF1063" t="inlineStr">
        <is>
          <t>99</t>
        </is>
      </c>
      <c r="AG1063" t="inlineStr">
        <is>
          <t>99</t>
        </is>
      </c>
      <c r="AP1063" s="10" t="n"/>
    </row>
    <row r="1064">
      <c r="A1064" t="inlineStr">
        <is>
          <t>6405</t>
        </is>
      </c>
      <c r="B1064" s="6" t="inlineStr">
        <is>
          <t>紫色直销面膜</t>
        </is>
      </c>
      <c r="C1064" t="inlineStr">
        <is>
          <t>紫色購物禮包</t>
        </is>
      </c>
      <c r="D1064" t="inlineStr">
        <is>
          <t>Purple Direct Pack</t>
        </is>
      </c>
      <c r="E1064" t="inlineStr">
        <is>
          <t>404404</t>
        </is>
      </c>
      <c r="F1064" t="inlineStr">
        <is>
          <t>보라색 구매권 패키지</t>
        </is>
      </c>
      <c r="G1064" t="inlineStr">
        <is>
          <t>20200205</t>
        </is>
      </c>
      <c r="I1064" t="inlineStr">
        <is>
          <t>config/item/icon_box2.png</t>
        </is>
      </c>
      <c r="J1064" s="6" t="inlineStr">
        <is>
          <t>随机获得优惠券和各种资源</t>
        </is>
      </c>
      <c r="K1064" t="inlineStr">
        <is>
          <t>打開後可隨機獲得購物券和各種資源</t>
        </is>
      </c>
      <c r="L1064" t="inlineStr">
        <is>
          <t>Randomly obtain Coupons and various resources.</t>
        </is>
      </c>
      <c r="M1064" t="inlineStr">
        <is>
          <t>404404</t>
        </is>
      </c>
      <c r="N1064" t="inlineStr">
        <is>
          <t>사용 시 랜덤으로 구매권 및 각종 자원 획득 가능</t>
        </is>
      </c>
      <c r="O1064" s="6" t="n"/>
      <c r="T1064" t="inlineStr">
        <is>
          <t>4</t>
        </is>
      </c>
      <c r="V1064" t="inlineStr">
        <is>
          <t>7</t>
        </is>
      </c>
      <c r="W1064" s="23" t="n">
        <v>9999999</v>
      </c>
      <c r="X1064" t="inlineStr">
        <is>
          <t>{level=&lt;&lt;1;150;10003&gt;&gt;}</t>
        </is>
      </c>
      <c r="Y1064" t="inlineStr">
        <is>
          <t>{level=&lt;&lt;1;150;10003&gt;&gt;}</t>
        </is>
      </c>
      <c r="Z1064" t="inlineStr">
        <is>
          <t>{level=&lt;&lt;1;150;10003&gt;&gt;}</t>
        </is>
      </c>
      <c r="AA1064" t="inlineStr">
        <is>
          <t>{level=&lt;&lt;1;150;10003&gt;&gt;}</t>
        </is>
      </c>
      <c r="AB1064" t="inlineStr">
        <is>
          <t>&lt;3&gt;</t>
        </is>
      </c>
      <c r="AC1064" t="inlineStr">
        <is>
          <t>&lt;1&gt;</t>
        </is>
      </c>
      <c r="AF1064" t="inlineStr">
        <is>
          <t>99</t>
        </is>
      </c>
      <c r="AG1064" t="inlineStr">
        <is>
          <t>99</t>
        </is>
      </c>
      <c r="AP1064" s="10" t="n"/>
    </row>
    <row r="1065">
      <c r="A1065" t="inlineStr">
        <is>
          <t>6406</t>
        </is>
      </c>
      <c r="B1065" s="6" t="inlineStr">
        <is>
          <t>橙直销包装</t>
        </is>
      </c>
      <c r="C1065" t="inlineStr">
        <is>
          <t>橙色購物禮包</t>
        </is>
      </c>
      <c r="D1065" t="inlineStr">
        <is>
          <t>Orange Direct Pack</t>
        </is>
      </c>
      <c r="E1065" t="inlineStr">
        <is>
          <t>404404</t>
        </is>
      </c>
      <c r="F1065" t="inlineStr">
        <is>
          <t>주황색 구매권 패키지</t>
        </is>
      </c>
      <c r="G1065" t="inlineStr">
        <is>
          <t>20200205</t>
        </is>
      </c>
      <c r="I1065" t="inlineStr">
        <is>
          <t>config/item/icon_box3.png</t>
        </is>
      </c>
      <c r="J1065" s="6" t="inlineStr">
        <is>
          <t>随机获得优惠券和各种资源</t>
        </is>
      </c>
      <c r="K1065" t="inlineStr">
        <is>
          <t>打開後可隨機獲得購物券和各種資源</t>
        </is>
      </c>
      <c r="L1065" t="inlineStr">
        <is>
          <t>Randomly obtain Coupons and various resources.</t>
        </is>
      </c>
      <c r="M1065" t="inlineStr">
        <is>
          <t>404404</t>
        </is>
      </c>
      <c r="N1065" t="inlineStr">
        <is>
          <t>사용 시 랜덤으로 구매권 및 각종 자원 획득 가능</t>
        </is>
      </c>
      <c r="O1065" s="6" t="n"/>
      <c r="T1065" t="inlineStr">
        <is>
          <t>5</t>
        </is>
      </c>
      <c r="V1065" t="inlineStr">
        <is>
          <t>7</t>
        </is>
      </c>
      <c r="W1065" s="23" t="n">
        <v>9999999</v>
      </c>
      <c r="X1065" t="inlineStr">
        <is>
          <t>{level=&lt;&lt;1;150;10003&gt;&gt;}</t>
        </is>
      </c>
      <c r="Y1065" t="inlineStr">
        <is>
          <t>{level=&lt;&lt;1;150;10003&gt;&gt;}</t>
        </is>
      </c>
      <c r="Z1065" t="inlineStr">
        <is>
          <t>{level=&lt;&lt;1;150;10003&gt;&gt;}</t>
        </is>
      </c>
      <c r="AA1065" t="inlineStr">
        <is>
          <t>{level=&lt;&lt;1;150;10003&gt;&gt;}</t>
        </is>
      </c>
      <c r="AB1065" t="inlineStr">
        <is>
          <t>&lt;3&gt;</t>
        </is>
      </c>
      <c r="AC1065" t="inlineStr">
        <is>
          <t>&lt;1&gt;</t>
        </is>
      </c>
      <c r="AF1065" t="inlineStr">
        <is>
          <t>99</t>
        </is>
      </c>
      <c r="AG1065" t="inlineStr">
        <is>
          <t>99</t>
        </is>
      </c>
      <c r="AP1065" s="10" t="n"/>
    </row>
    <row r="1066">
      <c r="A1066" t="inlineStr">
        <is>
          <t>6407</t>
        </is>
      </c>
      <c r="B1066" s="6" t="inlineStr">
        <is>
          <t>蓝色直销包</t>
        </is>
      </c>
      <c r="C1066" t="inlineStr">
        <is>
          <t>藍色購物禮包</t>
        </is>
      </c>
      <c r="D1066" t="inlineStr">
        <is>
          <t>Blue Direct Pack</t>
        </is>
      </c>
      <c r="E1066" t="inlineStr">
        <is>
          <t>404404</t>
        </is>
      </c>
      <c r="F1066" t="inlineStr">
        <is>
          <t>파란색 구매권 패키지</t>
        </is>
      </c>
      <c r="G1066" t="inlineStr">
        <is>
          <t>20200306</t>
        </is>
      </c>
      <c r="I1066" t="inlineStr">
        <is>
          <t>config/item/icon_box1.png</t>
        </is>
      </c>
      <c r="J1066" s="6" t="inlineStr">
        <is>
          <t>随机获得优惠券和各种资源</t>
        </is>
      </c>
      <c r="K1066" t="inlineStr">
        <is>
          <t>打開後可隨機獲得購物券和各種資源</t>
        </is>
      </c>
      <c r="L1066" t="inlineStr">
        <is>
          <t>Randomly obtain Coupons and various resources.</t>
        </is>
      </c>
      <c r="M1066" t="inlineStr">
        <is>
          <t>404404</t>
        </is>
      </c>
      <c r="N1066" t="inlineStr">
        <is>
          <t>사용 시 랜덤으로 구매권 및 각종 자원 획득 가능</t>
        </is>
      </c>
      <c r="O1066" s="6" t="n"/>
      <c r="T1066" t="inlineStr">
        <is>
          <t>3</t>
        </is>
      </c>
      <c r="V1066" t="inlineStr">
        <is>
          <t>7</t>
        </is>
      </c>
      <c r="W1066" s="23" t="n">
        <v>9999999</v>
      </c>
      <c r="X1066" t="inlineStr">
        <is>
          <t>{level=&lt;&lt;1;150;10004&gt;&gt;}</t>
        </is>
      </c>
      <c r="Y1066" t="inlineStr">
        <is>
          <t>{level=&lt;&lt;1;150;10004&gt;&gt;}</t>
        </is>
      </c>
      <c r="Z1066" t="inlineStr">
        <is>
          <t>{level=&lt;&lt;1;150;10004&gt;&gt;}</t>
        </is>
      </c>
      <c r="AA1066" t="inlineStr">
        <is>
          <t>{level=&lt;&lt;1;150;10004&gt;&gt;}</t>
        </is>
      </c>
      <c r="AB1066" t="inlineStr">
        <is>
          <t>&lt;3&gt;</t>
        </is>
      </c>
      <c r="AC1066" t="inlineStr">
        <is>
          <t>&lt;1&gt;</t>
        </is>
      </c>
      <c r="AF1066" t="inlineStr">
        <is>
          <t>99</t>
        </is>
      </c>
      <c r="AG1066" t="inlineStr">
        <is>
          <t>99</t>
        </is>
      </c>
      <c r="AP1066" s="10" t="n"/>
    </row>
    <row r="1067">
      <c r="A1067" t="inlineStr">
        <is>
          <t>6408</t>
        </is>
      </c>
      <c r="B1067" s="6" t="inlineStr">
        <is>
          <t>紫色直销面膜</t>
        </is>
      </c>
      <c r="C1067" t="inlineStr">
        <is>
          <t>紫色購物禮包</t>
        </is>
      </c>
      <c r="D1067" t="inlineStr">
        <is>
          <t>Purple Direct Pack</t>
        </is>
      </c>
      <c r="E1067" t="inlineStr">
        <is>
          <t>404404</t>
        </is>
      </c>
      <c r="F1067" t="inlineStr">
        <is>
          <t>보라색 구매권 패키지</t>
        </is>
      </c>
      <c r="G1067" t="inlineStr">
        <is>
          <t>20200306</t>
        </is>
      </c>
      <c r="I1067" t="inlineStr">
        <is>
          <t>config/item/icon_box2.png</t>
        </is>
      </c>
      <c r="J1067" s="6" t="inlineStr">
        <is>
          <t>随机获得优惠券和各种资源</t>
        </is>
      </c>
      <c r="K1067" t="inlineStr">
        <is>
          <t>打開後可隨機獲得購物券和各種資源</t>
        </is>
      </c>
      <c r="L1067" t="inlineStr">
        <is>
          <t>Randomly obtain Coupons and various resources.</t>
        </is>
      </c>
      <c r="M1067" t="inlineStr">
        <is>
          <t>404404</t>
        </is>
      </c>
      <c r="N1067" t="inlineStr">
        <is>
          <t>사용 시 랜덤으로 구매권 및 각종 자원 획득 가능</t>
        </is>
      </c>
      <c r="O1067" s="6" t="n"/>
      <c r="T1067" t="inlineStr">
        <is>
          <t>4</t>
        </is>
      </c>
      <c r="V1067" t="inlineStr">
        <is>
          <t>7</t>
        </is>
      </c>
      <c r="W1067" s="23" t="n">
        <v>9999999</v>
      </c>
      <c r="X1067" t="inlineStr">
        <is>
          <t>{level=&lt;&lt;1;150;10004&gt;&gt;}</t>
        </is>
      </c>
      <c r="Y1067" t="inlineStr">
        <is>
          <t>{level=&lt;&lt;1;150;10004&gt;&gt;}</t>
        </is>
      </c>
      <c r="Z1067" t="inlineStr">
        <is>
          <t>{level=&lt;&lt;1;150;10004&gt;&gt;}</t>
        </is>
      </c>
      <c r="AA1067" t="inlineStr">
        <is>
          <t>{level=&lt;&lt;1;150;10004&gt;&gt;}</t>
        </is>
      </c>
      <c r="AB1067" t="inlineStr">
        <is>
          <t>&lt;3&gt;</t>
        </is>
      </c>
      <c r="AC1067" t="inlineStr">
        <is>
          <t>&lt;1&gt;</t>
        </is>
      </c>
      <c r="AF1067" t="inlineStr">
        <is>
          <t>99</t>
        </is>
      </c>
      <c r="AG1067" t="inlineStr">
        <is>
          <t>99</t>
        </is>
      </c>
      <c r="AP1067" s="10" t="n"/>
    </row>
    <row r="1068">
      <c r="A1068" t="inlineStr">
        <is>
          <t>6409</t>
        </is>
      </c>
      <c r="B1068" s="6" t="inlineStr">
        <is>
          <t>橙直销包装</t>
        </is>
      </c>
      <c r="C1068" t="inlineStr">
        <is>
          <t>橙色購物禮包</t>
        </is>
      </c>
      <c r="D1068" t="inlineStr">
        <is>
          <t>Orange Direct Pack</t>
        </is>
      </c>
      <c r="E1068" t="inlineStr">
        <is>
          <t>404404</t>
        </is>
      </c>
      <c r="F1068" t="inlineStr">
        <is>
          <t>주황색 구매권 패키지</t>
        </is>
      </c>
      <c r="G1068" t="inlineStr">
        <is>
          <t>20200306</t>
        </is>
      </c>
      <c r="I1068" t="inlineStr">
        <is>
          <t>config/item/icon_box3.png</t>
        </is>
      </c>
      <c r="J1068" s="6" t="inlineStr">
        <is>
          <t>随机获得优惠券和各种资源</t>
        </is>
      </c>
      <c r="K1068" t="inlineStr">
        <is>
          <t>打開後可隨機獲得購物券和各種資源</t>
        </is>
      </c>
      <c r="L1068" t="inlineStr">
        <is>
          <t>Randomly obtain Coupons and various resources.</t>
        </is>
      </c>
      <c r="M1068" t="inlineStr">
        <is>
          <t>404404</t>
        </is>
      </c>
      <c r="N1068" t="inlineStr">
        <is>
          <t>사용 시 랜덤으로 구매권 및 각종 자원 획득 가능</t>
        </is>
      </c>
      <c r="O1068" s="6" t="n"/>
      <c r="T1068" t="inlineStr">
        <is>
          <t>5</t>
        </is>
      </c>
      <c r="V1068" t="inlineStr">
        <is>
          <t>7</t>
        </is>
      </c>
      <c r="W1068" s="23" t="n">
        <v>9999999</v>
      </c>
      <c r="X1068" t="inlineStr">
        <is>
          <t>{level=&lt;&lt;1;150;10004&gt;&gt;}</t>
        </is>
      </c>
      <c r="Y1068" t="inlineStr">
        <is>
          <t>{level=&lt;&lt;1;150;10004&gt;&gt;}</t>
        </is>
      </c>
      <c r="Z1068" t="inlineStr">
        <is>
          <t>{level=&lt;&lt;1;150;10004&gt;&gt;}</t>
        </is>
      </c>
      <c r="AA1068" t="inlineStr">
        <is>
          <t>{level=&lt;&lt;1;150;10004&gt;&gt;}</t>
        </is>
      </c>
      <c r="AB1068" t="inlineStr">
        <is>
          <t>&lt;3&gt;</t>
        </is>
      </c>
      <c r="AC1068" t="inlineStr">
        <is>
          <t>&lt;1&gt;</t>
        </is>
      </c>
      <c r="AF1068" t="inlineStr">
        <is>
          <t>99</t>
        </is>
      </c>
      <c r="AG1068" t="inlineStr">
        <is>
          <t>99</t>
        </is>
      </c>
      <c r="AP1068" s="10" t="n"/>
    </row>
    <row r="1069">
      <c r="A1069" t="inlineStr">
        <is>
          <t>6410</t>
        </is>
      </c>
      <c r="B1069" s="6" t="inlineStr">
        <is>
          <t>蓝色直销包</t>
        </is>
      </c>
      <c r="C1069" t="inlineStr">
        <is>
          <t>藍色購物禮包</t>
        </is>
      </c>
      <c r="D1069" t="inlineStr">
        <is>
          <t>Blue Direct Pack</t>
        </is>
      </c>
      <c r="E1069" t="inlineStr">
        <is>
          <t>404404</t>
        </is>
      </c>
      <c r="F1069" t="inlineStr">
        <is>
          <t>파란색 구매권 패키지</t>
        </is>
      </c>
      <c r="G1069" t="inlineStr">
        <is>
          <t>20200403</t>
        </is>
      </c>
      <c r="I1069" t="inlineStr">
        <is>
          <t>config/item/icon_box1.png</t>
        </is>
      </c>
      <c r="J1069" s="6" t="inlineStr">
        <is>
          <t>随机获得优惠券和各种资源</t>
        </is>
      </c>
      <c r="K1069" t="inlineStr">
        <is>
          <t>打開後可隨機獲得購物券和各種資源</t>
        </is>
      </c>
      <c r="L1069" t="inlineStr">
        <is>
          <t>Randomly obtain Coupons and various resources.</t>
        </is>
      </c>
      <c r="M1069" t="inlineStr">
        <is>
          <t>404404</t>
        </is>
      </c>
      <c r="N1069" t="inlineStr">
        <is>
          <t>사용 시 랜덤으로 구매권 및 각종 자원 획득 가능</t>
        </is>
      </c>
      <c r="O1069" s="6" t="n"/>
      <c r="T1069" t="inlineStr">
        <is>
          <t>3</t>
        </is>
      </c>
      <c r="V1069" t="inlineStr">
        <is>
          <t>7</t>
        </is>
      </c>
      <c r="W1069" s="23" t="n">
        <v>9999999</v>
      </c>
      <c r="X1069" t="inlineStr">
        <is>
          <t>{level=&lt;&lt;1;150;10005&gt;&gt;}</t>
        </is>
      </c>
      <c r="Y1069" t="inlineStr">
        <is>
          <t>{level=&lt;&lt;1;150;10005&gt;&gt;}</t>
        </is>
      </c>
      <c r="Z1069" t="inlineStr">
        <is>
          <t>{level=&lt;&lt;1;150;10005&gt;&gt;}</t>
        </is>
      </c>
      <c r="AA1069" t="inlineStr">
        <is>
          <t>{level=&lt;&lt;1;150;10005&gt;&gt;}</t>
        </is>
      </c>
      <c r="AB1069" t="inlineStr">
        <is>
          <t>&lt;3&gt;</t>
        </is>
      </c>
      <c r="AC1069" t="inlineStr">
        <is>
          <t>&lt;1&gt;</t>
        </is>
      </c>
      <c r="AF1069" t="inlineStr">
        <is>
          <t>99</t>
        </is>
      </c>
      <c r="AG1069" t="inlineStr">
        <is>
          <t>99</t>
        </is>
      </c>
      <c r="AP1069" s="10" t="n"/>
    </row>
    <row r="1070">
      <c r="A1070" t="inlineStr">
        <is>
          <t>6411</t>
        </is>
      </c>
      <c r="B1070" s="6" t="inlineStr">
        <is>
          <t>紫色直销面膜</t>
        </is>
      </c>
      <c r="C1070" t="inlineStr">
        <is>
          <t>紫色購物禮包</t>
        </is>
      </c>
      <c r="D1070" t="inlineStr">
        <is>
          <t>Purple Direct Pack</t>
        </is>
      </c>
      <c r="E1070" t="inlineStr">
        <is>
          <t>404404</t>
        </is>
      </c>
      <c r="F1070" t="inlineStr">
        <is>
          <t>보라색 구매권 패키지</t>
        </is>
      </c>
      <c r="G1070" t="inlineStr">
        <is>
          <t>20200403</t>
        </is>
      </c>
      <c r="I1070" t="inlineStr">
        <is>
          <t>config/item/icon_box2.png</t>
        </is>
      </c>
      <c r="J1070" s="6" t="inlineStr">
        <is>
          <t>随机获得优惠券和各种资源</t>
        </is>
      </c>
      <c r="K1070" t="inlineStr">
        <is>
          <t>打開後可隨機獲得購物券和各種資源</t>
        </is>
      </c>
      <c r="L1070" t="inlineStr">
        <is>
          <t>Randomly obtain Coupons and various resources.</t>
        </is>
      </c>
      <c r="M1070" t="inlineStr">
        <is>
          <t>404404</t>
        </is>
      </c>
      <c r="N1070" t="inlineStr">
        <is>
          <t>사용 시 랜덤으로 구매권 및 각종 자원 획득 가능</t>
        </is>
      </c>
      <c r="O1070" s="6" t="n"/>
      <c r="T1070" t="inlineStr">
        <is>
          <t>4</t>
        </is>
      </c>
      <c r="V1070" t="inlineStr">
        <is>
          <t>7</t>
        </is>
      </c>
      <c r="W1070" s="23" t="n">
        <v>9999999</v>
      </c>
      <c r="X1070" t="inlineStr">
        <is>
          <t>{level=&lt;&lt;1;150;10005&gt;&gt;}</t>
        </is>
      </c>
      <c r="Y1070" t="inlineStr">
        <is>
          <t>{level=&lt;&lt;1;150;10005&gt;&gt;}</t>
        </is>
      </c>
      <c r="Z1070" t="inlineStr">
        <is>
          <t>{level=&lt;&lt;1;150;10005&gt;&gt;}</t>
        </is>
      </c>
      <c r="AA1070" t="inlineStr">
        <is>
          <t>{level=&lt;&lt;1;150;10005&gt;&gt;}</t>
        </is>
      </c>
      <c r="AB1070" t="inlineStr">
        <is>
          <t>&lt;3&gt;</t>
        </is>
      </c>
      <c r="AC1070" t="inlineStr">
        <is>
          <t>&lt;1&gt;</t>
        </is>
      </c>
      <c r="AF1070" t="inlineStr">
        <is>
          <t>99</t>
        </is>
      </c>
      <c r="AG1070" t="inlineStr">
        <is>
          <t>99</t>
        </is>
      </c>
      <c r="AP1070" s="10" t="n"/>
    </row>
    <row r="1071">
      <c r="A1071" t="inlineStr">
        <is>
          <t>6412</t>
        </is>
      </c>
      <c r="B1071" s="6" t="inlineStr">
        <is>
          <t>橙直销包装</t>
        </is>
      </c>
      <c r="C1071" t="inlineStr">
        <is>
          <t>橙色購物禮包</t>
        </is>
      </c>
      <c r="D1071" t="inlineStr">
        <is>
          <t>Orange Direct Pack</t>
        </is>
      </c>
      <c r="E1071" t="inlineStr">
        <is>
          <t>404404</t>
        </is>
      </c>
      <c r="F1071" t="inlineStr">
        <is>
          <t>주황색 구매권 패키지</t>
        </is>
      </c>
      <c r="G1071" t="inlineStr">
        <is>
          <t>20200403</t>
        </is>
      </c>
      <c r="I1071" t="inlineStr">
        <is>
          <t>config/item/icon_box3.png</t>
        </is>
      </c>
      <c r="J1071" s="6" t="inlineStr">
        <is>
          <t>随机获得优惠券和各种资源</t>
        </is>
      </c>
      <c r="K1071" t="inlineStr">
        <is>
          <t>打開後可隨機獲得購物券和各種資源</t>
        </is>
      </c>
      <c r="L1071" t="inlineStr">
        <is>
          <t>Randomly obtain Coupons and various resources.</t>
        </is>
      </c>
      <c r="M1071" t="inlineStr">
        <is>
          <t>404404</t>
        </is>
      </c>
      <c r="N1071" t="inlineStr">
        <is>
          <t>사용 시 랜덤으로 구매권 및 각종 자원 획득 가능</t>
        </is>
      </c>
      <c r="O1071" s="6" t="n"/>
      <c r="T1071" t="inlineStr">
        <is>
          <t>5</t>
        </is>
      </c>
      <c r="V1071" t="inlineStr">
        <is>
          <t>7</t>
        </is>
      </c>
      <c r="W1071" s="23" t="n">
        <v>9999999</v>
      </c>
      <c r="X1071" t="inlineStr">
        <is>
          <t>{level=&lt;&lt;1;150;10005&gt;&gt;}</t>
        </is>
      </c>
      <c r="Y1071" t="inlineStr">
        <is>
          <t>{level=&lt;&lt;1;150;10005&gt;&gt;}</t>
        </is>
      </c>
      <c r="Z1071" t="inlineStr">
        <is>
          <t>{level=&lt;&lt;1;150;10005&gt;&gt;}</t>
        </is>
      </c>
      <c r="AA1071" t="inlineStr">
        <is>
          <t>{level=&lt;&lt;1;150;10005&gt;&gt;}</t>
        </is>
      </c>
      <c r="AB1071" t="inlineStr">
        <is>
          <t>&lt;3&gt;</t>
        </is>
      </c>
      <c r="AC1071" t="inlineStr">
        <is>
          <t>&lt;1&gt;</t>
        </is>
      </c>
      <c r="AF1071" t="inlineStr">
        <is>
          <t>99</t>
        </is>
      </c>
      <c r="AG1071" t="inlineStr">
        <is>
          <t>99</t>
        </is>
      </c>
      <c r="AP1071" s="10" t="n"/>
    </row>
    <row r="1072">
      <c r="A1072" t="inlineStr">
        <is>
          <t>6413</t>
        </is>
      </c>
      <c r="B1072" s="6" t="inlineStr">
        <is>
          <t>蓝色直销包</t>
        </is>
      </c>
      <c r="C1072" t="inlineStr">
        <is>
          <t>藍色購物禮包</t>
        </is>
      </c>
      <c r="D1072" t="inlineStr">
        <is>
          <t>Blue Direct Pack</t>
        </is>
      </c>
      <c r="E1072" t="inlineStr">
        <is>
          <t>404404</t>
        </is>
      </c>
      <c r="F1072" t="inlineStr">
        <is>
          <t>파란색 구매권 패키지</t>
        </is>
      </c>
      <c r="G1072" t="inlineStr">
        <is>
          <t>20200501</t>
        </is>
      </c>
      <c r="I1072" t="inlineStr">
        <is>
          <t>config/item/icon_box1.png</t>
        </is>
      </c>
      <c r="J1072" s="6" t="inlineStr">
        <is>
          <t>随机获得优惠券和各种资源</t>
        </is>
      </c>
      <c r="K1072" t="inlineStr">
        <is>
          <t>打開後可隨機獲得購物券和各種資源</t>
        </is>
      </c>
      <c r="L1072" t="inlineStr">
        <is>
          <t>Randomly obtain Coupons and various resources.</t>
        </is>
      </c>
      <c r="M1072" t="inlineStr">
        <is>
          <t>404404</t>
        </is>
      </c>
      <c r="N1072" t="inlineStr">
        <is>
          <t>사용 시 랜덤으로 구매권 및 각종 자원 획득 가능</t>
        </is>
      </c>
      <c r="O1072" s="6" t="n"/>
      <c r="T1072" t="inlineStr">
        <is>
          <t>3</t>
        </is>
      </c>
      <c r="V1072" t="inlineStr">
        <is>
          <t>7</t>
        </is>
      </c>
      <c r="W1072" s="23" t="n">
        <v>9999999</v>
      </c>
      <c r="X1072" t="inlineStr">
        <is>
          <t>{level=&lt;&lt;1;150;10006&gt;&gt;}</t>
        </is>
      </c>
      <c r="Y1072" t="inlineStr">
        <is>
          <t>{level=&lt;&lt;1;150;10006&gt;&gt;}</t>
        </is>
      </c>
      <c r="Z1072" t="inlineStr">
        <is>
          <t>{level=&lt;&lt;1;150;10006&gt;&gt;}</t>
        </is>
      </c>
      <c r="AA1072" t="inlineStr">
        <is>
          <t>{level=&lt;&lt;1;150;10006&gt;&gt;}</t>
        </is>
      </c>
      <c r="AB1072" t="inlineStr">
        <is>
          <t>&lt;3&gt;</t>
        </is>
      </c>
      <c r="AC1072" t="inlineStr">
        <is>
          <t>&lt;1&gt;</t>
        </is>
      </c>
      <c r="AF1072" t="inlineStr">
        <is>
          <t>99</t>
        </is>
      </c>
      <c r="AG1072" t="inlineStr">
        <is>
          <t>99</t>
        </is>
      </c>
      <c r="AP1072" s="10" t="n"/>
    </row>
    <row r="1073">
      <c r="A1073" t="inlineStr">
        <is>
          <t>6414</t>
        </is>
      </c>
      <c r="B1073" s="6" t="inlineStr">
        <is>
          <t>紫色直销面膜</t>
        </is>
      </c>
      <c r="C1073" t="inlineStr">
        <is>
          <t>紫色購物禮包</t>
        </is>
      </c>
      <c r="D1073" t="inlineStr">
        <is>
          <t>Purple Direct Pack</t>
        </is>
      </c>
      <c r="E1073" t="inlineStr">
        <is>
          <t>404404</t>
        </is>
      </c>
      <c r="F1073" t="inlineStr">
        <is>
          <t>보라색 구매권 패키지</t>
        </is>
      </c>
      <c r="G1073" t="inlineStr">
        <is>
          <t>20200501</t>
        </is>
      </c>
      <c r="I1073" t="inlineStr">
        <is>
          <t>config/item/icon_box2.png</t>
        </is>
      </c>
      <c r="J1073" s="6" t="inlineStr">
        <is>
          <t>随机获得优惠券和各种资源</t>
        </is>
      </c>
      <c r="K1073" t="inlineStr">
        <is>
          <t>打開後可隨機獲得購物券和各種資源</t>
        </is>
      </c>
      <c r="L1073" t="inlineStr">
        <is>
          <t>Randomly obtain Coupons and various resources.</t>
        </is>
      </c>
      <c r="M1073" t="inlineStr">
        <is>
          <t>404404</t>
        </is>
      </c>
      <c r="N1073" t="inlineStr">
        <is>
          <t>사용 시 랜덤으로 구매권 및 각종 자원 획득 가능</t>
        </is>
      </c>
      <c r="O1073" s="6" t="n"/>
      <c r="T1073" t="inlineStr">
        <is>
          <t>4</t>
        </is>
      </c>
      <c r="V1073" t="inlineStr">
        <is>
          <t>7</t>
        </is>
      </c>
      <c r="W1073" s="23" t="n">
        <v>9999999</v>
      </c>
      <c r="X1073" t="inlineStr">
        <is>
          <t>{level=&lt;&lt;1;150;10006&gt;&gt;}</t>
        </is>
      </c>
      <c r="Y1073" t="inlineStr">
        <is>
          <t>{level=&lt;&lt;1;150;10006&gt;&gt;}</t>
        </is>
      </c>
      <c r="Z1073" t="inlineStr">
        <is>
          <t>{level=&lt;&lt;1;150;10006&gt;&gt;}</t>
        </is>
      </c>
      <c r="AA1073" t="inlineStr">
        <is>
          <t>{level=&lt;&lt;1;150;10006&gt;&gt;}</t>
        </is>
      </c>
      <c r="AB1073" t="inlineStr">
        <is>
          <t>&lt;3&gt;</t>
        </is>
      </c>
      <c r="AC1073" t="inlineStr">
        <is>
          <t>&lt;1&gt;</t>
        </is>
      </c>
      <c r="AF1073" t="inlineStr">
        <is>
          <t>99</t>
        </is>
      </c>
      <c r="AG1073" t="inlineStr">
        <is>
          <t>99</t>
        </is>
      </c>
      <c r="AP1073" s="10" t="n"/>
    </row>
    <row r="1074">
      <c r="A1074" t="inlineStr">
        <is>
          <t>6415</t>
        </is>
      </c>
      <c r="B1074" s="6" t="inlineStr">
        <is>
          <t>橙直销包装</t>
        </is>
      </c>
      <c r="C1074" t="inlineStr">
        <is>
          <t>橙色購物禮包</t>
        </is>
      </c>
      <c r="D1074" t="inlineStr">
        <is>
          <t>Orange Direct Pack</t>
        </is>
      </c>
      <c r="E1074" t="inlineStr">
        <is>
          <t>404404</t>
        </is>
      </c>
      <c r="F1074" t="inlineStr">
        <is>
          <t>주황색 구매권 패키지</t>
        </is>
      </c>
      <c r="G1074" t="inlineStr">
        <is>
          <t>20200501</t>
        </is>
      </c>
      <c r="I1074" t="inlineStr">
        <is>
          <t>config/item/icon_box3.png</t>
        </is>
      </c>
      <c r="J1074" s="6" t="inlineStr">
        <is>
          <t>随机获得优惠券和各种资源</t>
        </is>
      </c>
      <c r="K1074" t="inlineStr">
        <is>
          <t>打開後可隨機獲得購物券和各種資源</t>
        </is>
      </c>
      <c r="L1074" t="inlineStr">
        <is>
          <t>Randomly obtain Coupons and various resources.</t>
        </is>
      </c>
      <c r="M1074" t="inlineStr">
        <is>
          <t>404404</t>
        </is>
      </c>
      <c r="N1074" t="inlineStr">
        <is>
          <t>사용 시 랜덤으로 구매권 및 각종 자원 획득 가능</t>
        </is>
      </c>
      <c r="O1074" s="6" t="n"/>
      <c r="T1074" t="inlineStr">
        <is>
          <t>5</t>
        </is>
      </c>
      <c r="V1074" t="inlineStr">
        <is>
          <t>7</t>
        </is>
      </c>
      <c r="W1074" s="23" t="n">
        <v>9999999</v>
      </c>
      <c r="X1074" t="inlineStr">
        <is>
          <t>{level=&lt;&lt;1;150;10006&gt;&gt;}</t>
        </is>
      </c>
      <c r="Y1074" t="inlineStr">
        <is>
          <t>{level=&lt;&lt;1;150;10006&gt;&gt;}</t>
        </is>
      </c>
      <c r="Z1074" t="inlineStr">
        <is>
          <t>{level=&lt;&lt;1;150;10006&gt;&gt;}</t>
        </is>
      </c>
      <c r="AA1074" t="inlineStr">
        <is>
          <t>{level=&lt;&lt;1;150;10006&gt;&gt;}</t>
        </is>
      </c>
      <c r="AB1074" t="inlineStr">
        <is>
          <t>&lt;3&gt;</t>
        </is>
      </c>
      <c r="AC1074" t="inlineStr">
        <is>
          <t>&lt;1&gt;</t>
        </is>
      </c>
      <c r="AF1074" t="inlineStr">
        <is>
          <t>99</t>
        </is>
      </c>
      <c r="AG1074" t="inlineStr">
        <is>
          <t>99</t>
        </is>
      </c>
      <c r="AP1074" s="10" t="n"/>
    </row>
    <row r="1075">
      <c r="A1075" t="inlineStr">
        <is>
          <t>6416</t>
        </is>
      </c>
      <c r="B1075" s="6" t="inlineStr">
        <is>
          <t>蓝色直销包</t>
        </is>
      </c>
      <c r="C1075" t="inlineStr">
        <is>
          <t>藍色購物禮包</t>
        </is>
      </c>
      <c r="D1075" t="inlineStr">
        <is>
          <t>Blue Direct Pack</t>
        </is>
      </c>
      <c r="E1075" t="inlineStr">
        <is>
          <t>404404</t>
        </is>
      </c>
      <c r="F1075" t="inlineStr">
        <is>
          <t>파란색 구매권 패키지</t>
        </is>
      </c>
      <c r="G1075" t="inlineStr">
        <is>
          <t>20200501</t>
        </is>
      </c>
      <c r="I1075" t="inlineStr">
        <is>
          <t>config/item/icon_box1.png</t>
        </is>
      </c>
      <c r="J1075" s="6" t="inlineStr">
        <is>
          <t>随机获得优惠券和各种资源</t>
        </is>
      </c>
      <c r="K1075" t="inlineStr">
        <is>
          <t>打開後可隨機獲得購物券和各種資源</t>
        </is>
      </c>
      <c r="L1075" t="inlineStr">
        <is>
          <t>Randomly obtain Coupons and various resources.</t>
        </is>
      </c>
      <c r="M1075" t="inlineStr">
        <is>
          <t>404404</t>
        </is>
      </c>
      <c r="N1075" t="inlineStr">
        <is>
          <t>사용 시 랜덤으로 구매권 및 각종 자원 획득 가능</t>
        </is>
      </c>
      <c r="O1075" s="6" t="n"/>
      <c r="T1075" t="inlineStr">
        <is>
          <t>3</t>
        </is>
      </c>
      <c r="V1075" t="inlineStr">
        <is>
          <t>7</t>
        </is>
      </c>
      <c r="W1075" s="23" t="n">
        <v>9999999</v>
      </c>
      <c r="X1075" t="inlineStr">
        <is>
          <t>{level=&lt;&lt;1;150;10007&gt;&gt;}</t>
        </is>
      </c>
      <c r="Y1075" t="inlineStr">
        <is>
          <t>{level=&lt;&lt;1;150;10007&gt;&gt;}</t>
        </is>
      </c>
      <c r="Z1075" t="inlineStr">
        <is>
          <t>{level=&lt;&lt;1;150;10007&gt;&gt;}</t>
        </is>
      </c>
      <c r="AA1075" t="inlineStr">
        <is>
          <t>{level=&lt;&lt;1;150;10007&gt;&gt;}</t>
        </is>
      </c>
      <c r="AB1075" t="inlineStr">
        <is>
          <t>&lt;3&gt;</t>
        </is>
      </c>
      <c r="AC1075" t="inlineStr">
        <is>
          <t>&lt;1&gt;</t>
        </is>
      </c>
      <c r="AF1075" t="inlineStr">
        <is>
          <t>99</t>
        </is>
      </c>
      <c r="AG1075" t="inlineStr">
        <is>
          <t>99</t>
        </is>
      </c>
      <c r="AP1075" s="10" t="n"/>
    </row>
    <row r="1076">
      <c r="A1076" t="inlineStr">
        <is>
          <t>6417</t>
        </is>
      </c>
      <c r="B1076" s="6" t="inlineStr">
        <is>
          <t>紫色直销面膜</t>
        </is>
      </c>
      <c r="C1076" t="inlineStr">
        <is>
          <t>紫色購物禮包</t>
        </is>
      </c>
      <c r="D1076" t="inlineStr">
        <is>
          <t>Purple Direct Pack</t>
        </is>
      </c>
      <c r="E1076" t="inlineStr">
        <is>
          <t>404404</t>
        </is>
      </c>
      <c r="F1076" t="inlineStr">
        <is>
          <t>보라색 구매권 패키지</t>
        </is>
      </c>
      <c r="G1076" t="inlineStr">
        <is>
          <t>20200501</t>
        </is>
      </c>
      <c r="I1076" t="inlineStr">
        <is>
          <t>config/item/icon_box2.png</t>
        </is>
      </c>
      <c r="J1076" s="6" t="inlineStr">
        <is>
          <t>随机获得优惠券和各种资源</t>
        </is>
      </c>
      <c r="K1076" t="inlineStr">
        <is>
          <t>打開後可隨機獲得購物券和各種資源</t>
        </is>
      </c>
      <c r="L1076" t="inlineStr">
        <is>
          <t>Randomly obtain Coupons and various resources.</t>
        </is>
      </c>
      <c r="M1076" t="inlineStr">
        <is>
          <t>404404</t>
        </is>
      </c>
      <c r="N1076" t="inlineStr">
        <is>
          <t>사용 시 랜덤으로 구매권 및 각종 자원 획득 가능</t>
        </is>
      </c>
      <c r="O1076" s="6" t="n"/>
      <c r="T1076" t="inlineStr">
        <is>
          <t>4</t>
        </is>
      </c>
      <c r="V1076" t="inlineStr">
        <is>
          <t>7</t>
        </is>
      </c>
      <c r="W1076" s="23" t="n">
        <v>9999999</v>
      </c>
      <c r="X1076" t="inlineStr">
        <is>
          <t>{level=&lt;&lt;1;150;10007&gt;&gt;}</t>
        </is>
      </c>
      <c r="Y1076" t="inlineStr">
        <is>
          <t>{level=&lt;&lt;1;150;10007&gt;&gt;}</t>
        </is>
      </c>
      <c r="Z1076" t="inlineStr">
        <is>
          <t>{level=&lt;&lt;1;150;10007&gt;&gt;}</t>
        </is>
      </c>
      <c r="AA1076" t="inlineStr">
        <is>
          <t>{level=&lt;&lt;1;150;10007&gt;&gt;}</t>
        </is>
      </c>
      <c r="AB1076" t="inlineStr">
        <is>
          <t>&lt;3&gt;</t>
        </is>
      </c>
      <c r="AC1076" t="inlineStr">
        <is>
          <t>&lt;1&gt;</t>
        </is>
      </c>
      <c r="AF1076" t="inlineStr">
        <is>
          <t>99</t>
        </is>
      </c>
      <c r="AG1076" t="inlineStr">
        <is>
          <t>99</t>
        </is>
      </c>
      <c r="AP1076" s="10" t="n"/>
    </row>
    <row r="1077">
      <c r="A1077" t="inlineStr">
        <is>
          <t>6418</t>
        </is>
      </c>
      <c r="B1077" s="6" t="inlineStr">
        <is>
          <t>橙直销包装</t>
        </is>
      </c>
      <c r="C1077" t="inlineStr">
        <is>
          <t>橙色購物禮包</t>
        </is>
      </c>
      <c r="D1077" t="inlineStr">
        <is>
          <t>Orange Direct Pack</t>
        </is>
      </c>
      <c r="E1077" t="inlineStr">
        <is>
          <t>404404</t>
        </is>
      </c>
      <c r="F1077" t="inlineStr">
        <is>
          <t>주황색 구매권 패키지</t>
        </is>
      </c>
      <c r="G1077" t="inlineStr">
        <is>
          <t>20200501</t>
        </is>
      </c>
      <c r="I1077" t="inlineStr">
        <is>
          <t>config/item/icon_box3.png</t>
        </is>
      </c>
      <c r="J1077" s="6" t="inlineStr">
        <is>
          <t>随机获得优惠券和各种资源</t>
        </is>
      </c>
      <c r="K1077" t="inlineStr">
        <is>
          <t>打開後可隨機獲得購物券和各種資源</t>
        </is>
      </c>
      <c r="L1077" t="inlineStr">
        <is>
          <t>Randomly obtain Coupons and various resources.</t>
        </is>
      </c>
      <c r="M1077" t="inlineStr">
        <is>
          <t>404404</t>
        </is>
      </c>
      <c r="N1077" t="inlineStr">
        <is>
          <t>사용 시 랜덤으로 구매권 및 각종 자원 획득 가능</t>
        </is>
      </c>
      <c r="O1077" s="6" t="n"/>
      <c r="T1077" t="inlineStr">
        <is>
          <t>5</t>
        </is>
      </c>
      <c r="V1077" t="inlineStr">
        <is>
          <t>7</t>
        </is>
      </c>
      <c r="W1077" s="23" t="n">
        <v>9999999</v>
      </c>
      <c r="X1077" t="inlineStr">
        <is>
          <t>{level=&lt;&lt;1;150;10007&gt;&gt;}</t>
        </is>
      </c>
      <c r="Y1077" t="inlineStr">
        <is>
          <t>{level=&lt;&lt;1;150;10007&gt;&gt;}</t>
        </is>
      </c>
      <c r="Z1077" t="inlineStr">
        <is>
          <t>{level=&lt;&lt;1;150;10007&gt;&gt;}</t>
        </is>
      </c>
      <c r="AA1077" t="inlineStr">
        <is>
          <t>{level=&lt;&lt;1;150;10007&gt;&gt;}</t>
        </is>
      </c>
      <c r="AB1077" t="inlineStr">
        <is>
          <t>&lt;3&gt;</t>
        </is>
      </c>
      <c r="AC1077" t="inlineStr">
        <is>
          <t>&lt;1&gt;</t>
        </is>
      </c>
      <c r="AF1077" t="inlineStr">
        <is>
          <t>99</t>
        </is>
      </c>
      <c r="AG1077" t="inlineStr">
        <is>
          <t>99</t>
        </is>
      </c>
      <c r="AP1077" s="10" t="n"/>
    </row>
    <row r="1078">
      <c r="O1078" s="6" t="n"/>
      <c r="W1078" s="23" t="inlineStr"/>
      <c r="AP1078" s="10" t="n"/>
    </row>
    <row r="1079" ht="27" customHeight="1" s="27">
      <c r="A1079" t="inlineStr">
        <is>
          <t>6501</t>
        </is>
      </c>
      <c r="B1079" s="6" t="inlineStr">
        <is>
          <t>第1章硬+关卡</t>
        </is>
      </c>
      <c r="C1079" t="inlineStr">
        <is>
          <t>第1章噩夢關卡</t>
        </is>
      </c>
      <c r="D1079" t="inlineStr">
        <is>
          <t>Ch. 1 Hard+</t>
        </is>
      </c>
      <c r="E1079" t="inlineStr">
        <is>
          <t>Chương 1 Ải Ác Mộng</t>
        </is>
      </c>
      <c r="F1079" t="inlineStr">
        <is>
          <t>제 1 장 악몽 스테이지</t>
        </is>
      </c>
      <c r="G1079" t="inlineStr">
        <is>
          <t>第1章噩梦关卡1星礼包</t>
        </is>
      </c>
      <c r="I1079" t="inlineStr">
        <is>
          <t>config/item/icon_tdpyj.png</t>
        </is>
      </c>
      <c r="O1079" s="6" t="n"/>
      <c r="T1079" t="inlineStr">
        <is>
          <t>2</t>
        </is>
      </c>
      <c r="V1079" t="inlineStr">
        <is>
          <t>3</t>
        </is>
      </c>
      <c r="W1079" s="23" t="inlineStr"/>
      <c r="X1079" t="inlineStr">
        <is>
          <t>{gold=30000;talent_point=2;850=200;851=50}</t>
        </is>
      </c>
      <c r="Y1079" t="inlineStr">
        <is>
          <t>{gold=30000;talent_point=2;850=200;851=50}</t>
        </is>
      </c>
      <c r="Z1079" t="inlineStr">
        <is>
          <t>{gold=30000;talent_point=2;850=200;851=50}</t>
        </is>
      </c>
      <c r="AA1079" t="inlineStr">
        <is>
          <t>{gold=30000;talent_point=2;850=200;851=50}</t>
        </is>
      </c>
      <c r="AB1079" t="inlineStr">
        <is>
          <t>&lt;3&gt;</t>
        </is>
      </c>
      <c r="AC1079" t="inlineStr">
        <is>
          <t>&lt;1&gt;</t>
        </is>
      </c>
      <c r="AF1079" t="inlineStr">
        <is>
          <t>99</t>
        </is>
      </c>
      <c r="AG1079" t="inlineStr">
        <is>
          <t>98</t>
        </is>
      </c>
      <c r="AP1079" s="10" t="n"/>
    </row>
    <row r="1080" ht="27" customHeight="1" s="27">
      <c r="A1080" t="inlineStr">
        <is>
          <t>6511</t>
        </is>
      </c>
      <c r="B1080" s="6" t="inlineStr">
        <is>
          <t>第2章硬+关卡</t>
        </is>
      </c>
      <c r="C1080" t="inlineStr">
        <is>
          <t>第2章噩夢關卡</t>
        </is>
      </c>
      <c r="D1080" t="inlineStr">
        <is>
          <t>Ch. 2 Hard+</t>
        </is>
      </c>
      <c r="E1080" t="inlineStr">
        <is>
          <t>Chương 2 Ải Ác Mộng</t>
        </is>
      </c>
      <c r="F1080" t="inlineStr">
        <is>
          <t>제 2 장 악몽 스테이지</t>
        </is>
      </c>
      <c r="G1080" t="inlineStr">
        <is>
          <t>第2章噩梦关卡1星礼包</t>
        </is>
      </c>
      <c r="I1080" t="inlineStr">
        <is>
          <t>config/item/icon_tdpyj.png</t>
        </is>
      </c>
      <c r="O1080" s="6" t="n"/>
      <c r="T1080" t="inlineStr">
        <is>
          <t>2</t>
        </is>
      </c>
      <c r="V1080" t="inlineStr">
        <is>
          <t>3</t>
        </is>
      </c>
      <c r="W1080" s="23" t="inlineStr"/>
      <c r="X1080" t="inlineStr">
        <is>
          <t>{gold=35000;talent_point=2;850=210;851=60}</t>
        </is>
      </c>
      <c r="Y1080" t="inlineStr">
        <is>
          <t>{gold=35000;talent_point=2;850=210;851=60}</t>
        </is>
      </c>
      <c r="Z1080" t="inlineStr">
        <is>
          <t>{gold=35000;talent_point=2;850=210;851=60}</t>
        </is>
      </c>
      <c r="AA1080" t="inlineStr">
        <is>
          <t>{gold=35000;talent_point=2;850=210;851=60}</t>
        </is>
      </c>
      <c r="AB1080" t="inlineStr">
        <is>
          <t>&lt;3&gt;</t>
        </is>
      </c>
      <c r="AC1080" t="inlineStr">
        <is>
          <t>&lt;1&gt;</t>
        </is>
      </c>
      <c r="AF1080" t="inlineStr">
        <is>
          <t>99</t>
        </is>
      </c>
      <c r="AG1080" t="inlineStr">
        <is>
          <t>98</t>
        </is>
      </c>
      <c r="AP1080" s="10" t="n"/>
    </row>
    <row r="1081" ht="27" customHeight="1" s="27">
      <c r="A1081" t="inlineStr">
        <is>
          <t>6521</t>
        </is>
      </c>
      <c r="B1081" s="6" t="inlineStr">
        <is>
          <t>第3章硬+关卡</t>
        </is>
      </c>
      <c r="C1081" t="inlineStr">
        <is>
          <t>第3章噩夢關卡</t>
        </is>
      </c>
      <c r="D1081" t="inlineStr">
        <is>
          <t>Ch. 3 Hard+</t>
        </is>
      </c>
      <c r="E1081" t="inlineStr">
        <is>
          <t>Chương 3 Ải Ác Mộng</t>
        </is>
      </c>
      <c r="F1081" t="inlineStr">
        <is>
          <t>제 3 장 악몽 스테이지</t>
        </is>
      </c>
      <c r="G1081" t="inlineStr">
        <is>
          <t>第3章噩梦关卡1星礼包</t>
        </is>
      </c>
      <c r="I1081" t="inlineStr">
        <is>
          <t>config/item/icon_tdpyj.png</t>
        </is>
      </c>
      <c r="O1081" s="6" t="n"/>
      <c r="T1081" t="inlineStr">
        <is>
          <t>2</t>
        </is>
      </c>
      <c r="V1081" t="inlineStr">
        <is>
          <t>3</t>
        </is>
      </c>
      <c r="W1081" s="23" t="inlineStr"/>
      <c r="X1081" t="inlineStr">
        <is>
          <t>{gold=40000;talent_point=2;850=220;851=70}</t>
        </is>
      </c>
      <c r="Y1081" t="inlineStr">
        <is>
          <t>{gold=40000;talent_point=2;850=220;851=70}</t>
        </is>
      </c>
      <c r="Z1081" t="inlineStr">
        <is>
          <t>{gold=40000;talent_point=2;850=220;851=70}</t>
        </is>
      </c>
      <c r="AA1081" t="inlineStr">
        <is>
          <t>{gold=40000;talent_point=2;850=220;851=70}</t>
        </is>
      </c>
      <c r="AB1081" t="inlineStr">
        <is>
          <t>&lt;3&gt;</t>
        </is>
      </c>
      <c r="AC1081" t="inlineStr">
        <is>
          <t>&lt;1&gt;</t>
        </is>
      </c>
      <c r="AF1081" t="inlineStr">
        <is>
          <t>99</t>
        </is>
      </c>
      <c r="AG1081" t="inlineStr">
        <is>
          <t>98</t>
        </is>
      </c>
      <c r="AP1081" s="10" t="n"/>
    </row>
    <row r="1082" ht="27" customHeight="1" s="27">
      <c r="A1082" t="inlineStr">
        <is>
          <t>6531</t>
        </is>
      </c>
      <c r="B1082" s="6" t="inlineStr">
        <is>
          <t>第4章硬+关卡</t>
        </is>
      </c>
      <c r="C1082" t="inlineStr">
        <is>
          <t>第4章噩夢關卡</t>
        </is>
      </c>
      <c r="D1082" t="inlineStr">
        <is>
          <t>Ch. 4 Hard+</t>
        </is>
      </c>
      <c r="E1082" t="inlineStr">
        <is>
          <t>Chương 4 Ải Ác Mộng</t>
        </is>
      </c>
      <c r="F1082" t="inlineStr">
        <is>
          <t>제 4 장 악몽 스테이지</t>
        </is>
      </c>
      <c r="G1082" t="inlineStr">
        <is>
          <t>第4章噩梦关卡1星礼包</t>
        </is>
      </c>
      <c r="I1082" t="inlineStr">
        <is>
          <t>config/item/icon_tdpyj.png</t>
        </is>
      </c>
      <c r="O1082" s="6" t="n"/>
      <c r="T1082" t="inlineStr">
        <is>
          <t>2</t>
        </is>
      </c>
      <c r="V1082" t="inlineStr">
        <is>
          <t>3</t>
        </is>
      </c>
      <c r="W1082" s="23" t="inlineStr"/>
      <c r="X1082" t="inlineStr">
        <is>
          <t>{gold=45000;talent_point=2;850=230;851=80}</t>
        </is>
      </c>
      <c r="Y1082" t="inlineStr">
        <is>
          <t>{gold=45000;talent_point=2;850=230;851=80}</t>
        </is>
      </c>
      <c r="Z1082" t="inlineStr">
        <is>
          <t>{gold=45000;talent_point=2;850=230;851=80}</t>
        </is>
      </c>
      <c r="AA1082" t="inlineStr">
        <is>
          <t>{gold=45000;talent_point=2;850=230;851=80}</t>
        </is>
      </c>
      <c r="AB1082" t="inlineStr">
        <is>
          <t>&lt;3&gt;</t>
        </is>
      </c>
      <c r="AC1082" t="inlineStr">
        <is>
          <t>&lt;1&gt;</t>
        </is>
      </c>
      <c r="AF1082" t="inlineStr">
        <is>
          <t>99</t>
        </is>
      </c>
      <c r="AG1082" t="inlineStr">
        <is>
          <t>98</t>
        </is>
      </c>
      <c r="AP1082" s="10" t="n"/>
    </row>
    <row r="1083" ht="27" customHeight="1" s="27">
      <c r="A1083" t="inlineStr">
        <is>
          <t>6541</t>
        </is>
      </c>
      <c r="B1083" s="6" t="inlineStr">
        <is>
          <t>第5章硬+关卡</t>
        </is>
      </c>
      <c r="C1083" t="inlineStr">
        <is>
          <t>第5章噩夢關卡</t>
        </is>
      </c>
      <c r="D1083" t="inlineStr">
        <is>
          <t>Ch. 5 Hard+</t>
        </is>
      </c>
      <c r="E1083" t="inlineStr">
        <is>
          <t>Chương 5 Ải Ác Mộng</t>
        </is>
      </c>
      <c r="F1083" t="inlineStr">
        <is>
          <t>제 5 장 악몽 스테이지</t>
        </is>
      </c>
      <c r="G1083" t="inlineStr">
        <is>
          <t>第5章噩梦关卡1星礼包</t>
        </is>
      </c>
      <c r="I1083" t="inlineStr">
        <is>
          <t>config/item/icon_tdpyj.png</t>
        </is>
      </c>
      <c r="O1083" s="6" t="n"/>
      <c r="T1083" t="inlineStr">
        <is>
          <t>2</t>
        </is>
      </c>
      <c r="V1083" t="inlineStr">
        <is>
          <t>3</t>
        </is>
      </c>
      <c r="W1083" s="23" t="inlineStr"/>
      <c r="X1083" t="inlineStr">
        <is>
          <t>{gold=50000;talent_point=2;850=240;851=90}</t>
        </is>
      </c>
      <c r="Y1083" t="inlineStr">
        <is>
          <t>{gold=50000;talent_point=2;850=240;851=90}</t>
        </is>
      </c>
      <c r="Z1083" t="inlineStr">
        <is>
          <t>{gold=50000;talent_point=2;850=240;851=90}</t>
        </is>
      </c>
      <c r="AA1083" t="inlineStr">
        <is>
          <t>{gold=50000;talent_point=2;850=240;851=90}</t>
        </is>
      </c>
      <c r="AB1083" t="inlineStr">
        <is>
          <t>&lt;3&gt;</t>
        </is>
      </c>
      <c r="AC1083" t="inlineStr">
        <is>
          <t>&lt;1&gt;</t>
        </is>
      </c>
      <c r="AF1083" t="inlineStr">
        <is>
          <t>99</t>
        </is>
      </c>
      <c r="AG1083" t="inlineStr">
        <is>
          <t>98</t>
        </is>
      </c>
      <c r="AP1083" s="10" t="n"/>
    </row>
    <row r="1084" ht="27" customHeight="1" s="27">
      <c r="A1084" t="inlineStr">
        <is>
          <t>6551</t>
        </is>
      </c>
      <c r="B1084" s="6" t="inlineStr">
        <is>
          <t>第6章硬+关卡</t>
        </is>
      </c>
      <c r="C1084" t="inlineStr">
        <is>
          <t>第6章噩夢關卡</t>
        </is>
      </c>
      <c r="D1084" t="inlineStr">
        <is>
          <t>Ch. 6 Hard+</t>
        </is>
      </c>
      <c r="E1084" t="inlineStr">
        <is>
          <t>Chương 6 Ải Ác Mộng</t>
        </is>
      </c>
      <c r="F1084" t="inlineStr">
        <is>
          <t>제 6 장 악몽 스테이지</t>
        </is>
      </c>
      <c r="G1084" t="inlineStr">
        <is>
          <t>第6章噩梦关卡1星礼包</t>
        </is>
      </c>
      <c r="I1084" t="inlineStr">
        <is>
          <t>config/item/icon_tdpyj.png</t>
        </is>
      </c>
      <c r="O1084" s="6" t="n"/>
      <c r="T1084" t="inlineStr">
        <is>
          <t>2</t>
        </is>
      </c>
      <c r="V1084" t="inlineStr">
        <is>
          <t>3</t>
        </is>
      </c>
      <c r="W1084" s="23" t="inlineStr"/>
      <c r="X1084" t="inlineStr">
        <is>
          <t>{gold=55000;talent_point=2;850=250;851=100}</t>
        </is>
      </c>
      <c r="Y1084" t="inlineStr">
        <is>
          <t>{gold=55000;talent_point=2;850=250;851=100}</t>
        </is>
      </c>
      <c r="Z1084" t="inlineStr">
        <is>
          <t>{gold=55000;talent_point=2;850=250;851=100}</t>
        </is>
      </c>
      <c r="AA1084" t="inlineStr">
        <is>
          <t>{gold=55000;talent_point=2;850=250;851=100}</t>
        </is>
      </c>
      <c r="AB1084" t="inlineStr">
        <is>
          <t>&lt;3&gt;</t>
        </is>
      </c>
      <c r="AC1084" t="inlineStr">
        <is>
          <t>&lt;1&gt;</t>
        </is>
      </c>
      <c r="AF1084" t="inlineStr">
        <is>
          <t>99</t>
        </is>
      </c>
      <c r="AG1084" t="inlineStr">
        <is>
          <t>98</t>
        </is>
      </c>
      <c r="AP1084" s="10" t="n"/>
    </row>
    <row r="1085" ht="27" customHeight="1" s="27">
      <c r="A1085" t="inlineStr">
        <is>
          <t>6561</t>
        </is>
      </c>
      <c r="B1085" s="6" t="inlineStr">
        <is>
          <t>第7章硬+关卡</t>
        </is>
      </c>
      <c r="C1085" t="inlineStr">
        <is>
          <t>第7章噩夢關卡</t>
        </is>
      </c>
      <c r="D1085" t="inlineStr">
        <is>
          <t>Ch. 7 Hard+</t>
        </is>
      </c>
      <c r="E1085" t="inlineStr">
        <is>
          <t>Chương 7 Ải Ác Mộng</t>
        </is>
      </c>
      <c r="F1085" t="inlineStr">
        <is>
          <t>제 7 장 악몽 스테이지</t>
        </is>
      </c>
      <c r="G1085" t="inlineStr">
        <is>
          <t>第7章噩梦关卡1星礼包</t>
        </is>
      </c>
      <c r="I1085" t="inlineStr">
        <is>
          <t>config/item/icon_tdpyj.png</t>
        </is>
      </c>
      <c r="O1085" s="6" t="n"/>
      <c r="T1085" t="inlineStr">
        <is>
          <t>2</t>
        </is>
      </c>
      <c r="V1085" t="inlineStr">
        <is>
          <t>3</t>
        </is>
      </c>
      <c r="W1085" s="23" t="inlineStr"/>
      <c r="X1085" t="inlineStr">
        <is>
          <t>{gold=60000;talent_point=2;850=260;851=110}</t>
        </is>
      </c>
      <c r="Y1085" t="inlineStr">
        <is>
          <t>{gold=60000;talent_point=2;850=260;851=110}</t>
        </is>
      </c>
      <c r="Z1085" t="inlineStr">
        <is>
          <t>{gold=60000;talent_point=2;850=260;851=110}</t>
        </is>
      </c>
      <c r="AA1085" t="inlineStr">
        <is>
          <t>{gold=60000;talent_point=2;850=260;851=110}</t>
        </is>
      </c>
      <c r="AB1085" t="inlineStr">
        <is>
          <t>&lt;3&gt;</t>
        </is>
      </c>
      <c r="AC1085" t="inlineStr">
        <is>
          <t>&lt;1&gt;</t>
        </is>
      </c>
      <c r="AF1085" t="inlineStr">
        <is>
          <t>99</t>
        </is>
      </c>
      <c r="AG1085" t="inlineStr">
        <is>
          <t>98</t>
        </is>
      </c>
      <c r="AP1085" s="10" t="n"/>
    </row>
    <row r="1086" ht="27" customHeight="1" s="27">
      <c r="A1086" t="inlineStr">
        <is>
          <t>6571</t>
        </is>
      </c>
      <c r="B1086" s="6" t="inlineStr">
        <is>
          <t>第8章硬+关卡</t>
        </is>
      </c>
      <c r="C1086" t="inlineStr">
        <is>
          <t>第8章噩夢關卡</t>
        </is>
      </c>
      <c r="D1086" t="inlineStr">
        <is>
          <t>Ch. 8 Hard+</t>
        </is>
      </c>
      <c r="E1086" t="inlineStr">
        <is>
          <t>Chương 8 Ải Ác Mộng</t>
        </is>
      </c>
      <c r="F1086" t="inlineStr">
        <is>
          <t>제 8 장 악몽 스테이지</t>
        </is>
      </c>
      <c r="G1086" t="inlineStr">
        <is>
          <t>第8章噩梦关卡1星礼包</t>
        </is>
      </c>
      <c r="I1086" t="inlineStr">
        <is>
          <t>config/item/icon_tdpyj.png</t>
        </is>
      </c>
      <c r="O1086" s="6" t="n"/>
      <c r="T1086" t="inlineStr">
        <is>
          <t>2</t>
        </is>
      </c>
      <c r="V1086" t="inlineStr">
        <is>
          <t>3</t>
        </is>
      </c>
      <c r="W1086" s="23" t="inlineStr"/>
      <c r="X1086" t="inlineStr">
        <is>
          <t>{gold=65000;talent_point=2;850=270;851=120}</t>
        </is>
      </c>
      <c r="Y1086" t="inlineStr">
        <is>
          <t>{gold=65000;talent_point=2;850=270;851=120}</t>
        </is>
      </c>
      <c r="Z1086" t="inlineStr">
        <is>
          <t>{gold=65000;talent_point=2;850=270;851=120}</t>
        </is>
      </c>
      <c r="AA1086" t="inlineStr">
        <is>
          <t>{gold=65000;talent_point=2;850=270;851=120}</t>
        </is>
      </c>
      <c r="AB1086" t="inlineStr">
        <is>
          <t>&lt;3&gt;</t>
        </is>
      </c>
      <c r="AC1086" t="inlineStr">
        <is>
          <t>&lt;1&gt;</t>
        </is>
      </c>
      <c r="AF1086" t="inlineStr">
        <is>
          <t>99</t>
        </is>
      </c>
      <c r="AG1086" t="inlineStr">
        <is>
          <t>98</t>
        </is>
      </c>
      <c r="AP1086" s="10" t="n"/>
    </row>
    <row r="1087" ht="27" customHeight="1" s="27">
      <c r="A1087" t="inlineStr">
        <is>
          <t>6581</t>
        </is>
      </c>
      <c r="B1087" s="6" t="inlineStr">
        <is>
          <t>第9章硬+关卡</t>
        </is>
      </c>
      <c r="C1087" t="inlineStr">
        <is>
          <t>第9章噩夢關卡</t>
        </is>
      </c>
      <c r="D1087" t="inlineStr">
        <is>
          <t>Ch. 9 Hard+</t>
        </is>
      </c>
      <c r="E1087" t="inlineStr">
        <is>
          <t>Chương 9 Ải Ác Mộng</t>
        </is>
      </c>
      <c r="F1087" t="inlineStr">
        <is>
          <t>제 9 장 악몽 스테이지</t>
        </is>
      </c>
      <c r="G1087" t="inlineStr">
        <is>
          <t>第9章噩梦关卡1星礼包</t>
        </is>
      </c>
      <c r="I1087" t="inlineStr">
        <is>
          <t>config/item/icon_tdpyj.png</t>
        </is>
      </c>
      <c r="O1087" s="6" t="n"/>
      <c r="T1087" t="inlineStr">
        <is>
          <t>2</t>
        </is>
      </c>
      <c r="V1087" t="inlineStr">
        <is>
          <t>3</t>
        </is>
      </c>
      <c r="W1087" s="23" t="inlineStr"/>
      <c r="X1087" t="inlineStr">
        <is>
          <t>{gold=70000;talent_point=2;850=280;851=130}</t>
        </is>
      </c>
      <c r="Y1087" t="inlineStr">
        <is>
          <t>{gold=70000;talent_point=2;850=280;851=130}</t>
        </is>
      </c>
      <c r="Z1087" t="inlineStr">
        <is>
          <t>{gold=70000;talent_point=2;850=280;851=130}</t>
        </is>
      </c>
      <c r="AA1087" t="inlineStr">
        <is>
          <t>{gold=70000;talent_point=2;850=280;851=130}</t>
        </is>
      </c>
      <c r="AB1087" t="inlineStr">
        <is>
          <t>&lt;3&gt;</t>
        </is>
      </c>
      <c r="AC1087" t="inlineStr">
        <is>
          <t>&lt;1&gt;</t>
        </is>
      </c>
      <c r="AF1087" t="inlineStr">
        <is>
          <t>99</t>
        </is>
      </c>
      <c r="AG1087" t="inlineStr">
        <is>
          <t>98</t>
        </is>
      </c>
      <c r="AP1087" s="10" t="n"/>
    </row>
    <row r="1088" ht="27" customHeight="1" s="27">
      <c r="A1088" t="inlineStr">
        <is>
          <t>6591</t>
        </is>
      </c>
      <c r="B1088" s="6" t="inlineStr">
        <is>
          <t>第10章硬+关卡</t>
        </is>
      </c>
      <c r="C1088" t="inlineStr">
        <is>
          <t>第10章噩夢關卡</t>
        </is>
      </c>
      <c r="D1088" t="inlineStr">
        <is>
          <t>Ch. 10 Hard+</t>
        </is>
      </c>
      <c r="E1088" t="inlineStr">
        <is>
          <t>Chương 10 Ải Ác Mộng</t>
        </is>
      </c>
      <c r="F1088" t="inlineStr">
        <is>
          <t>제 10 장 악몽 스테이지</t>
        </is>
      </c>
      <c r="G1088" t="inlineStr">
        <is>
          <t>第10章噩梦关卡1星礼包</t>
        </is>
      </c>
      <c r="I1088" t="inlineStr">
        <is>
          <t>config/item/icon_tdpyj.png</t>
        </is>
      </c>
      <c r="O1088" s="6" t="n"/>
      <c r="T1088" t="inlineStr">
        <is>
          <t>2</t>
        </is>
      </c>
      <c r="V1088" t="inlineStr">
        <is>
          <t>3</t>
        </is>
      </c>
      <c r="W1088" s="23" t="inlineStr"/>
      <c r="X1088" t="inlineStr">
        <is>
          <t>{gold=75000;talent_point=2;850=290;851=140}</t>
        </is>
      </c>
      <c r="Y1088" t="inlineStr">
        <is>
          <t>{gold=75000;talent_point=2;850=290;851=140}</t>
        </is>
      </c>
      <c r="Z1088" t="inlineStr">
        <is>
          <t>{gold=75000;talent_point=2;850=290;851=140}</t>
        </is>
      </c>
      <c r="AA1088" t="inlineStr">
        <is>
          <t>{gold=75000;talent_point=2;850=290;851=140}</t>
        </is>
      </c>
      <c r="AB1088" t="inlineStr">
        <is>
          <t>&lt;3&gt;</t>
        </is>
      </c>
      <c r="AC1088" t="inlineStr">
        <is>
          <t>&lt;1&gt;</t>
        </is>
      </c>
      <c r="AF1088" t="inlineStr">
        <is>
          <t>99</t>
        </is>
      </c>
      <c r="AG1088" t="inlineStr">
        <is>
          <t>98</t>
        </is>
      </c>
      <c r="AP1088" s="10" t="n"/>
    </row>
    <row r="1089" ht="27" customHeight="1" s="27">
      <c r="A1089" t="inlineStr">
        <is>
          <t>6601</t>
        </is>
      </c>
      <c r="B1089" s="6" t="inlineStr">
        <is>
          <t>第11章硬+关卡</t>
        </is>
      </c>
      <c r="C1089" t="inlineStr">
        <is>
          <t>第11章噩夢關卡</t>
        </is>
      </c>
      <c r="D1089" t="inlineStr">
        <is>
          <t>Ch. 11 Hard+</t>
        </is>
      </c>
      <c r="E1089" t="inlineStr">
        <is>
          <t>Chương 11 Ải Ác Mộng</t>
        </is>
      </c>
      <c r="F1089" t="inlineStr">
        <is>
          <t>제 11 장 악몽 스테이지</t>
        </is>
      </c>
      <c r="G1089" t="inlineStr">
        <is>
          <t>第11章噩梦关卡1星礼包</t>
        </is>
      </c>
      <c r="I1089" t="inlineStr">
        <is>
          <t>config/item/icon_tdpyj.png</t>
        </is>
      </c>
      <c r="O1089" s="6" t="n"/>
      <c r="T1089" t="inlineStr">
        <is>
          <t>2</t>
        </is>
      </c>
      <c r="V1089" t="inlineStr">
        <is>
          <t>3</t>
        </is>
      </c>
      <c r="W1089" s="23" t="inlineStr"/>
      <c r="X1089" t="inlineStr">
        <is>
          <t>{gold=80000;talent_point=2;850=300;851=150}</t>
        </is>
      </c>
      <c r="Y1089" t="inlineStr">
        <is>
          <t>{gold=80000;talent_point=2;850=300;851=150}</t>
        </is>
      </c>
      <c r="Z1089" t="inlineStr">
        <is>
          <t>{gold=80000;talent_point=2;850=300;851=150}</t>
        </is>
      </c>
      <c r="AA1089" t="inlineStr">
        <is>
          <t>{gold=80000;talent_point=2;850=300;851=150}</t>
        </is>
      </c>
      <c r="AB1089" t="inlineStr">
        <is>
          <t>&lt;3&gt;</t>
        </is>
      </c>
      <c r="AC1089" t="inlineStr">
        <is>
          <t>&lt;1&gt;</t>
        </is>
      </c>
      <c r="AF1089" t="inlineStr">
        <is>
          <t>99</t>
        </is>
      </c>
      <c r="AG1089" t="inlineStr">
        <is>
          <t>98</t>
        </is>
      </c>
      <c r="AP1089" s="10" t="n"/>
    </row>
    <row r="1090" ht="27" customHeight="1" s="27">
      <c r="A1090" t="inlineStr">
        <is>
          <t>6611</t>
        </is>
      </c>
      <c r="B1090" s="6" t="inlineStr">
        <is>
          <t>第12章硬+关卡</t>
        </is>
      </c>
      <c r="C1090" t="inlineStr">
        <is>
          <t>第12章噩夢關卡</t>
        </is>
      </c>
      <c r="D1090" t="inlineStr">
        <is>
          <t>Ch. 12 Hard+</t>
        </is>
      </c>
      <c r="E1090" t="inlineStr">
        <is>
          <t>Chương 12 Ải Ác Mộng</t>
        </is>
      </c>
      <c r="F1090" t="inlineStr">
        <is>
          <t>제 12 장 악몽 스테이지</t>
        </is>
      </c>
      <c r="G1090" t="inlineStr">
        <is>
          <t>第12章噩梦关卡1星礼包</t>
        </is>
      </c>
      <c r="I1090" t="inlineStr">
        <is>
          <t>config/item/icon_tdpyj.png</t>
        </is>
      </c>
      <c r="O1090" s="6" t="n"/>
      <c r="T1090" t="inlineStr">
        <is>
          <t>2</t>
        </is>
      </c>
      <c r="V1090" t="inlineStr">
        <is>
          <t>3</t>
        </is>
      </c>
      <c r="W1090" s="23" t="inlineStr"/>
      <c r="X1090" t="inlineStr">
        <is>
          <t>{gold=85000;talent_point=2;850=310;851=160}</t>
        </is>
      </c>
      <c r="Y1090" t="inlineStr">
        <is>
          <t>{gold=85000;talent_point=2;850=310;851=160}</t>
        </is>
      </c>
      <c r="Z1090" t="inlineStr">
        <is>
          <t>{gold=85000;talent_point=2;850=310;851=160}</t>
        </is>
      </c>
      <c r="AA1090" t="inlineStr">
        <is>
          <t>{gold=85000;talent_point=2;850=310;851=160}</t>
        </is>
      </c>
      <c r="AB1090" t="inlineStr">
        <is>
          <t>&lt;3&gt;</t>
        </is>
      </c>
      <c r="AC1090" t="inlineStr">
        <is>
          <t>&lt;1&gt;</t>
        </is>
      </c>
      <c r="AF1090" t="inlineStr">
        <is>
          <t>99</t>
        </is>
      </c>
      <c r="AG1090" t="inlineStr">
        <is>
          <t>98</t>
        </is>
      </c>
      <c r="AP1090" s="10" t="n"/>
    </row>
    <row r="1091" ht="27" customHeight="1" s="27">
      <c r="A1091" t="inlineStr">
        <is>
          <t>6621</t>
        </is>
      </c>
      <c r="B1091" s="6" t="inlineStr">
        <is>
          <t>第13章硬+关卡</t>
        </is>
      </c>
      <c r="C1091" t="inlineStr">
        <is>
          <t>第13章噩夢關卡</t>
        </is>
      </c>
      <c r="D1091" t="inlineStr">
        <is>
          <t>Ch. 13 Hard+</t>
        </is>
      </c>
      <c r="E1091" t="inlineStr">
        <is>
          <t>Chương 13 Ải Ác Mộng</t>
        </is>
      </c>
      <c r="F1091" t="inlineStr">
        <is>
          <t>제 13 장 악몽 스테이지</t>
        </is>
      </c>
      <c r="G1091" t="inlineStr">
        <is>
          <t>第13章噩梦关卡1星礼包</t>
        </is>
      </c>
      <c r="I1091" t="inlineStr">
        <is>
          <t>config/item/icon_tdpyj.png</t>
        </is>
      </c>
      <c r="O1091" s="6" t="n"/>
      <c r="T1091" t="inlineStr">
        <is>
          <t>2</t>
        </is>
      </c>
      <c r="V1091" t="inlineStr">
        <is>
          <t>3</t>
        </is>
      </c>
      <c r="W1091" s="23" t="inlineStr"/>
      <c r="X1091" t="inlineStr">
        <is>
          <t>{gold=90000;talent_point=2;850=320;851=170}</t>
        </is>
      </c>
      <c r="Y1091" t="inlineStr">
        <is>
          <t>{gold=90000;talent_point=2;850=320;851=170}</t>
        </is>
      </c>
      <c r="Z1091" t="inlineStr">
        <is>
          <t>{gold=90000;talent_point=2;850=320;851=170}</t>
        </is>
      </c>
      <c r="AA1091" t="inlineStr">
        <is>
          <t>{gold=90000;talent_point=2;850=320;851=170}</t>
        </is>
      </c>
      <c r="AB1091" t="inlineStr">
        <is>
          <t>&lt;3&gt;</t>
        </is>
      </c>
      <c r="AC1091" t="inlineStr">
        <is>
          <t>&lt;1&gt;</t>
        </is>
      </c>
      <c r="AF1091" t="inlineStr">
        <is>
          <t>99</t>
        </is>
      </c>
      <c r="AG1091" t="inlineStr">
        <is>
          <t>98</t>
        </is>
      </c>
      <c r="AP1091" s="10" t="n"/>
    </row>
    <row r="1092" ht="27" customHeight="1" s="27">
      <c r="A1092" t="inlineStr">
        <is>
          <t>6631</t>
        </is>
      </c>
      <c r="B1092" s="6" t="inlineStr">
        <is>
          <t>第14章硬+关卡</t>
        </is>
      </c>
      <c r="C1092" t="inlineStr">
        <is>
          <t>第14章噩夢關卡</t>
        </is>
      </c>
      <c r="D1092" t="inlineStr">
        <is>
          <t>Ch. 14 Hard+</t>
        </is>
      </c>
      <c r="E1092" t="inlineStr">
        <is>
          <t>Chương 14 Ải Ác Mộng</t>
        </is>
      </c>
      <c r="F1092" t="inlineStr">
        <is>
          <t>제 14 장 악몽 스테이지</t>
        </is>
      </c>
      <c r="G1092" t="inlineStr">
        <is>
          <t>第14章噩梦关卡1星礼包</t>
        </is>
      </c>
      <c r="I1092" t="inlineStr">
        <is>
          <t>config/item/icon_tdpyj.png</t>
        </is>
      </c>
      <c r="O1092" s="6" t="n"/>
      <c r="T1092" t="inlineStr">
        <is>
          <t>2</t>
        </is>
      </c>
      <c r="V1092" t="inlineStr">
        <is>
          <t>3</t>
        </is>
      </c>
      <c r="W1092" s="23" t="inlineStr"/>
      <c r="X1092" t="inlineStr">
        <is>
          <t>{gold=95000;talent_point=2;850=330;851=180}</t>
        </is>
      </c>
      <c r="Y1092" t="inlineStr">
        <is>
          <t>{gold=95000;talent_point=2;850=330;851=180}</t>
        </is>
      </c>
      <c r="Z1092" t="inlineStr">
        <is>
          <t>{gold=95000;talent_point=2;850=330;851=180}</t>
        </is>
      </c>
      <c r="AA1092" t="inlineStr">
        <is>
          <t>{gold=95000;talent_point=2;850=330;851=180}</t>
        </is>
      </c>
      <c r="AB1092" t="inlineStr">
        <is>
          <t>&lt;3&gt;</t>
        </is>
      </c>
      <c r="AC1092" t="inlineStr">
        <is>
          <t>&lt;1&gt;</t>
        </is>
      </c>
      <c r="AF1092" t="inlineStr">
        <is>
          <t>99</t>
        </is>
      </c>
      <c r="AG1092" t="inlineStr">
        <is>
          <t>98</t>
        </is>
      </c>
      <c r="AP1092" s="10" t="n"/>
    </row>
    <row r="1093" ht="27" customHeight="1" s="27">
      <c r="A1093" t="inlineStr">
        <is>
          <t>6641</t>
        </is>
      </c>
      <c r="B1093" s="6" t="inlineStr">
        <is>
          <t>第15章硬+关卡</t>
        </is>
      </c>
      <c r="C1093" t="inlineStr">
        <is>
          <t>第15章噩夢關卡</t>
        </is>
      </c>
      <c r="D1093" t="inlineStr">
        <is>
          <t>Ch. 15 Hard+</t>
        </is>
      </c>
      <c r="E1093" t="inlineStr">
        <is>
          <t>Chương 15 Ải Ác Mộng</t>
        </is>
      </c>
      <c r="F1093" t="inlineStr">
        <is>
          <t>제 15 장 악몽 스테이지</t>
        </is>
      </c>
      <c r="G1093" t="inlineStr">
        <is>
          <t>第15章噩梦关卡1星礼包</t>
        </is>
      </c>
      <c r="I1093" t="inlineStr">
        <is>
          <t>config/item/icon_tdpyj.png</t>
        </is>
      </c>
      <c r="O1093" s="6" t="n"/>
      <c r="T1093" t="inlineStr">
        <is>
          <t>2</t>
        </is>
      </c>
      <c r="V1093" t="inlineStr">
        <is>
          <t>3</t>
        </is>
      </c>
      <c r="W1093" s="23" t="inlineStr"/>
      <c r="X1093" t="inlineStr">
        <is>
          <t>{gold=100000;talent_point=2;850=340;851=190}</t>
        </is>
      </c>
      <c r="Y1093" t="inlineStr">
        <is>
          <t>{gold=100000;talent_point=2;850=340;851=190}</t>
        </is>
      </c>
      <c r="Z1093" t="inlineStr">
        <is>
          <t>{gold=100000;talent_point=2;850=340;851=190}</t>
        </is>
      </c>
      <c r="AA1093" t="inlineStr">
        <is>
          <t>{gold=100000;talent_point=2;850=340;851=190}</t>
        </is>
      </c>
      <c r="AB1093" t="inlineStr">
        <is>
          <t>&lt;3&gt;</t>
        </is>
      </c>
      <c r="AC1093" t="inlineStr">
        <is>
          <t>&lt;1&gt;</t>
        </is>
      </c>
      <c r="AF1093" t="inlineStr">
        <is>
          <t>99</t>
        </is>
      </c>
      <c r="AG1093" t="inlineStr">
        <is>
          <t>98</t>
        </is>
      </c>
      <c r="AP1093" s="10" t="n"/>
    </row>
    <row r="1094" ht="27" customHeight="1" s="27">
      <c r="A1094" t="inlineStr">
        <is>
          <t>6651</t>
        </is>
      </c>
      <c r="B1094" s="6" t="inlineStr">
        <is>
          <t>第16章硬+关卡</t>
        </is>
      </c>
      <c r="C1094" t="inlineStr">
        <is>
          <t>第16章噩夢關卡</t>
        </is>
      </c>
      <c r="D1094" t="inlineStr">
        <is>
          <t>Ch. 16 Hard+</t>
        </is>
      </c>
      <c r="E1094" t="inlineStr">
        <is>
          <t>Chương 16 Ải Ác Mộng</t>
        </is>
      </c>
      <c r="F1094" t="inlineStr">
        <is>
          <t>제 16 장 악몽 스테이지</t>
        </is>
      </c>
      <c r="G1094" t="inlineStr">
        <is>
          <t>第16章噩梦关卡1星礼包</t>
        </is>
      </c>
      <c r="I1094" t="inlineStr">
        <is>
          <t>config/item/icon_tdpyj.png</t>
        </is>
      </c>
      <c r="O1094" s="6" t="n"/>
      <c r="T1094" t="inlineStr">
        <is>
          <t>2</t>
        </is>
      </c>
      <c r="V1094" t="inlineStr">
        <is>
          <t>3</t>
        </is>
      </c>
      <c r="W1094" s="23" t="inlineStr"/>
      <c r="X1094" t="inlineStr">
        <is>
          <t>{gold=105000;talent_point=2;850=350;851=200}</t>
        </is>
      </c>
      <c r="Y1094" t="inlineStr">
        <is>
          <t>{gold=105000;talent_point=2;850=350;851=200}</t>
        </is>
      </c>
      <c r="Z1094" t="inlineStr">
        <is>
          <t>{gold=105000;talent_point=2;850=350;851=200}</t>
        </is>
      </c>
      <c r="AA1094" t="inlineStr">
        <is>
          <t>{gold=105000;talent_point=2;850=350;851=200}</t>
        </is>
      </c>
      <c r="AB1094" t="inlineStr">
        <is>
          <t>&lt;3&gt;</t>
        </is>
      </c>
      <c r="AC1094" t="inlineStr">
        <is>
          <t>&lt;1&gt;</t>
        </is>
      </c>
      <c r="AF1094" t="inlineStr">
        <is>
          <t>99</t>
        </is>
      </c>
      <c r="AG1094" t="inlineStr">
        <is>
          <t>98</t>
        </is>
      </c>
      <c r="AP1094" s="10" t="n"/>
    </row>
    <row r="1095" ht="27" customHeight="1" s="27">
      <c r="A1095" t="inlineStr">
        <is>
          <t>6661</t>
        </is>
      </c>
      <c r="B1095" s="6" t="inlineStr">
        <is>
          <t>第17章硬+关卡</t>
        </is>
      </c>
      <c r="C1095" t="inlineStr">
        <is>
          <t>第17章噩夢關卡</t>
        </is>
      </c>
      <c r="D1095" t="inlineStr">
        <is>
          <t>Ch. 17 Hard+</t>
        </is>
      </c>
      <c r="E1095" t="inlineStr">
        <is>
          <t>Chương 17 Ải Ác Mộng</t>
        </is>
      </c>
      <c r="F1095" t="inlineStr">
        <is>
          <t>제 17 장 악몽 스테이지</t>
        </is>
      </c>
      <c r="G1095" t="inlineStr">
        <is>
          <t>第17章噩梦关卡1星礼包</t>
        </is>
      </c>
      <c r="I1095" t="inlineStr">
        <is>
          <t>config/item/icon_tdpyj.png</t>
        </is>
      </c>
      <c r="O1095" s="6" t="n"/>
      <c r="T1095" t="inlineStr">
        <is>
          <t>2</t>
        </is>
      </c>
      <c r="V1095" t="inlineStr">
        <is>
          <t>3</t>
        </is>
      </c>
      <c r="W1095" s="23" t="inlineStr"/>
      <c r="X1095" t="inlineStr">
        <is>
          <t>{gold=110000;talent_point=2;850=360;851=210}</t>
        </is>
      </c>
      <c r="Y1095" t="inlineStr">
        <is>
          <t>{gold=110000;talent_point=2;850=360;851=210}</t>
        </is>
      </c>
      <c r="Z1095" t="inlineStr">
        <is>
          <t>{gold=110000;talent_point=2;850=360;851=210}</t>
        </is>
      </c>
      <c r="AA1095" t="inlineStr">
        <is>
          <t>{gold=110000;talent_point=2;850=360;851=210}</t>
        </is>
      </c>
      <c r="AB1095" t="inlineStr">
        <is>
          <t>&lt;3&gt;</t>
        </is>
      </c>
      <c r="AC1095" t="inlineStr">
        <is>
          <t>&lt;1&gt;</t>
        </is>
      </c>
      <c r="AF1095" t="inlineStr">
        <is>
          <t>99</t>
        </is>
      </c>
      <c r="AG1095" t="inlineStr">
        <is>
          <t>98</t>
        </is>
      </c>
      <c r="AP1095" s="10" t="n"/>
    </row>
    <row r="1096" ht="27" customHeight="1" s="27">
      <c r="A1096" t="inlineStr">
        <is>
          <t>6671</t>
        </is>
      </c>
      <c r="B1096" s="6" t="inlineStr">
        <is>
          <t>第18章硬+关卡</t>
        </is>
      </c>
      <c r="C1096" t="inlineStr">
        <is>
          <t>第18章噩夢關卡</t>
        </is>
      </c>
      <c r="D1096" t="inlineStr">
        <is>
          <t>Ch. 18 Hard+</t>
        </is>
      </c>
      <c r="E1096" t="inlineStr">
        <is>
          <t>Chương 18 Ải Ác Mộng</t>
        </is>
      </c>
      <c r="F1096" t="inlineStr">
        <is>
          <t>제 18 장 악몽 스테이지</t>
        </is>
      </c>
      <c r="G1096" t="inlineStr">
        <is>
          <t>第18章噩梦关卡1星礼包</t>
        </is>
      </c>
      <c r="I1096" t="inlineStr">
        <is>
          <t>config/item/icon_tdpyj.png</t>
        </is>
      </c>
      <c r="O1096" s="6" t="n"/>
      <c r="T1096" t="inlineStr">
        <is>
          <t>2</t>
        </is>
      </c>
      <c r="V1096" t="inlineStr">
        <is>
          <t>3</t>
        </is>
      </c>
      <c r="W1096" s="23" t="inlineStr"/>
      <c r="X1096" t="inlineStr">
        <is>
          <t>{gold=115000;talent_point=2;850=370;851=220}</t>
        </is>
      </c>
      <c r="Y1096" t="inlineStr">
        <is>
          <t>{gold=115000;talent_point=2;850=370;851=220}</t>
        </is>
      </c>
      <c r="Z1096" t="inlineStr">
        <is>
          <t>{gold=115000;talent_point=2;850=370;851=220}</t>
        </is>
      </c>
      <c r="AA1096" t="inlineStr">
        <is>
          <t>{gold=115000;talent_point=2;850=370;851=220}</t>
        </is>
      </c>
      <c r="AB1096" t="inlineStr">
        <is>
          <t>&lt;3&gt;</t>
        </is>
      </c>
      <c r="AC1096" t="inlineStr">
        <is>
          <t>&lt;1&gt;</t>
        </is>
      </c>
      <c r="AF1096" t="inlineStr">
        <is>
          <t>99</t>
        </is>
      </c>
      <c r="AG1096" t="inlineStr">
        <is>
          <t>98</t>
        </is>
      </c>
      <c r="AP1096" s="10" t="n"/>
    </row>
    <row r="1097" ht="27" customHeight="1" s="27">
      <c r="A1097" t="inlineStr">
        <is>
          <t>6681</t>
        </is>
      </c>
      <c r="B1097" s="6" t="inlineStr">
        <is>
          <t>第19章硬+关卡</t>
        </is>
      </c>
      <c r="C1097" t="inlineStr">
        <is>
          <t>第19章噩夢關卡</t>
        </is>
      </c>
      <c r="D1097" t="inlineStr">
        <is>
          <t>Ch. 19 Hard+</t>
        </is>
      </c>
      <c r="E1097" t="inlineStr">
        <is>
          <t>Chương 19 Ải Ác Mộng</t>
        </is>
      </c>
      <c r="F1097" t="inlineStr">
        <is>
          <t>제 19 장 악몽 스테이지</t>
        </is>
      </c>
      <c r="G1097" t="inlineStr">
        <is>
          <t>第19章噩梦关卡1星礼包</t>
        </is>
      </c>
      <c r="I1097" t="inlineStr">
        <is>
          <t>config/item/icon_tdpyj.png</t>
        </is>
      </c>
      <c r="O1097" s="6" t="n"/>
      <c r="T1097" t="inlineStr">
        <is>
          <t>2</t>
        </is>
      </c>
      <c r="V1097" t="inlineStr">
        <is>
          <t>3</t>
        </is>
      </c>
      <c r="W1097" s="23" t="inlineStr"/>
      <c r="X1097" t="inlineStr">
        <is>
          <t>{gold=120000;talent_point=2;850=380;851=230}</t>
        </is>
      </c>
      <c r="Y1097" t="inlineStr">
        <is>
          <t>{gold=120000;talent_point=2;850=380;851=230}</t>
        </is>
      </c>
      <c r="Z1097" t="inlineStr">
        <is>
          <t>{gold=120000;talent_point=2;850=380;851=230}</t>
        </is>
      </c>
      <c r="AA1097" t="inlineStr">
        <is>
          <t>{gold=120000;talent_point=2;850=380;851=230}</t>
        </is>
      </c>
      <c r="AB1097" t="inlineStr">
        <is>
          <t>&lt;3&gt;</t>
        </is>
      </c>
      <c r="AC1097" t="inlineStr">
        <is>
          <t>&lt;1&gt;</t>
        </is>
      </c>
      <c r="AF1097" t="inlineStr">
        <is>
          <t>99</t>
        </is>
      </c>
      <c r="AG1097" t="inlineStr">
        <is>
          <t>98</t>
        </is>
      </c>
      <c r="AP1097" s="10" t="n"/>
    </row>
    <row r="1098" ht="27" customHeight="1" s="27">
      <c r="A1098" t="inlineStr">
        <is>
          <t>6691</t>
        </is>
      </c>
      <c r="B1098" s="6" t="inlineStr">
        <is>
          <t>第20章硬+关卡</t>
        </is>
      </c>
      <c r="C1098" t="inlineStr">
        <is>
          <t>第20章噩夢關卡</t>
        </is>
      </c>
      <c r="D1098" t="inlineStr">
        <is>
          <t>Ch. 20 Hard+</t>
        </is>
      </c>
      <c r="E1098" t="inlineStr">
        <is>
          <t>Chương 20 Ải Ác Mộng</t>
        </is>
      </c>
      <c r="F1098" t="inlineStr">
        <is>
          <t>제 20 장 악몽 스테이지</t>
        </is>
      </c>
      <c r="G1098" t="inlineStr">
        <is>
          <t>第20章噩梦关卡1星礼包</t>
        </is>
      </c>
      <c r="I1098" t="inlineStr">
        <is>
          <t>config/item/icon_tdpyj.png</t>
        </is>
      </c>
      <c r="O1098" s="6" t="n"/>
      <c r="T1098" t="inlineStr">
        <is>
          <t>2</t>
        </is>
      </c>
      <c r="V1098" t="inlineStr">
        <is>
          <t>3</t>
        </is>
      </c>
      <c r="W1098" s="23" t="inlineStr"/>
      <c r="X1098" t="inlineStr">
        <is>
          <t>{gold=125000;talent_point=2;850=390;851=240}</t>
        </is>
      </c>
      <c r="Y1098" t="inlineStr">
        <is>
          <t>{gold=125000;talent_point=2;850=390;851=240}</t>
        </is>
      </c>
      <c r="Z1098" t="inlineStr">
        <is>
          <t>{gold=125000;talent_point=2;850=390;851=240}</t>
        </is>
      </c>
      <c r="AA1098" t="inlineStr">
        <is>
          <t>{gold=125000;talent_point=2;850=390;851=240}</t>
        </is>
      </c>
      <c r="AB1098" t="inlineStr">
        <is>
          <t>&lt;3&gt;</t>
        </is>
      </c>
      <c r="AC1098" t="inlineStr">
        <is>
          <t>&lt;1&gt;</t>
        </is>
      </c>
      <c r="AF1098" t="inlineStr">
        <is>
          <t>99</t>
        </is>
      </c>
      <c r="AG1098" t="inlineStr">
        <is>
          <t>98</t>
        </is>
      </c>
      <c r="AP1098" s="10" t="n"/>
    </row>
    <row r="1099" ht="27" customHeight="1" s="27">
      <c r="A1099" t="inlineStr">
        <is>
          <t>6701</t>
        </is>
      </c>
      <c r="B1099" s="6" t="inlineStr">
        <is>
          <t>第21章硬+关卡</t>
        </is>
      </c>
      <c r="C1099" t="inlineStr">
        <is>
          <t>第21章噩夢關卡</t>
        </is>
      </c>
      <c r="D1099" t="inlineStr">
        <is>
          <t>Ch. 21 Hard+</t>
        </is>
      </c>
      <c r="E1099" t="inlineStr">
        <is>
          <t>Chương 21 Ải Ác Mộng</t>
        </is>
      </c>
      <c r="F1099" t="inlineStr">
        <is>
          <t>제 21 장 악몽 스테이지</t>
        </is>
      </c>
      <c r="G1099" t="inlineStr">
        <is>
          <t>第21章噩梦关卡1星礼包</t>
        </is>
      </c>
      <c r="I1099" t="inlineStr">
        <is>
          <t>config/item/icon_tdpyj.png</t>
        </is>
      </c>
      <c r="O1099" s="6" t="n"/>
      <c r="T1099" t="inlineStr">
        <is>
          <t>2</t>
        </is>
      </c>
      <c r="V1099" t="inlineStr">
        <is>
          <t>3</t>
        </is>
      </c>
      <c r="W1099" s="23" t="inlineStr"/>
      <c r="X1099" t="inlineStr">
        <is>
          <t>{gold=130000;talent_point=2;850=400;851=250}</t>
        </is>
      </c>
      <c r="Y1099" t="inlineStr">
        <is>
          <t>{gold=130000;talent_point=2;850=400;851=250}</t>
        </is>
      </c>
      <c r="Z1099" t="inlineStr">
        <is>
          <t>{gold=130000;talent_point=2;850=400;851=250}</t>
        </is>
      </c>
      <c r="AA1099" t="inlineStr">
        <is>
          <t>{gold=130000;talent_point=2;850=400;851=250}</t>
        </is>
      </c>
      <c r="AB1099" t="inlineStr">
        <is>
          <t>&lt;3&gt;</t>
        </is>
      </c>
      <c r="AC1099" t="inlineStr">
        <is>
          <t>&lt;1&gt;</t>
        </is>
      </c>
      <c r="AF1099" t="inlineStr">
        <is>
          <t>99</t>
        </is>
      </c>
      <c r="AG1099" t="inlineStr">
        <is>
          <t>98</t>
        </is>
      </c>
      <c r="AP1099" s="10" t="n"/>
    </row>
    <row r="1100" ht="27" customHeight="1" s="27">
      <c r="A1100" t="inlineStr">
        <is>
          <t>6711</t>
        </is>
      </c>
      <c r="B1100" s="6" t="inlineStr">
        <is>
          <t>第22章硬+关卡</t>
        </is>
      </c>
      <c r="C1100" t="inlineStr">
        <is>
          <t>第22章噩夢關卡</t>
        </is>
      </c>
      <c r="D1100" t="inlineStr">
        <is>
          <t>Ch. 22 Hard+</t>
        </is>
      </c>
      <c r="E1100" t="inlineStr">
        <is>
          <t>Chương 22 Ải Ác Mộng</t>
        </is>
      </c>
      <c r="F1100" t="inlineStr">
        <is>
          <t>제 22 장 악몽 스테이지</t>
        </is>
      </c>
      <c r="G1100" t="inlineStr">
        <is>
          <t>第22章噩梦关卡1星礼包</t>
        </is>
      </c>
      <c r="I1100" t="inlineStr">
        <is>
          <t>config/item/icon_tdpyj.png</t>
        </is>
      </c>
      <c r="O1100" s="6" t="n"/>
      <c r="T1100" t="inlineStr">
        <is>
          <t>2</t>
        </is>
      </c>
      <c r="V1100" t="inlineStr">
        <is>
          <t>3</t>
        </is>
      </c>
      <c r="W1100" s="23" t="inlineStr"/>
      <c r="X1100" t="inlineStr">
        <is>
          <t>{gold=135000;talent_point=2;850=410;851=260}</t>
        </is>
      </c>
      <c r="Y1100" t="inlineStr">
        <is>
          <t>{gold=135000;talent_point=2;850=410;851=260}</t>
        </is>
      </c>
      <c r="Z1100" t="inlineStr">
        <is>
          <t>{gold=135000;talent_point=2;850=410;851=260}</t>
        </is>
      </c>
      <c r="AA1100" t="inlineStr">
        <is>
          <t>{gold=135000;talent_point=2;850=410;851=260}</t>
        </is>
      </c>
      <c r="AB1100" t="inlineStr">
        <is>
          <t>&lt;3&gt;</t>
        </is>
      </c>
      <c r="AC1100" t="inlineStr">
        <is>
          <t>&lt;1&gt;</t>
        </is>
      </c>
      <c r="AF1100" t="inlineStr">
        <is>
          <t>99</t>
        </is>
      </c>
      <c r="AG1100" t="inlineStr">
        <is>
          <t>98</t>
        </is>
      </c>
      <c r="AP1100" s="10" t="n"/>
    </row>
    <row r="1101" ht="27" customHeight="1" s="27">
      <c r="A1101" t="inlineStr">
        <is>
          <t>6721</t>
        </is>
      </c>
      <c r="B1101" s="6" t="inlineStr">
        <is>
          <t>第23章硬+关卡</t>
        </is>
      </c>
      <c r="C1101" t="inlineStr">
        <is>
          <t>第23章噩夢關卡</t>
        </is>
      </c>
      <c r="D1101" t="inlineStr">
        <is>
          <t>Ch. 23 Hard+</t>
        </is>
      </c>
      <c r="E1101" t="inlineStr">
        <is>
          <t>Chương 23 Ải Ác Mộng</t>
        </is>
      </c>
      <c r="F1101" t="inlineStr">
        <is>
          <t>제 23 장 악몽 스테이지</t>
        </is>
      </c>
      <c r="G1101" t="inlineStr">
        <is>
          <t>第23章噩梦关卡1星礼包</t>
        </is>
      </c>
      <c r="I1101" t="inlineStr">
        <is>
          <t>config/item/icon_tdpyj.png</t>
        </is>
      </c>
      <c r="O1101" s="6" t="n"/>
      <c r="T1101" t="inlineStr">
        <is>
          <t>2</t>
        </is>
      </c>
      <c r="V1101" t="inlineStr">
        <is>
          <t>3</t>
        </is>
      </c>
      <c r="W1101" s="23" t="inlineStr"/>
      <c r="X1101" t="inlineStr">
        <is>
          <t>{gold=140000;talent_point=2;850=420;851=270}</t>
        </is>
      </c>
      <c r="Y1101" t="inlineStr">
        <is>
          <t>{gold=140000;talent_point=2;850=420;851=270}</t>
        </is>
      </c>
      <c r="Z1101" t="inlineStr">
        <is>
          <t>{gold=140000;talent_point=2;850=420;851=270}</t>
        </is>
      </c>
      <c r="AA1101" t="inlineStr">
        <is>
          <t>{gold=140000;talent_point=2;850=420;851=270}</t>
        </is>
      </c>
      <c r="AB1101" t="inlineStr">
        <is>
          <t>&lt;3&gt;</t>
        </is>
      </c>
      <c r="AC1101" t="inlineStr">
        <is>
          <t>&lt;1&gt;</t>
        </is>
      </c>
      <c r="AF1101" t="inlineStr">
        <is>
          <t>99</t>
        </is>
      </c>
      <c r="AG1101" t="inlineStr">
        <is>
          <t>98</t>
        </is>
      </c>
      <c r="AP1101" s="10" t="n"/>
    </row>
    <row r="1102" ht="27" customHeight="1" s="27">
      <c r="A1102" t="inlineStr">
        <is>
          <t>6731</t>
        </is>
      </c>
      <c r="B1102" s="6" t="inlineStr">
        <is>
          <t>第24章硬+关卡</t>
        </is>
      </c>
      <c r="C1102" t="inlineStr">
        <is>
          <t>第24章噩夢關卡</t>
        </is>
      </c>
      <c r="D1102" t="inlineStr">
        <is>
          <t>Ch. 24 Hard+</t>
        </is>
      </c>
      <c r="E1102" t="inlineStr">
        <is>
          <t>Chương 24 Ải Ác Mộng</t>
        </is>
      </c>
      <c r="F1102" t="inlineStr">
        <is>
          <t>제 24 장 악몽 스테이지</t>
        </is>
      </c>
      <c r="G1102" t="inlineStr">
        <is>
          <t>第24章噩梦关卡1星礼包</t>
        </is>
      </c>
      <c r="I1102" t="inlineStr">
        <is>
          <t>config/item/icon_tdpyj.png</t>
        </is>
      </c>
      <c r="O1102" s="6" t="n"/>
      <c r="T1102" t="inlineStr">
        <is>
          <t>2</t>
        </is>
      </c>
      <c r="V1102" t="inlineStr">
        <is>
          <t>3</t>
        </is>
      </c>
      <c r="W1102" s="23" t="inlineStr"/>
      <c r="X1102" t="inlineStr">
        <is>
          <t>{gold=145000;talent_point=2;850=430;851=280}</t>
        </is>
      </c>
      <c r="Y1102" t="inlineStr">
        <is>
          <t>{gold=145000;talent_point=2;850=430;851=280}</t>
        </is>
      </c>
      <c r="Z1102" t="inlineStr">
        <is>
          <t>{gold=145000;talent_point=2;850=430;851=280}</t>
        </is>
      </c>
      <c r="AA1102" t="inlineStr">
        <is>
          <t>{gold=145000;talent_point=2;850=430;851=280}</t>
        </is>
      </c>
      <c r="AB1102" t="inlineStr">
        <is>
          <t>&lt;3&gt;</t>
        </is>
      </c>
      <c r="AC1102" t="inlineStr">
        <is>
          <t>&lt;1&gt;</t>
        </is>
      </c>
      <c r="AF1102" t="inlineStr">
        <is>
          <t>99</t>
        </is>
      </c>
      <c r="AG1102" t="inlineStr">
        <is>
          <t>98</t>
        </is>
      </c>
      <c r="AP1102" s="10" t="n"/>
    </row>
    <row r="1103" ht="27" customHeight="1" s="27">
      <c r="A1103" t="inlineStr">
        <is>
          <t>6741</t>
        </is>
      </c>
      <c r="B1103" s="6" t="inlineStr">
        <is>
          <t>第25章硬+关卡</t>
        </is>
      </c>
      <c r="C1103" t="inlineStr">
        <is>
          <t>第25章噩夢關卡</t>
        </is>
      </c>
      <c r="D1103" t="inlineStr">
        <is>
          <t>Ch. 25 Hard+</t>
        </is>
      </c>
      <c r="E1103" t="inlineStr">
        <is>
          <t>Chương 25 Ải Ác Mộng</t>
        </is>
      </c>
      <c r="F1103" t="inlineStr">
        <is>
          <t>제 25 장 악몽 스테이지</t>
        </is>
      </c>
      <c r="G1103" t="inlineStr">
        <is>
          <t>第25章噩梦关卡1星礼包</t>
        </is>
      </c>
      <c r="I1103" t="inlineStr">
        <is>
          <t>config/item/icon_tdpyj.png</t>
        </is>
      </c>
      <c r="O1103" s="6" t="n"/>
      <c r="T1103" t="inlineStr">
        <is>
          <t>2</t>
        </is>
      </c>
      <c r="V1103" t="inlineStr">
        <is>
          <t>3</t>
        </is>
      </c>
      <c r="W1103" s="23" t="inlineStr"/>
      <c r="X1103" t="inlineStr">
        <is>
          <t>{gold=150000;talent_point=2;850=440;851=290}</t>
        </is>
      </c>
      <c r="Y1103" t="inlineStr">
        <is>
          <t>{gold=150000;talent_point=2;850=440;851=290}</t>
        </is>
      </c>
      <c r="Z1103" t="inlineStr">
        <is>
          <t>{gold=150000;talent_point=2;850=440;851=290}</t>
        </is>
      </c>
      <c r="AA1103" t="inlineStr">
        <is>
          <t>{gold=150000;talent_point=2;850=440;851=290}</t>
        </is>
      </c>
      <c r="AB1103" t="inlineStr">
        <is>
          <t>&lt;3&gt;</t>
        </is>
      </c>
      <c r="AC1103" t="inlineStr">
        <is>
          <t>&lt;1&gt;</t>
        </is>
      </c>
      <c r="AF1103" t="inlineStr">
        <is>
          <t>99</t>
        </is>
      </c>
      <c r="AG1103" t="inlineStr">
        <is>
          <t>98</t>
        </is>
      </c>
      <c r="AP1103" s="10" t="n"/>
    </row>
    <row r="1104">
      <c r="O1104" s="6" t="n"/>
      <c r="W1104" s="23" t="inlineStr"/>
      <c r="AP1104" s="10" t="n"/>
    </row>
    <row r="1105">
      <c r="A1105" t="inlineStr">
        <is>
          <t>6800</t>
        </is>
      </c>
      <c r="B1105" s="6" t="inlineStr">
        <is>
          <t>碎片选择箱</t>
        </is>
      </c>
      <c r="C1105" t="inlineStr">
        <is>
          <t>碎片選擇寶箱</t>
        </is>
      </c>
      <c r="D1105" t="inlineStr">
        <is>
          <t>Shard Choice Box</t>
        </is>
      </c>
      <c r="E1105" t="inlineStr">
        <is>
          <t>404404</t>
        </is>
      </c>
      <c r="F1105" t="inlineStr">
        <is>
          <t>조각 선택 상자</t>
        </is>
      </c>
      <c r="G1105" t="inlineStr">
        <is>
          <t>0416携带</t>
        </is>
      </c>
      <c r="I1105" t="inlineStr">
        <is>
          <t>config/item/box/box_1_4.png</t>
        </is>
      </c>
      <c r="J1105" s="6" t="inlineStr">
        <is>
          <t>???可以选择一个来获得</t>
        </is>
      </c>
      <c r="K1105" t="inlineStr">
        <is>
          <t>打開後可選擇暴鯉龍碎片，鐵啞鈴碎片，甜竹竹碎片，四顎針龍碎片其中之一</t>
        </is>
      </c>
      <c r="L1105" t="inlineStr">
        <is>
          <t>Choose and obtain one of ???.</t>
        </is>
      </c>
      <c r="M1105" t="inlineStr">
        <is>
          <t>404404</t>
        </is>
      </c>
      <c r="N1105" t="inlineStr">
        <is>
          <t>404404</t>
        </is>
      </c>
      <c r="O1105" s="6" t="n"/>
      <c r="T1105" t="inlineStr">
        <is>
          <t>5</t>
        </is>
      </c>
      <c r="V1105" t="inlineStr">
        <is>
          <t>16</t>
        </is>
      </c>
      <c r="W1105" s="23" t="inlineStr"/>
      <c r="X1105" t="inlineStr">
        <is>
          <t>{choose1={20631=1};choose2={21901=1};choose3={23841=1};choose4={24131=1}}</t>
        </is>
      </c>
      <c r="Y1105" t="inlineStr">
        <is>
          <t>{choose1={20631=1};choose2={21901=1};choose3={23841=1};choose4={24131=1}}</t>
        </is>
      </c>
      <c r="Z1105" t="inlineStr">
        <is>
          <t>{choose1={20631=1};choose2={21901=1};choose3={23841=1};choose4={24131=1}}</t>
        </is>
      </c>
      <c r="AA1105" t="inlineStr">
        <is>
          <t>{choose1={20631=1};choose2={21901=1};choose3={23841=1};choose4={24131=1}}</t>
        </is>
      </c>
      <c r="AB1105" t="inlineStr">
        <is>
          <t>&lt;3&gt;</t>
        </is>
      </c>
      <c r="AC1105" t="inlineStr">
        <is>
          <t>&lt;1&gt;</t>
        </is>
      </c>
      <c r="AF1105" t="inlineStr">
        <is>
          <t>99</t>
        </is>
      </c>
      <c r="AG1105" t="inlineStr">
        <is>
          <t>99</t>
        </is>
      </c>
      <c r="AP1105" s="10" t="n"/>
    </row>
    <row r="1106">
      <c r="A1106" t="inlineStr">
        <is>
          <t>6801</t>
        </is>
      </c>
      <c r="B1106" s="6" t="inlineStr">
        <is>
          <t>碎片选择箱</t>
        </is>
      </c>
      <c r="C1106" t="inlineStr">
        <is>
          <t>碎片選擇寶箱</t>
        </is>
      </c>
      <c r="D1106" t="inlineStr">
        <is>
          <t>Shard Choice Box</t>
        </is>
      </c>
      <c r="E1106" t="inlineStr">
        <is>
          <t>404404</t>
        </is>
      </c>
      <c r="F1106" t="inlineStr">
        <is>
          <t>조각 선택 상자</t>
        </is>
      </c>
      <c r="G1106" t="inlineStr">
        <is>
          <t>0423魂匣</t>
        </is>
      </c>
      <c r="I1106" t="inlineStr">
        <is>
          <t>config/item/box/box_1_4.png</t>
        </is>
      </c>
      <c r="J1106" s="6" t="inlineStr">
        <is>
          <t>???可以选择一个来获得</t>
        </is>
      </c>
      <c r="K1106" t="inlineStr">
        <is>
          <t>打開後可選擇炎帝碎片，寶貝龍碎片，木木梟碎片，乘龍碎片其中之一</t>
        </is>
      </c>
      <c r="L1106" t="inlineStr">
        <is>
          <t>Choose and obtain one of ???.</t>
        </is>
      </c>
      <c r="M1106" t="inlineStr">
        <is>
          <t>404404</t>
        </is>
      </c>
      <c r="N1106" t="inlineStr">
        <is>
          <t>404404</t>
        </is>
      </c>
      <c r="O1106" s="6" t="n"/>
      <c r="T1106" t="inlineStr">
        <is>
          <t>5</t>
        </is>
      </c>
      <c r="V1106" t="inlineStr">
        <is>
          <t>16</t>
        </is>
      </c>
      <c r="W1106" s="23" t="inlineStr"/>
      <c r="X1106" t="inlineStr">
        <is>
          <t>{choose1={21231=1};choose2={21891=1};choose3={23661=1};choose4={20641=1}}</t>
        </is>
      </c>
      <c r="Y1106" t="inlineStr">
        <is>
          <t>{choose1={21231=1};choose2={21891=1};choose3={23661=1};choose4={20641=1}}</t>
        </is>
      </c>
      <c r="Z1106" t="inlineStr">
        <is>
          <t>{choose1={21231=1};choose2={21891=1};choose3={23661=1};choose4={20641=1}}</t>
        </is>
      </c>
      <c r="AA1106" t="inlineStr">
        <is>
          <t>{choose1={21231=1};choose2={21891=1};choose3={23661=1};choose4={20641=1}}</t>
        </is>
      </c>
      <c r="AB1106" t="inlineStr">
        <is>
          <t>&lt;3&gt;</t>
        </is>
      </c>
      <c r="AC1106" t="inlineStr">
        <is>
          <t>&lt;1&gt;</t>
        </is>
      </c>
      <c r="AF1106" t="inlineStr">
        <is>
          <t>99</t>
        </is>
      </c>
      <c r="AG1106" t="inlineStr">
        <is>
          <t>99</t>
        </is>
      </c>
      <c r="AP1106" s="10" t="n"/>
    </row>
    <row r="1107">
      <c r="A1107" t="inlineStr">
        <is>
          <t>6802</t>
        </is>
      </c>
      <c r="B1107" s="6" t="inlineStr">
        <is>
          <t>碎片选择箱</t>
        </is>
      </c>
      <c r="C1107" t="inlineStr">
        <is>
          <t>碎片選擇寶箱</t>
        </is>
      </c>
      <c r="D1107" t="inlineStr">
        <is>
          <t>Shard Choice Box</t>
        </is>
      </c>
      <c r="E1107" t="inlineStr">
        <is>
          <t>404404</t>
        </is>
      </c>
      <c r="F1107" t="inlineStr">
        <is>
          <t>조각 선택 상자</t>
        </is>
      </c>
      <c r="G1107" t="inlineStr">
        <is>
          <t>0503魂匣</t>
        </is>
      </c>
      <c r="I1107" t="inlineStr">
        <is>
          <t>config/item/box/box_1_4.png</t>
        </is>
      </c>
      <c r="J1107" s="6" t="inlineStr">
        <is>
          <t>???可以选择一个来获得</t>
        </is>
      </c>
      <c r="K1107" t="inlineStr">
        <is>
          <t>打開後可選擇閃電鳥碎片，牙牙碎片，克雷色利亞碎片，四顎針龍碎片其中之一</t>
        </is>
      </c>
      <c r="L1107" t="inlineStr">
        <is>
          <t>Choose and obtain one of ???.</t>
        </is>
      </c>
      <c r="M1107" t="inlineStr">
        <is>
          <t>404404</t>
        </is>
      </c>
      <c r="N1107" t="inlineStr">
        <is>
          <t>404404</t>
        </is>
      </c>
      <c r="O1107" s="6" t="n"/>
      <c r="T1107" t="inlineStr">
        <is>
          <t>5</t>
        </is>
      </c>
      <c r="V1107" t="inlineStr">
        <is>
          <t>16</t>
        </is>
      </c>
      <c r="W1107" s="23" t="inlineStr"/>
      <c r="X1107" t="inlineStr">
        <is>
          <t>{choose1={20731=1};choose2={23001=1};choose3={22401=1};choose4={24131=1}}</t>
        </is>
      </c>
      <c r="Y1107" t="inlineStr">
        <is>
          <t>{choose1={20731=1};choose2={23001=1};choose3={22401=1};choose4={24131=1}}</t>
        </is>
      </c>
      <c r="Z1107" t="inlineStr">
        <is>
          <t>{choose1={20731=1};choose2={23001=1};choose3={22401=1};choose4={24131=1}}</t>
        </is>
      </c>
      <c r="AA1107" t="inlineStr">
        <is>
          <t>{choose1={20731=1};choose2={23001=1};choose3={22401=1};choose4={24131=1}}</t>
        </is>
      </c>
      <c r="AB1107" t="inlineStr">
        <is>
          <t>&lt;3&gt;</t>
        </is>
      </c>
      <c r="AC1107" t="inlineStr">
        <is>
          <t>&lt;1&gt;</t>
        </is>
      </c>
      <c r="AF1107" t="inlineStr">
        <is>
          <t>99</t>
        </is>
      </c>
      <c r="AG1107" t="inlineStr">
        <is>
          <t>99</t>
        </is>
      </c>
      <c r="AP1107" s="10" t="n"/>
    </row>
    <row r="1108">
      <c r="A1108" t="inlineStr">
        <is>
          <t>6803</t>
        </is>
      </c>
      <c r="B1108" s="6" t="inlineStr">
        <is>
          <t>碎片选择箱</t>
        </is>
      </c>
      <c r="C1108" t="inlineStr">
        <is>
          <t>碎片選擇寶箱</t>
        </is>
      </c>
      <c r="D1108" t="inlineStr">
        <is>
          <t>Shard Choice Box</t>
        </is>
      </c>
      <c r="E1108" t="inlineStr">
        <is>
          <t>404404</t>
        </is>
      </c>
      <c r="F1108" t="inlineStr">
        <is>
          <t>조각 선택 상자</t>
        </is>
      </c>
      <c r="G1108" t="inlineStr">
        <is>
          <t>0514携带</t>
        </is>
      </c>
      <c r="I1108" t="inlineStr">
        <is>
          <t>config/item/box/box_1_4.png</t>
        </is>
      </c>
      <c r="J1108" s="6" t="inlineStr">
        <is>
          <t>???可以选择一个来获得</t>
        </is>
      </c>
      <c r="K1108" t="inlineStr">
        <is>
          <t>打開後可選擇辰伶碎片，索羅亞碎片，利歐路碎片，雷吉艾斯碎片其中之一</t>
        </is>
      </c>
      <c r="L1108" t="inlineStr">
        <is>
          <t>Choose and obtain one of ???.</t>
        </is>
      </c>
      <c r="M1108" t="inlineStr">
        <is>
          <t>404404</t>
        </is>
      </c>
      <c r="N1108" t="inlineStr">
        <is>
          <t>404404</t>
        </is>
      </c>
      <c r="O1108" s="6" t="n"/>
      <c r="T1108" t="inlineStr">
        <is>
          <t>5</t>
        </is>
      </c>
      <c r="V1108" t="inlineStr">
        <is>
          <t>16</t>
        </is>
      </c>
      <c r="W1108" s="23" t="inlineStr"/>
      <c r="X1108" t="inlineStr">
        <is>
          <t>{choose1={21241=1};choose2={22821=1};choose3={22241=1};choose4={21921=1}}</t>
        </is>
      </c>
      <c r="Y1108" t="inlineStr">
        <is>
          <t>{choose1={21241=1};choose2={22821=1};choose3={22241=1};choose4={21921=1}}</t>
        </is>
      </c>
      <c r="Z1108" t="inlineStr">
        <is>
          <t>{choose1={21241=1};choose2={22821=1};choose3={22241=1};choose4={21921=1}}</t>
        </is>
      </c>
      <c r="AA1108" t="inlineStr">
        <is>
          <t>{choose1={21241=1};choose2={22821=1};choose3={22241=1};choose4={21921=1}}</t>
        </is>
      </c>
      <c r="AB1108" t="inlineStr">
        <is>
          <t>&lt;3&gt;</t>
        </is>
      </c>
      <c r="AC1108" t="inlineStr">
        <is>
          <t>&lt;1&gt;</t>
        </is>
      </c>
      <c r="AF1108" t="inlineStr">
        <is>
          <t>99</t>
        </is>
      </c>
      <c r="AG1108" t="inlineStr">
        <is>
          <t>99</t>
        </is>
      </c>
      <c r="AP1108" s="10" t="n"/>
    </row>
    <row r="1109">
      <c r="A1109" t="inlineStr">
        <is>
          <t>6804</t>
        </is>
      </c>
      <c r="B1109" s="6" t="inlineStr">
        <is>
          <t>碎片选择箱</t>
        </is>
      </c>
      <c r="C1109" t="inlineStr">
        <is>
          <t>碎片選擇寶箱</t>
        </is>
      </c>
      <c r="D1109" t="inlineStr">
        <is>
          <t>Shard Choice Box</t>
        </is>
      </c>
      <c r="E1109" t="inlineStr">
        <is>
          <t>404404</t>
        </is>
      </c>
      <c r="F1109" t="inlineStr">
        <is>
          <t>조각 선택 상자</t>
        </is>
      </c>
      <c r="G1109" t="inlineStr">
        <is>
          <t>0521魂匣</t>
        </is>
      </c>
      <c r="I1109" t="inlineStr">
        <is>
          <t>config/item/box/box_1_4.png</t>
        </is>
      </c>
      <c r="J1109" s="6" t="inlineStr">
        <is>
          <t>???可以选择一个来获得</t>
        </is>
      </c>
      <c r="K1109" t="inlineStr">
        <is>
          <t>打開後可選擇雷公碎片，火焰鳥碎片，圓陸鯊碎片，波比克碎片其中之一</t>
        </is>
      </c>
      <c r="L1109" t="inlineStr">
        <is>
          <t>Choose and obtain one of ???.</t>
        </is>
      </c>
      <c r="M1109" t="inlineStr">
        <is>
          <t>404404</t>
        </is>
      </c>
      <c r="N1109" t="inlineStr">
        <is>
          <t>404404</t>
        </is>
      </c>
      <c r="O1109" s="6" t="n"/>
      <c r="T1109" t="inlineStr">
        <is>
          <t>5</t>
        </is>
      </c>
      <c r="V1109" t="inlineStr">
        <is>
          <t>16</t>
        </is>
      </c>
      <c r="W1109" s="23" t="inlineStr"/>
      <c r="X1109" t="inlineStr">
        <is>
          <t>{choose1={21221=1};choose2={20741=1};choose3={22231=1};choose4={20861=1}}</t>
        </is>
      </c>
      <c r="Y1109" t="inlineStr">
        <is>
          <t>{choose1={21221=1};choose2={20741=1};choose3={22231=1};choose4={20861=1}}</t>
        </is>
      </c>
      <c r="Z1109" t="inlineStr">
        <is>
          <t>{choose1={21221=1};choose2={20741=1};choose3={22231=1};choose4={20861=1}}</t>
        </is>
      </c>
      <c r="AA1109" t="inlineStr">
        <is>
          <t>{choose1={21221=1};choose2={20741=1};choose3={22231=1};choose4={20861=1}}</t>
        </is>
      </c>
      <c r="AB1109" t="inlineStr">
        <is>
          <t>&lt;3&gt;</t>
        </is>
      </c>
      <c r="AC1109" t="inlineStr">
        <is>
          <t>&lt;1&gt;</t>
        </is>
      </c>
      <c r="AF1109" t="inlineStr">
        <is>
          <t>99</t>
        </is>
      </c>
      <c r="AG1109" t="inlineStr">
        <is>
          <t>99</t>
        </is>
      </c>
      <c r="AP1109" s="10" t="n"/>
    </row>
    <row r="1110">
      <c r="A1110" t="inlineStr">
        <is>
          <t>6805</t>
        </is>
      </c>
      <c r="B1110" s="6" t="inlineStr">
        <is>
          <t>碎片选择箱</t>
        </is>
      </c>
      <c r="C1110" t="inlineStr">
        <is>
          <t>碎片選擇寶箱</t>
        </is>
      </c>
      <c r="D1110" t="inlineStr">
        <is>
          <t>Shard Choice Box</t>
        </is>
      </c>
      <c r="E1110" t="inlineStr">
        <is>
          <t>404404</t>
        </is>
      </c>
      <c r="F1110" t="inlineStr">
        <is>
          <t>조각 선택 상자</t>
        </is>
      </c>
      <c r="G1110" t="inlineStr">
        <is>
          <t>0611携带</t>
        </is>
      </c>
      <c r="I1110" t="inlineStr">
        <is>
          <t>config/item/box/box_1_4.png</t>
        </is>
      </c>
      <c r="J1110" s="6" t="inlineStr">
        <is>
          <t>???可以选择一个来获得</t>
        </is>
      </c>
      <c r="K1110" t="inlineStr">
        <is>
          <t>打開後可選擇炎帝碎片，幼基拉斯碎片，火神蛾碎片，凱路迪歐碎片其中之一</t>
        </is>
      </c>
      <c r="L1110" t="inlineStr">
        <is>
          <t>Choose and obtain one of ???.</t>
        </is>
      </c>
      <c r="M1110" t="inlineStr">
        <is>
          <t>404404</t>
        </is>
      </c>
      <c r="N1110" t="inlineStr">
        <is>
          <t>404404</t>
        </is>
      </c>
      <c r="O1110" s="6" t="n"/>
      <c r="T1110" t="inlineStr">
        <is>
          <t>5</t>
        </is>
      </c>
      <c r="V1110" t="inlineStr">
        <is>
          <t>16</t>
        </is>
      </c>
      <c r="W1110" s="23" t="inlineStr"/>
      <c r="X1110" t="inlineStr">
        <is>
          <t>{choose1={21231=1};choose2={21251=1};choose3={23151=1};choose4={23251=1}}</t>
        </is>
      </c>
      <c r="Y1110" t="inlineStr">
        <is>
          <t>{choose1={21231=1};choose2={21251=1};choose3={23151=1};choose4={23251=1}}</t>
        </is>
      </c>
      <c r="Z1110" t="inlineStr">
        <is>
          <t>{choose1={21231=1};choose2={21251=1};choose3={23151=1};choose4={23251=1}}</t>
        </is>
      </c>
      <c r="AA1110" t="inlineStr">
        <is>
          <t>{choose1={21231=1};choose2={21251=1};choose3={23151=1};choose4={23251=1}}</t>
        </is>
      </c>
      <c r="AB1110" t="inlineStr">
        <is>
          <t>&lt;3&gt;</t>
        </is>
      </c>
      <c r="AC1110" t="inlineStr">
        <is>
          <t>&lt;1&gt;</t>
        </is>
      </c>
      <c r="AF1110" t="inlineStr">
        <is>
          <t>99</t>
        </is>
      </c>
      <c r="AG1110" t="inlineStr">
        <is>
          <t>99</t>
        </is>
      </c>
      <c r="AP1110" s="10" t="n"/>
    </row>
    <row r="1111">
      <c r="A1111" t="inlineStr">
        <is>
          <t>6806</t>
        </is>
      </c>
      <c r="B1111" s="6" t="inlineStr">
        <is>
          <t>碎片选择箱</t>
        </is>
      </c>
      <c r="C1111" t="inlineStr">
        <is>
          <t>碎片選擇寶箱</t>
        </is>
      </c>
      <c r="D1111" t="inlineStr">
        <is>
          <t>Shard Choice Box</t>
        </is>
      </c>
      <c r="E1111" t="inlineStr">
        <is>
          <t>404404</t>
        </is>
      </c>
      <c r="F1111" t="inlineStr">
        <is>
          <t>조각 선택 상자</t>
        </is>
      </c>
      <c r="G1111" t="inlineStr">
        <is>
          <t>0614魂匣</t>
        </is>
      </c>
      <c r="I1111" t="inlineStr">
        <is>
          <t>config/item/box/box_1_4.png</t>
        </is>
      </c>
      <c r="J1111" s="6" t="inlineStr">
        <is>
          <t>???可以选择一个来获得</t>
        </is>
      </c>
      <c r="K1111" t="inlineStr">
        <is>
          <t>打開後可選擇急凍鳥碎片，鐵啞鈴碎片，超壞星碎片，拉帝歐斯碎片其中之一</t>
        </is>
      </c>
      <c r="L1111" t="inlineStr">
        <is>
          <t>Choose and obtain one of ???.</t>
        </is>
      </c>
      <c r="M1111" t="inlineStr">
        <is>
          <t>404404</t>
        </is>
      </c>
      <c r="N1111" t="inlineStr">
        <is>
          <t>404404</t>
        </is>
      </c>
      <c r="O1111" s="6" t="n"/>
      <c r="T1111" t="inlineStr">
        <is>
          <t>5</t>
        </is>
      </c>
      <c r="V1111" t="inlineStr">
        <is>
          <t>16</t>
        </is>
      </c>
      <c r="W1111" s="23" t="inlineStr"/>
      <c r="X1111" t="inlineStr">
        <is>
          <t>{choose1={20721=1};choose2={21901=1};choose3={23771=1};choose4={21951=1}}</t>
        </is>
      </c>
      <c r="Y1111" t="inlineStr">
        <is>
          <t>{choose1={20721=1};choose2={21901=1};choose3={23771=1};choose4={21951=1}}</t>
        </is>
      </c>
      <c r="Z1111" t="inlineStr">
        <is>
          <t>{choose1={20721=1};choose2={21901=1};choose3={23771=1};choose4={21951=1}}</t>
        </is>
      </c>
      <c r="AA1111" t="inlineStr">
        <is>
          <t>{choose1={20721=1};choose2={21901=1};choose3={23771=1};choose4={21951=1}}</t>
        </is>
      </c>
      <c r="AB1111" t="inlineStr">
        <is>
          <t>&lt;3&gt;</t>
        </is>
      </c>
      <c r="AC1111" t="inlineStr">
        <is>
          <t>&lt;1&gt;</t>
        </is>
      </c>
      <c r="AF1111" t="inlineStr">
        <is>
          <t>99</t>
        </is>
      </c>
      <c r="AG1111" t="inlineStr">
        <is>
          <t>99</t>
        </is>
      </c>
      <c r="AP1111" s="10" t="n"/>
    </row>
    <row r="1112">
      <c r="A1112" t="inlineStr">
        <is>
          <t>6807</t>
        </is>
      </c>
      <c r="B1112" s="6" t="inlineStr">
        <is>
          <t>碎片选择箱</t>
        </is>
      </c>
      <c r="C1112" t="inlineStr">
        <is>
          <t>碎片選擇寶箱</t>
        </is>
      </c>
      <c r="D1112" t="inlineStr">
        <is>
          <t>Shard Choice Box</t>
        </is>
      </c>
      <c r="E1112" t="inlineStr">
        <is>
          <t>404404</t>
        </is>
      </c>
      <c r="F1112" t="inlineStr">
        <is>
          <t>조각 선택 상자</t>
        </is>
      </c>
      <c r="G1112" t="inlineStr">
        <is>
          <t>0618魂匣</t>
        </is>
      </c>
      <c r="I1112" t="inlineStr">
        <is>
          <t>config/item/box/box_1_4.png</t>
        </is>
      </c>
      <c r="J1112" s="6" t="inlineStr">
        <is>
          <t>???可以选择一个来获得</t>
        </is>
      </c>
      <c r="K1112" t="inlineStr">
        <is>
          <t>打開後可選擇暴鯉龍碎片，雷吉洛克碎片，天蠍王碎片，拉帝亞斯碎片其中之一</t>
        </is>
      </c>
      <c r="L1112" t="inlineStr">
        <is>
          <t>Choose and obtain one of ???.</t>
        </is>
      </c>
      <c r="M1112" t="inlineStr">
        <is>
          <t>404404</t>
        </is>
      </c>
      <c r="N1112" t="inlineStr">
        <is>
          <t>404404</t>
        </is>
      </c>
      <c r="O1112" s="6" t="n"/>
      <c r="T1112" t="inlineStr">
        <is>
          <t>5</t>
        </is>
      </c>
      <c r="V1112" t="inlineStr">
        <is>
          <t>16</t>
        </is>
      </c>
      <c r="W1112" s="23" t="inlineStr"/>
      <c r="X1112" t="inlineStr">
        <is>
          <t>{choose1={20631=1};choose2={21911=1};choose3={21031=1};choose4={21941=1}}</t>
        </is>
      </c>
      <c r="Y1112" t="inlineStr">
        <is>
          <t>{choose1={20631=1};choose2={21911=1};choose3={21031=1};choose4={21941=1}}</t>
        </is>
      </c>
      <c r="Z1112" t="inlineStr">
        <is>
          <t>{choose1={20631=1};choose2={21911=1};choose3={21031=1};choose4={21941=1}}</t>
        </is>
      </c>
      <c r="AA1112" t="inlineStr">
        <is>
          <t>{choose1={20631=1};choose2={21911=1};choose3={21031=1};choose4={21941=1}}</t>
        </is>
      </c>
      <c r="AB1112" t="inlineStr">
        <is>
          <t>&lt;3&gt;</t>
        </is>
      </c>
      <c r="AC1112" t="inlineStr">
        <is>
          <t>&lt;1&gt;</t>
        </is>
      </c>
      <c r="AF1112" t="inlineStr">
        <is>
          <t>99</t>
        </is>
      </c>
      <c r="AG1112" t="inlineStr">
        <is>
          <t>99</t>
        </is>
      </c>
      <c r="AP1112" s="10" t="n"/>
    </row>
    <row r="1113">
      <c r="A1113" t="inlineStr">
        <is>
          <t>6808</t>
        </is>
      </c>
      <c r="B1113" s="6" t="inlineStr">
        <is>
          <t>碎片选择箱</t>
        </is>
      </c>
      <c r="C1113" t="inlineStr">
        <is>
          <t>碎片選擇寶箱</t>
        </is>
      </c>
      <c r="D1113" t="inlineStr">
        <is>
          <t>Shard Choice Box</t>
        </is>
      </c>
      <c r="E1113" t="inlineStr">
        <is>
          <t>404404</t>
        </is>
      </c>
      <c r="F1113" t="inlineStr">
        <is>
          <t>조각 선택 상자</t>
        </is>
      </c>
      <c r="G1113" t="inlineStr">
        <is>
          <t>0709携带</t>
        </is>
      </c>
      <c r="I1113" t="inlineStr">
        <is>
          <t>config/item/box/box_1_4.png</t>
        </is>
      </c>
      <c r="J1113" s="6" t="inlineStr">
        <is>
          <t>???可以选择一个来获得</t>
        </is>
      </c>
      <c r="L1113" t="inlineStr">
        <is>
          <t>Choose and obtain one of ???.</t>
        </is>
      </c>
      <c r="M1113" t="inlineStr">
        <is>
          <t>404404</t>
        </is>
      </c>
      <c r="N1113" t="inlineStr">
        <is>
          <t>404404</t>
        </is>
      </c>
      <c r="O1113" s="6" t="n"/>
      <c r="T1113" t="inlineStr">
        <is>
          <t>5</t>
        </is>
      </c>
      <c r="V1113" t="inlineStr">
        <is>
          <t>16</t>
        </is>
      </c>
      <c r="W1113" s="23" t="inlineStr"/>
      <c r="X1113" t="inlineStr">
        <is>
          <t>{choose1={20731=1};choose2={21891=1};choose3={23661=1};choose4={23161=1}}</t>
        </is>
      </c>
      <c r="Y1113" t="inlineStr">
        <is>
          <t>{choose1={20731=1};choose2={21891=1};choose3={23661=1};choose4={23161=1}}</t>
        </is>
      </c>
      <c r="Z1113" t="inlineStr">
        <is>
          <t>{choose1={20731=1};choose2={21891=1};choose3={23661=1};choose4={23161=1}}</t>
        </is>
      </c>
      <c r="AA1113" t="inlineStr">
        <is>
          <t>{choose1={20731=1};choose2={21891=1};choose3={23661=1};choose4={23161=1}}</t>
        </is>
      </c>
      <c r="AB1113" t="inlineStr">
        <is>
          <t>&lt;3&gt;</t>
        </is>
      </c>
      <c r="AC1113" t="inlineStr">
        <is>
          <t>&lt;1&gt;</t>
        </is>
      </c>
      <c r="AF1113" t="inlineStr">
        <is>
          <t>99</t>
        </is>
      </c>
      <c r="AG1113" t="inlineStr">
        <is>
          <t>99</t>
        </is>
      </c>
      <c r="AP1113" s="10" t="n"/>
    </row>
    <row r="1114">
      <c r="A1114" t="inlineStr">
        <is>
          <t>6809</t>
        </is>
      </c>
      <c r="B1114" s="6" t="inlineStr">
        <is>
          <t>碎片选择箱</t>
        </is>
      </c>
      <c r="C1114" t="inlineStr">
        <is>
          <t>碎片選擇寶箱</t>
        </is>
      </c>
      <c r="D1114" t="inlineStr">
        <is>
          <t>Shard Choice Box</t>
        </is>
      </c>
      <c r="E1114" t="inlineStr">
        <is>
          <t>404404</t>
        </is>
      </c>
      <c r="F1114" t="inlineStr">
        <is>
          <t>조각 선택 상자</t>
        </is>
      </c>
      <c r="G1114" t="inlineStr">
        <is>
          <t>0716魂匣</t>
        </is>
      </c>
      <c r="I1114" t="inlineStr">
        <is>
          <t>config/item/box/box_1_4.png</t>
        </is>
      </c>
      <c r="J1114" s="6" t="inlineStr">
        <is>
          <t>???可以选择一个来获得</t>
        </is>
      </c>
      <c r="L1114" t="inlineStr">
        <is>
          <t>Choose and obtain one of ???.</t>
        </is>
      </c>
      <c r="M1114" t="inlineStr">
        <is>
          <t>404404</t>
        </is>
      </c>
      <c r="N1114" t="inlineStr">
        <is>
          <t>404404</t>
        </is>
      </c>
      <c r="O1114" s="6" t="n"/>
      <c r="T1114" t="inlineStr">
        <is>
          <t>5</t>
        </is>
      </c>
      <c r="V1114" t="inlineStr">
        <is>
          <t>16</t>
        </is>
      </c>
      <c r="W1114" s="23" t="inlineStr"/>
      <c r="X1114" t="inlineStr">
        <is>
          <t>{choose1={23001=1};choose2={22401=1};choose3={21931=1};choose4={20641=1}}</t>
        </is>
      </c>
      <c r="Y1114" t="inlineStr">
        <is>
          <t>{choose1={23001=1};choose2={22401=1};choose3={21931=1};choose4={20641=1}}</t>
        </is>
      </c>
      <c r="Z1114" t="inlineStr">
        <is>
          <t>{choose1={23001=1};choose2={22401=1};choose3={21931=1};choose4={20641=1}}</t>
        </is>
      </c>
      <c r="AA1114" t="inlineStr">
        <is>
          <t>{choose1={23001=1};choose2={22401=1};choose3={21931=1};choose4={20641=1}}</t>
        </is>
      </c>
      <c r="AB1114" t="inlineStr">
        <is>
          <t>&lt;3&gt;</t>
        </is>
      </c>
      <c r="AC1114" t="inlineStr">
        <is>
          <t>&lt;1&gt;</t>
        </is>
      </c>
      <c r="AF1114" t="inlineStr">
        <is>
          <t>99</t>
        </is>
      </c>
      <c r="AG1114" t="inlineStr">
        <is>
          <t>99</t>
        </is>
      </c>
      <c r="AP1114" s="10" t="n"/>
    </row>
    <row r="1115">
      <c r="A1115" t="inlineStr">
        <is>
          <t>6810</t>
        </is>
      </c>
      <c r="B1115" s="6" t="inlineStr">
        <is>
          <t>碎片选择箱</t>
        </is>
      </c>
      <c r="C1115" t="inlineStr">
        <is>
          <t>碎片選擇寶箱</t>
        </is>
      </c>
      <c r="D1115" t="inlineStr">
        <is>
          <t>Shard Choice Box</t>
        </is>
      </c>
      <c r="E1115" t="inlineStr">
        <is>
          <t>404404</t>
        </is>
      </c>
      <c r="F1115" t="inlineStr">
        <is>
          <t>조각 선택 상자</t>
        </is>
      </c>
      <c r="G1115" t="inlineStr">
        <is>
          <t>0719魂匣</t>
        </is>
      </c>
      <c r="I1115" t="inlineStr">
        <is>
          <t>config/item/box/box_1_4.png</t>
        </is>
      </c>
      <c r="J1115" s="6" t="inlineStr">
        <is>
          <t>???可以选择一个来获得</t>
        </is>
      </c>
      <c r="L1115" t="inlineStr">
        <is>
          <t>Choose and obtain one of ???.</t>
        </is>
      </c>
      <c r="M1115" t="inlineStr">
        <is>
          <t>404404</t>
        </is>
      </c>
      <c r="N1115" t="inlineStr">
        <is>
          <t>404404</t>
        </is>
      </c>
      <c r="O1115" s="6" t="n"/>
      <c r="T1115" t="inlineStr">
        <is>
          <t>5</t>
        </is>
      </c>
      <c r="V1115" t="inlineStr">
        <is>
          <t>16</t>
        </is>
      </c>
      <c r="W1115" s="23" t="inlineStr"/>
      <c r="X1115" t="inlineStr">
        <is>
          <t>{choose1={21241=1};choose2={22231=1};choose3={22241=1};choose4={24131=1}}</t>
        </is>
      </c>
      <c r="Y1115" t="inlineStr">
        <is>
          <t>{choose1={21241=1};choose2={22231=1};choose3={22241=1};choose4={24131=1}}</t>
        </is>
      </c>
      <c r="Z1115" t="inlineStr">
        <is>
          <t>{choose1={21241=1};choose2={22231=1};choose3={22241=1};choose4={24131=1}}</t>
        </is>
      </c>
      <c r="AA1115" t="inlineStr">
        <is>
          <t>{choose1={21241=1};choose2={22231=1};choose3={22241=1};choose4={24131=1}}</t>
        </is>
      </c>
      <c r="AB1115" t="inlineStr">
        <is>
          <t>&lt;3&gt;</t>
        </is>
      </c>
      <c r="AC1115" t="inlineStr">
        <is>
          <t>&lt;1&gt;</t>
        </is>
      </c>
      <c r="AF1115" t="inlineStr">
        <is>
          <t>99</t>
        </is>
      </c>
      <c r="AG1115" t="inlineStr">
        <is>
          <t>99</t>
        </is>
      </c>
      <c r="AP1115" s="10" t="n"/>
    </row>
    <row r="1116">
      <c r="A1116" t="inlineStr">
        <is>
          <t>6811</t>
        </is>
      </c>
      <c r="B1116" s="6" t="inlineStr">
        <is>
          <t>碎片选择箱</t>
        </is>
      </c>
      <c r="C1116" t="inlineStr">
        <is>
          <t>碎片選擇寶箱</t>
        </is>
      </c>
      <c r="D1116" t="inlineStr">
        <is>
          <t>Shard Choice Box</t>
        </is>
      </c>
      <c r="E1116" t="inlineStr">
        <is>
          <t>404404</t>
        </is>
      </c>
      <c r="F1116" t="inlineStr">
        <is>
          <t>조각 선택 상자</t>
        </is>
      </c>
      <c r="G1116" t="inlineStr">
        <is>
          <t>0806携带</t>
        </is>
      </c>
      <c r="I1116" t="inlineStr">
        <is>
          <t>config/item/box/box_1_4.png</t>
        </is>
      </c>
      <c r="J1116" s="6" t="inlineStr">
        <is>
          <t>???可以选择一个来获得</t>
        </is>
      </c>
      <c r="L1116" t="inlineStr">
        <is>
          <t>Choose and obtain one of ???.</t>
        </is>
      </c>
      <c r="M1116" t="inlineStr">
        <is>
          <t>404404</t>
        </is>
      </c>
      <c r="N1116" t="inlineStr">
        <is>
          <t>404404</t>
        </is>
      </c>
      <c r="O1116" s="6" t="n"/>
      <c r="T1116" t="inlineStr">
        <is>
          <t>5</t>
        </is>
      </c>
      <c r="V1116" t="inlineStr">
        <is>
          <t>16</t>
        </is>
      </c>
      <c r="W1116" s="23" t="inlineStr"/>
      <c r="X1116" t="inlineStr">
        <is>
          <t>{choose1={20741=1};choose2={21251=1};choose3={21921=1};choose4={23171=1}}</t>
        </is>
      </c>
      <c r="Y1116" t="inlineStr">
        <is>
          <t>{choose1={20741=1};choose2={21251=1};choose3={21921=1};choose4={23171=1}}</t>
        </is>
      </c>
      <c r="Z1116" t="inlineStr">
        <is>
          <t>{choose1={20741=1};choose2={21251=1};choose3={21921=1};choose4={23171=1}}</t>
        </is>
      </c>
      <c r="AA1116" t="inlineStr">
        <is>
          <t>{choose1={20741=1};choose2={21251=1};choose3={21921=1};choose4={23171=1}}</t>
        </is>
      </c>
      <c r="AB1116" t="inlineStr">
        <is>
          <t>&lt;3&gt;</t>
        </is>
      </c>
      <c r="AC1116" t="inlineStr">
        <is>
          <t>&lt;1&gt;</t>
        </is>
      </c>
      <c r="AF1116" t="inlineStr">
        <is>
          <t>99</t>
        </is>
      </c>
      <c r="AG1116" t="inlineStr">
        <is>
          <t>99</t>
        </is>
      </c>
      <c r="AP1116" s="10" t="n"/>
    </row>
    <row r="1117">
      <c r="A1117" t="inlineStr">
        <is>
          <t>6812</t>
        </is>
      </c>
      <c r="B1117" s="6" t="inlineStr">
        <is>
          <t>碎片选择箱</t>
        </is>
      </c>
      <c r="C1117" t="inlineStr">
        <is>
          <t>碎片選擇寶箱</t>
        </is>
      </c>
      <c r="D1117" t="inlineStr">
        <is>
          <t>Shard Choice Box</t>
        </is>
      </c>
      <c r="E1117" t="inlineStr">
        <is>
          <t>404404</t>
        </is>
      </c>
      <c r="F1117" t="inlineStr">
        <is>
          <t>조각 선택 상자</t>
        </is>
      </c>
      <c r="G1117" t="inlineStr">
        <is>
          <t>0813魂匣</t>
        </is>
      </c>
      <c r="I1117" t="inlineStr">
        <is>
          <t>config/item/box/box_1_4.png</t>
        </is>
      </c>
      <c r="J1117" s="6" t="inlineStr">
        <is>
          <t>???可以选择一个来获得</t>
        </is>
      </c>
      <c r="L1117" t="inlineStr">
        <is>
          <t>Choose and obtain one of ???.</t>
        </is>
      </c>
      <c r="M1117" t="inlineStr">
        <is>
          <t>404404</t>
        </is>
      </c>
      <c r="N1117" t="inlineStr">
        <is>
          <t>404404</t>
        </is>
      </c>
      <c r="O1117" s="6" t="n"/>
      <c r="T1117" t="inlineStr">
        <is>
          <t>5</t>
        </is>
      </c>
      <c r="V1117" t="inlineStr">
        <is>
          <t>16</t>
        </is>
      </c>
      <c r="W1117" s="23" t="inlineStr"/>
      <c r="X1117" t="inlineStr">
        <is>
          <t>{choose1={22821=1};choose2={21901=1};choose3={23841=1};choose4={20861=1}}</t>
        </is>
      </c>
      <c r="Y1117" t="inlineStr">
        <is>
          <t>{choose1={22821=1};choose2={21901=1};choose3={23841=1};choose4={20861=1}}</t>
        </is>
      </c>
      <c r="Z1117" t="inlineStr">
        <is>
          <t>{choose1={22821=1};choose2={21901=1};choose3={23841=1};choose4={20861=1}}</t>
        </is>
      </c>
      <c r="AA1117" t="inlineStr">
        <is>
          <t>{choose1={22821=1};choose2={21901=1};choose3={23841=1};choose4={20861=1}}</t>
        </is>
      </c>
      <c r="AB1117" t="inlineStr">
        <is>
          <t>&lt;3&gt;</t>
        </is>
      </c>
      <c r="AC1117" t="inlineStr">
        <is>
          <t>&lt;1&gt;</t>
        </is>
      </c>
      <c r="AF1117" t="inlineStr">
        <is>
          <t>99</t>
        </is>
      </c>
      <c r="AG1117" t="inlineStr">
        <is>
          <t>99</t>
        </is>
      </c>
      <c r="AP1117" s="10" t="n"/>
    </row>
    <row r="1118">
      <c r="A1118" t="inlineStr">
        <is>
          <t>6813</t>
        </is>
      </c>
      <c r="B1118" s="6" t="inlineStr">
        <is>
          <t>碎片选择箱</t>
        </is>
      </c>
      <c r="C1118" t="inlineStr">
        <is>
          <t>碎片選擇寶箱</t>
        </is>
      </c>
      <c r="D1118" t="inlineStr">
        <is>
          <t>Shard Choice Box</t>
        </is>
      </c>
      <c r="E1118" t="inlineStr">
        <is>
          <t>404404</t>
        </is>
      </c>
      <c r="F1118" t="inlineStr">
        <is>
          <t>조각 선택 상자</t>
        </is>
      </c>
      <c r="G1118" t="inlineStr">
        <is>
          <t>0903携带</t>
        </is>
      </c>
      <c r="I1118" t="inlineStr">
        <is>
          <t>config/item/box/box_1_4.png</t>
        </is>
      </c>
      <c r="J1118" s="6" t="inlineStr">
        <is>
          <t>???可以选择一个来获得</t>
        </is>
      </c>
      <c r="L1118" t="inlineStr">
        <is>
          <t>Choose and obtain one of ???.</t>
        </is>
      </c>
      <c r="M1118" t="inlineStr">
        <is>
          <t>404404</t>
        </is>
      </c>
      <c r="N1118" t="inlineStr">
        <is>
          <t>404404</t>
        </is>
      </c>
      <c r="O1118" s="6" t="n"/>
      <c r="T1118" t="inlineStr">
        <is>
          <t>5</t>
        </is>
      </c>
      <c r="V1118" t="inlineStr">
        <is>
          <t>16</t>
        </is>
      </c>
      <c r="W1118" s="23" t="inlineStr"/>
      <c r="X1118" t="inlineStr">
        <is>
          <t>{choose1={21941=1};choose2={21951=1};choose3={23251=1};choose4={23181=1}}</t>
        </is>
      </c>
      <c r="Y1118" t="inlineStr">
        <is>
          <t>{choose1={21941=1};choose2={21951=1};choose3={23251=1};choose4={23181=1}}</t>
        </is>
      </c>
      <c r="Z1118" t="inlineStr">
        <is>
          <t>{choose1={21941=1};choose2={21951=1};choose3={23251=1};choose4={23181=1}}</t>
        </is>
      </c>
      <c r="AA1118" t="inlineStr">
        <is>
          <t>{choose1={21941=1};choose2={21951=1};choose3={23251=1};choose4={23181=1}}</t>
        </is>
      </c>
      <c r="AB1118" t="inlineStr">
        <is>
          <t>&lt;3&gt;</t>
        </is>
      </c>
      <c r="AC1118" t="inlineStr">
        <is>
          <t>&lt;1&gt;</t>
        </is>
      </c>
      <c r="AF1118" t="inlineStr">
        <is>
          <t>99</t>
        </is>
      </c>
      <c r="AG1118" t="inlineStr">
        <is>
          <t>99</t>
        </is>
      </c>
      <c r="AP1118" s="10" t="n"/>
    </row>
    <row r="1119">
      <c r="A1119" t="inlineStr">
        <is>
          <t>6814</t>
        </is>
      </c>
      <c r="B1119" s="6" t="inlineStr">
        <is>
          <t>碎片选择箱</t>
        </is>
      </c>
      <c r="C1119" t="inlineStr">
        <is>
          <t>碎片選擇寶箱</t>
        </is>
      </c>
      <c r="D1119" t="inlineStr">
        <is>
          <t>Shard Choice Box</t>
        </is>
      </c>
      <c r="E1119" t="inlineStr">
        <is>
          <t>404404</t>
        </is>
      </c>
      <c r="F1119" t="inlineStr">
        <is>
          <t>조각 선택 상자</t>
        </is>
      </c>
      <c r="G1119" t="inlineStr">
        <is>
          <t>0910魂匣</t>
        </is>
      </c>
      <c r="I1119" t="inlineStr">
        <is>
          <t>config/item/box/box_1_4.png</t>
        </is>
      </c>
      <c r="J1119" s="6" t="inlineStr">
        <is>
          <t>???可以选择一个来获得</t>
        </is>
      </c>
      <c r="L1119" t="inlineStr">
        <is>
          <t>Choose and obtain one of ???.</t>
        </is>
      </c>
      <c r="M1119" t="inlineStr">
        <is>
          <t>404404</t>
        </is>
      </c>
      <c r="N1119" t="inlineStr">
        <is>
          <t>404404</t>
        </is>
      </c>
      <c r="O1119" s="6" t="n"/>
      <c r="T1119" t="inlineStr">
        <is>
          <t>5</t>
        </is>
      </c>
      <c r="V1119" t="inlineStr">
        <is>
          <t>16</t>
        </is>
      </c>
      <c r="W1119" s="23" t="inlineStr"/>
      <c r="X1119" t="inlineStr">
        <is>
          <t>{choose1={20721=1};choose2={21911=1};choose3={23151=1};choose4={23771=1}}</t>
        </is>
      </c>
      <c r="Y1119" t="inlineStr">
        <is>
          <t>{choose1={20721=1};choose2={21911=1};choose3={23151=1};choose4={23771=1}}</t>
        </is>
      </c>
      <c r="Z1119" t="inlineStr">
        <is>
          <t>{choose1={20721=1};choose2={21911=1};choose3={23151=1};choose4={23771=1}}</t>
        </is>
      </c>
      <c r="AA1119" t="inlineStr">
        <is>
          <t>{choose1={20721=1};choose2={21911=1};choose3={23151=1};choose4={23771=1}}</t>
        </is>
      </c>
      <c r="AB1119" t="inlineStr">
        <is>
          <t>&lt;3&gt;</t>
        </is>
      </c>
      <c r="AC1119" t="inlineStr">
        <is>
          <t>&lt;1&gt;</t>
        </is>
      </c>
      <c r="AF1119" t="inlineStr">
        <is>
          <t>99</t>
        </is>
      </c>
      <c r="AG1119" t="inlineStr">
        <is>
          <t>99</t>
        </is>
      </c>
      <c r="AP1119" s="10" t="n"/>
    </row>
    <row r="1120">
      <c r="A1120" t="inlineStr">
        <is>
          <t>6815</t>
        </is>
      </c>
      <c r="B1120" s="6" t="inlineStr">
        <is>
          <t>碎片选择箱</t>
        </is>
      </c>
      <c r="C1120" t="inlineStr">
        <is>
          <t>碎片選擇寶箱</t>
        </is>
      </c>
      <c r="D1120" t="inlineStr">
        <is>
          <t>Shard Choice Box</t>
        </is>
      </c>
      <c r="E1120" t="inlineStr">
        <is>
          <t>404404</t>
        </is>
      </c>
      <c r="F1120" t="inlineStr">
        <is>
          <t>조각 선택 상자</t>
        </is>
      </c>
      <c r="G1120" t="inlineStr">
        <is>
          <t>1001携带</t>
        </is>
      </c>
      <c r="I1120" t="inlineStr">
        <is>
          <t>config/item/box/box_1_4.png</t>
        </is>
      </c>
      <c r="J1120" s="6" t="inlineStr">
        <is>
          <t>???可以选择一个来获得</t>
        </is>
      </c>
      <c r="L1120" t="inlineStr">
        <is>
          <t>Choose and obtain one of ???.</t>
        </is>
      </c>
      <c r="M1120" t="inlineStr">
        <is>
          <t>404404</t>
        </is>
      </c>
      <c r="N1120" t="inlineStr">
        <is>
          <t>404404</t>
        </is>
      </c>
      <c r="O1120" s="6" t="n"/>
      <c r="T1120" t="inlineStr">
        <is>
          <t>5</t>
        </is>
      </c>
      <c r="V1120" t="inlineStr">
        <is>
          <t>16</t>
        </is>
      </c>
      <c r="W1120" s="23" t="inlineStr"/>
      <c r="X1120" t="inlineStr">
        <is>
          <t>{choose1={20731=1};choose2={21891=1};choose3={22241=1};choose4={20381=1}}</t>
        </is>
      </c>
      <c r="Y1120" t="inlineStr">
        <is>
          <t>{choose1={20731=1};choose2={21891=1};choose3={22241=1};choose4={20381=1}}</t>
        </is>
      </c>
      <c r="Z1120" t="inlineStr">
        <is>
          <t>{choose1={20731=1};choose2={21891=1};choose3={22241=1};choose4={20381=1}}</t>
        </is>
      </c>
      <c r="AA1120" t="inlineStr">
        <is>
          <t>{choose1={20731=1};choose2={21891=1};choose3={22241=1};choose4={20381=1}}</t>
        </is>
      </c>
      <c r="AB1120" t="inlineStr">
        <is>
          <t>&lt;3&gt;</t>
        </is>
      </c>
      <c r="AC1120" t="inlineStr">
        <is>
          <t>&lt;1&gt;</t>
        </is>
      </c>
      <c r="AF1120" t="inlineStr">
        <is>
          <t>99</t>
        </is>
      </c>
      <c r="AG1120" t="inlineStr">
        <is>
          <t>99</t>
        </is>
      </c>
      <c r="AP1120" s="10" t="n"/>
    </row>
    <row r="1121">
      <c r="A1121" t="inlineStr">
        <is>
          <t>6816</t>
        </is>
      </c>
      <c r="B1121" s="6" t="inlineStr">
        <is>
          <t>碎片选择箱</t>
        </is>
      </c>
      <c r="C1121" t="inlineStr">
        <is>
          <t>碎片選擇寶箱</t>
        </is>
      </c>
      <c r="D1121" t="inlineStr">
        <is>
          <t>Shard Choice Box</t>
        </is>
      </c>
      <c r="E1121" t="inlineStr">
        <is>
          <t>404404</t>
        </is>
      </c>
      <c r="F1121" t="inlineStr">
        <is>
          <t>조각 선택 상자</t>
        </is>
      </c>
      <c r="G1121" t="inlineStr">
        <is>
          <t>1004魂匣</t>
        </is>
      </c>
      <c r="I1121" t="inlineStr">
        <is>
          <t>config/item/box/box_1_4.png</t>
        </is>
      </c>
      <c r="J1121" s="6" t="inlineStr">
        <is>
          <t>???可以选择一个来获得</t>
        </is>
      </c>
      <c r="L1121" t="inlineStr">
        <is>
          <t>Choose and obtain one of ???.</t>
        </is>
      </c>
      <c r="M1121" t="inlineStr">
        <is>
          <t>404404</t>
        </is>
      </c>
      <c r="N1121" t="inlineStr">
        <is>
          <t>404404</t>
        </is>
      </c>
      <c r="O1121" s="6" t="n"/>
      <c r="T1121" t="inlineStr">
        <is>
          <t>5</t>
        </is>
      </c>
      <c r="V1121" t="inlineStr">
        <is>
          <t>16</t>
        </is>
      </c>
      <c r="W1121" s="23" t="inlineStr"/>
      <c r="X1121" t="inlineStr">
        <is>
          <t>{choose1={21241=1};choose2={20631=1};choose3={22401=1};choose4={21031=1}}</t>
        </is>
      </c>
      <c r="Y1121" t="inlineStr">
        <is>
          <t>{choose1={21241=1};choose2={20631=1};choose3={22401=1};choose4={21031=1}}</t>
        </is>
      </c>
      <c r="Z1121" t="inlineStr">
        <is>
          <t>{choose1={21241=1};choose2={20631=1};choose3={22401=1};choose4={21031=1}}</t>
        </is>
      </c>
      <c r="AA1121" t="inlineStr">
        <is>
          <t>{choose1={21241=1};choose2={20631=1};choose3={22401=1};choose4={21031=1}}</t>
        </is>
      </c>
      <c r="AB1121" t="inlineStr">
        <is>
          <t>&lt;3&gt;</t>
        </is>
      </c>
      <c r="AC1121" t="inlineStr">
        <is>
          <t>&lt;1&gt;</t>
        </is>
      </c>
      <c r="AF1121" t="inlineStr">
        <is>
          <t>99</t>
        </is>
      </c>
      <c r="AG1121" t="inlineStr">
        <is>
          <t>99</t>
        </is>
      </c>
      <c r="AP1121" s="10" t="n"/>
    </row>
    <row r="1122">
      <c r="A1122" t="inlineStr">
        <is>
          <t>6817</t>
        </is>
      </c>
      <c r="B1122" s="6" t="inlineStr">
        <is>
          <t>碎片选择箱</t>
        </is>
      </c>
      <c r="C1122" t="inlineStr">
        <is>
          <t>碎片選擇寶箱</t>
        </is>
      </c>
      <c r="D1122" t="inlineStr">
        <is>
          <t>Shard Choice Box</t>
        </is>
      </c>
      <c r="E1122" t="inlineStr">
        <is>
          <t>404404</t>
        </is>
      </c>
      <c r="F1122" t="inlineStr">
        <is>
          <t>조각 선택 상자</t>
        </is>
      </c>
      <c r="G1122" t="inlineStr">
        <is>
          <t>1008魂匣</t>
        </is>
      </c>
      <c r="I1122" t="inlineStr">
        <is>
          <t>config/item/box/box_1_4.png</t>
        </is>
      </c>
      <c r="J1122" s="6" t="inlineStr">
        <is>
          <t>???可以选择一个来获得</t>
        </is>
      </c>
      <c r="L1122" t="inlineStr">
        <is>
          <t>Choose and obtain one of ???.</t>
        </is>
      </c>
      <c r="M1122" t="inlineStr">
        <is>
          <t>404404</t>
        </is>
      </c>
      <c r="N1122" t="inlineStr">
        <is>
          <t>404404</t>
        </is>
      </c>
      <c r="O1122" s="6" t="n"/>
      <c r="T1122" t="inlineStr">
        <is>
          <t>5</t>
        </is>
      </c>
      <c r="V1122" t="inlineStr">
        <is>
          <t>16</t>
        </is>
      </c>
      <c r="W1122" s="23" t="inlineStr"/>
      <c r="X1122" t="inlineStr">
        <is>
          <t>{choose1={21221=1};choose2={21931=1};choose3={22471=1};choose4={23161=1}}</t>
        </is>
      </c>
      <c r="Y1122" t="inlineStr">
        <is>
          <t>{choose1={21221=1};choose2={21931=1};choose3={22471=1};choose4={23161=1}}</t>
        </is>
      </c>
      <c r="Z1122" t="inlineStr">
        <is>
          <t>{choose1={21221=1};choose2={21931=1};choose3={22471=1};choose4={23161=1}}</t>
        </is>
      </c>
      <c r="AA1122" t="inlineStr">
        <is>
          <t>{choose1={21221=1};choose2={21931=1};choose3={22471=1};choose4={23161=1}}</t>
        </is>
      </c>
      <c r="AB1122" t="inlineStr">
        <is>
          <t>&lt;3&gt;</t>
        </is>
      </c>
      <c r="AC1122" t="inlineStr">
        <is>
          <t>&lt;1&gt;</t>
        </is>
      </c>
      <c r="AF1122" t="inlineStr">
        <is>
          <t>99</t>
        </is>
      </c>
      <c r="AG1122" t="inlineStr">
        <is>
          <t>99</t>
        </is>
      </c>
      <c r="AP1122" s="10" t="n"/>
    </row>
    <row r="1123">
      <c r="A1123" t="inlineStr">
        <is>
          <t>6818</t>
        </is>
      </c>
      <c r="B1123" s="6" t="inlineStr">
        <is>
          <t>碎片选择箱</t>
        </is>
      </c>
      <c r="C1123" t="inlineStr">
        <is>
          <t>碎片選擇寶箱</t>
        </is>
      </c>
      <c r="D1123" t="inlineStr">
        <is>
          <t>Shard Choice Box</t>
        </is>
      </c>
      <c r="E1123" t="inlineStr">
        <is>
          <t>404404</t>
        </is>
      </c>
      <c r="F1123" t="inlineStr">
        <is>
          <t>조각 선택 상자</t>
        </is>
      </c>
      <c r="G1123" t="inlineStr">
        <is>
          <t>1022魂匣</t>
        </is>
      </c>
      <c r="I1123" t="inlineStr">
        <is>
          <t>config/item/box/box_1_4.png</t>
        </is>
      </c>
      <c r="J1123" s="6" t="inlineStr">
        <is>
          <t>???可以选择一个来获得</t>
        </is>
      </c>
      <c r="L1123" t="inlineStr">
        <is>
          <t>Choose and obtain one of ???.</t>
        </is>
      </c>
      <c r="M1123" t="inlineStr">
        <is>
          <t>404404</t>
        </is>
      </c>
      <c r="N1123" t="inlineStr">
        <is>
          <t>404404</t>
        </is>
      </c>
      <c r="O1123" s="6" t="n"/>
      <c r="T1123" t="inlineStr">
        <is>
          <t>5</t>
        </is>
      </c>
      <c r="V1123" t="inlineStr">
        <is>
          <t>16</t>
        </is>
      </c>
      <c r="W1123" s="23" t="inlineStr"/>
      <c r="X1123" t="inlineStr">
        <is>
          <t>{choose1={21231=1};choose2={22231=1};choose3={20641=1};choose4={20501=1}}</t>
        </is>
      </c>
      <c r="Y1123" t="inlineStr">
        <is>
          <t>{choose1={21231=1};choose2={22231=1};choose3={20641=1};choose4={20501=1}}</t>
        </is>
      </c>
      <c r="Z1123" t="inlineStr">
        <is>
          <t>{choose1={21231=1};choose2={22231=1};choose3={20641=1};choose4={20501=1}}</t>
        </is>
      </c>
      <c r="AA1123" t="inlineStr">
        <is>
          <t>{choose1={21231=1};choose2={22231=1};choose3={20641=1};choose4={20501=1}}</t>
        </is>
      </c>
      <c r="AB1123" t="inlineStr">
        <is>
          <t>&lt;3&gt;</t>
        </is>
      </c>
      <c r="AC1123" t="inlineStr">
        <is>
          <t>&lt;1&gt;</t>
        </is>
      </c>
      <c r="AF1123" t="inlineStr">
        <is>
          <t>99</t>
        </is>
      </c>
      <c r="AG1123" t="inlineStr">
        <is>
          <t>99</t>
        </is>
      </c>
      <c r="AP1123" s="10" t="n"/>
    </row>
    <row r="1124">
      <c r="O1124" s="6" t="n"/>
      <c r="W1124" s="23" t="inlineStr"/>
      <c r="AP1124" s="10" t="n"/>
    </row>
    <row r="1125">
      <c r="A1125" t="inlineStr">
        <is>
          <t>6850</t>
        </is>
      </c>
      <c r="B1125" s="9" t="inlineStr">
        <is>
          <t>伙伴选择包</t>
        </is>
      </c>
      <c r="C1125" t="inlineStr">
        <is>
          <t>神獸二選一禮包</t>
        </is>
      </c>
      <c r="D1125" t="inlineStr">
        <is>
          <t>Ally Choice Pack</t>
        </is>
      </c>
      <c r="E1125" t="inlineStr">
        <is>
          <t>404404</t>
        </is>
      </c>
      <c r="F1125" t="inlineStr">
        <is>
          <t>신수 2중 택1 패키지</t>
        </is>
      </c>
      <c r="G1125" t="inlineStr">
        <is>
          <t>盖欧卡雷吉奇卡斯</t>
        </is>
      </c>
      <c r="I1125" t="inlineStr">
        <is>
          <t>config/item/box/box_15_4@.png</t>
        </is>
      </c>
      <c r="J1125" s="6" t="inlineStr">
        <is>
          <t>???和? ? ?可以选择一个来获得</t>
        </is>
      </c>
      <c r="K1125" t="inlineStr">
        <is>
          <t>打開後可以在蓋歐卡和雷吉奇卡斯中選擇一隻獲得</t>
        </is>
      </c>
      <c r="L1125" t="inlineStr">
        <is>
          <t>Choose and obtain one between ??? and ???.</t>
        </is>
      </c>
      <c r="M1125" t="inlineStr">
        <is>
          <t>404404</t>
        </is>
      </c>
      <c r="N1125" t="inlineStr">
        <is>
          <t>오픈 후 가이오가와 레지기가스 중 한 마리를 선택해 획득 가능.</t>
        </is>
      </c>
      <c r="O1125" s="6" t="n"/>
      <c r="T1125" t="inlineStr">
        <is>
          <t>6</t>
        </is>
      </c>
      <c r="V1125" t="inlineStr">
        <is>
          <t>16</t>
        </is>
      </c>
      <c r="W1125" s="23" t="inlineStr">
        <is>
          <t>99</t>
        </is>
      </c>
      <c r="X1125" t="inlineStr">
        <is>
          <t>{choose1={card={id=1961}};choose2={card={id=2381}}}</t>
        </is>
      </c>
      <c r="Y1125" t="inlineStr">
        <is>
          <t>{choose1={card={id=1961}};choose2={card={id=2381}}}</t>
        </is>
      </c>
      <c r="Z1125" t="inlineStr">
        <is>
          <t>{choose1={card={id=1961}};choose2={card={id=2381}}}</t>
        </is>
      </c>
      <c r="AA1125" t="inlineStr">
        <is>
          <t>{choose1={card={id=1961}};choose2={card={id=2381}}}</t>
        </is>
      </c>
      <c r="AB1125" t="inlineStr">
        <is>
          <t>&lt;3&gt;</t>
        </is>
      </c>
      <c r="AC1125" t="inlineStr">
        <is>
          <t>&lt;1&gt;</t>
        </is>
      </c>
      <c r="AF1125" t="inlineStr">
        <is>
          <t>99</t>
        </is>
      </c>
      <c r="AG1125" t="inlineStr">
        <is>
          <t>99</t>
        </is>
      </c>
      <c r="AP1125" s="10" t="n"/>
    </row>
    <row r="1126">
      <c r="A1126" t="inlineStr">
        <is>
          <t>6851</t>
        </is>
      </c>
      <c r="B1126" s="6" t="inlineStr">
        <is>
          <t>S碎片选择箱</t>
        </is>
      </c>
      <c r="C1126" t="inlineStr">
        <is>
          <t>碎片選擇寶箱</t>
        </is>
      </c>
      <c r="D1126" t="inlineStr">
        <is>
          <t>Rank S Shard Choice Box</t>
        </is>
      </c>
      <c r="E1126" t="inlineStr">
        <is>
          <t>404404</t>
        </is>
      </c>
      <c r="F1126" t="inlineStr">
        <is>
          <t xml:space="preserve">S+ 조각 선택 보물상자 </t>
        </is>
      </c>
      <c r="G1126" t="inlineStr">
        <is>
          <t>盖欧卡雷吉奇卡斯</t>
        </is>
      </c>
      <c r="I1126" t="inlineStr">
        <is>
          <t>config/item/box/box_15_4@.png</t>
        </is>
      </c>
      <c r="J1126" s="6" t="inlineStr">
        <is>
          <t>???可以选择一个来获得</t>
        </is>
      </c>
      <c r="K1126" t="inlineStr">
        <is>
          <t>打開後可選擇蓋歐卡碎片*1,雷吉奇卡斯碎片*1其中之一</t>
        </is>
      </c>
      <c r="L1126" t="inlineStr">
        <is>
          <t>Choose and obtain one of ???.</t>
        </is>
      </c>
      <c r="M1126" t="inlineStr">
        <is>
          <t>404404</t>
        </is>
      </c>
      <c r="N1126" t="inlineStr">
        <is>
          <t>오픈 후 가이오가 조각*1, 레지기가스 조각*1 중 하나를 선택 가능.</t>
        </is>
      </c>
      <c r="O1126" s="6" t="n"/>
      <c r="T1126" t="inlineStr">
        <is>
          <t>6</t>
        </is>
      </c>
      <c r="V1126" t="inlineStr">
        <is>
          <t>16</t>
        </is>
      </c>
      <c r="W1126" s="23" t="inlineStr"/>
      <c r="X1126" t="inlineStr">
        <is>
          <t xml:space="preserve">{choose1={21961=1};choose2={22381=1}} </t>
        </is>
      </c>
      <c r="Y1126" t="inlineStr">
        <is>
          <t xml:space="preserve">{choose1={21961=1};choose2={22381=1}} </t>
        </is>
      </c>
      <c r="Z1126" t="inlineStr">
        <is>
          <t xml:space="preserve">{choose1={21961=1};choose2={22381=1}} </t>
        </is>
      </c>
      <c r="AA1126" t="inlineStr">
        <is>
          <t xml:space="preserve">{choose1={21961=1};choose2={22381=1}} </t>
        </is>
      </c>
      <c r="AB1126" t="inlineStr">
        <is>
          <t>&lt;3&gt;</t>
        </is>
      </c>
      <c r="AC1126" t="inlineStr">
        <is>
          <t>&lt;1&gt;</t>
        </is>
      </c>
      <c r="AF1126" t="inlineStr">
        <is>
          <t>99</t>
        </is>
      </c>
      <c r="AG1126" t="inlineStr">
        <is>
          <t>99</t>
        </is>
      </c>
      <c r="AP1126" s="10" t="n"/>
      <c r="AU1126" t="inlineStr">
        <is>
          <t>{drawcard=huang_effect_loop;gain=huang_effect_loop}</t>
        </is>
      </c>
    </row>
    <row r="1127">
      <c r="A1127" t="inlineStr">
        <is>
          <t>6852</t>
        </is>
      </c>
      <c r="B1127" s="9" t="inlineStr">
        <is>
          <t>伙伴选择包</t>
        </is>
      </c>
      <c r="C1127" t="inlineStr">
        <is>
          <t>神獸二選一禮包</t>
        </is>
      </c>
      <c r="D1127" t="inlineStr">
        <is>
          <t>Ally Choice Pack</t>
        </is>
      </c>
      <c r="E1127" t="inlineStr">
        <is>
          <t>404404</t>
        </is>
      </c>
      <c r="F1127" t="inlineStr">
        <is>
          <t>신수 2중 택1 패키지</t>
        </is>
      </c>
      <c r="G1127" t="inlineStr">
        <is>
          <t>酋雷姆和谢米</t>
        </is>
      </c>
      <c r="I1127" t="inlineStr">
        <is>
          <t>config/item/box/box_15_4@.png</t>
        </is>
      </c>
      <c r="J1127" s="6" t="inlineStr">
        <is>
          <t>???和? ? ?可以选择一个来获得</t>
        </is>
      </c>
      <c r="K1127" t="inlineStr">
        <is>
          <t>打開後可以在酋雷姆和謝米中選擇一隻獲得</t>
        </is>
      </c>
      <c r="L1127" t="inlineStr">
        <is>
          <t>Choose and obtain one between ??? and ???.</t>
        </is>
      </c>
      <c r="M1127" t="inlineStr">
        <is>
          <t>404404</t>
        </is>
      </c>
      <c r="N1127" t="inlineStr">
        <is>
          <t>오픈 후 큐레무와 쉐이미 중 한 마리를 선택해 획득 가능.</t>
        </is>
      </c>
      <c r="O1127" s="6" t="n"/>
      <c r="T1127" t="inlineStr">
        <is>
          <t>6</t>
        </is>
      </c>
      <c r="V1127" t="inlineStr">
        <is>
          <t>16</t>
        </is>
      </c>
      <c r="W1127" s="23" t="inlineStr">
        <is>
          <t>99</t>
        </is>
      </c>
      <c r="X1127" t="inlineStr">
        <is>
          <t>{choose1={card={id=3241}};choose2={card={id=2441}}}</t>
        </is>
      </c>
      <c r="Y1127" t="inlineStr">
        <is>
          <t>{choose1={card={id=3241}};choose2={card={id=2441}}}</t>
        </is>
      </c>
      <c r="Z1127" t="inlineStr">
        <is>
          <t>{choose1={card={id=3241}};choose2={card={id=2441}}}</t>
        </is>
      </c>
      <c r="AA1127" t="inlineStr">
        <is>
          <t>{choose1={card={id=3241}};choose2={card={id=2441}}}</t>
        </is>
      </c>
      <c r="AB1127" t="inlineStr">
        <is>
          <t>&lt;3&gt;</t>
        </is>
      </c>
      <c r="AC1127" t="inlineStr">
        <is>
          <t>&lt;1&gt;</t>
        </is>
      </c>
      <c r="AF1127" t="inlineStr">
        <is>
          <t>99</t>
        </is>
      </c>
      <c r="AG1127" t="inlineStr">
        <is>
          <t>99</t>
        </is>
      </c>
      <c r="AP1127" s="10" t="n"/>
    </row>
    <row r="1128">
      <c r="A1128" t="inlineStr">
        <is>
          <t>6853</t>
        </is>
      </c>
      <c r="B1128" s="6" t="inlineStr">
        <is>
          <t>S碎片选择箱</t>
        </is>
      </c>
      <c r="C1128" t="inlineStr">
        <is>
          <t>碎片選擇寶箱</t>
        </is>
      </c>
      <c r="D1128" t="inlineStr">
        <is>
          <t>Rank S Shard Choice Box</t>
        </is>
      </c>
      <c r="E1128" t="inlineStr">
        <is>
          <t>404404</t>
        </is>
      </c>
      <c r="F1128" t="inlineStr">
        <is>
          <t xml:space="preserve">S+ 조각 선택 보물상자 </t>
        </is>
      </c>
      <c r="G1128" t="inlineStr">
        <is>
          <t>酋雷姆和谢米</t>
        </is>
      </c>
      <c r="I1128" t="inlineStr">
        <is>
          <t>config/item/box/box_15_4@.png</t>
        </is>
      </c>
      <c r="J1128" s="6" t="inlineStr">
        <is>
          <t>???可以选择一个来获得</t>
        </is>
      </c>
      <c r="K1128" t="inlineStr">
        <is>
          <t>打開後可選擇酋雷姆碎片*1,謝米碎片*1其中之一</t>
        </is>
      </c>
      <c r="L1128" t="inlineStr">
        <is>
          <t>Choose and obtain one of ???.</t>
        </is>
      </c>
      <c r="M1128" t="inlineStr">
        <is>
          <t>404404</t>
        </is>
      </c>
      <c r="N1128" t="inlineStr">
        <is>
          <t>오픈 후 큐레무 조각*1, 쉐이미 조각*1 중 하나를 선택 가능.</t>
        </is>
      </c>
      <c r="O1128" s="6" t="n"/>
      <c r="T1128" t="inlineStr">
        <is>
          <t>6</t>
        </is>
      </c>
      <c r="V1128" t="inlineStr">
        <is>
          <t>16</t>
        </is>
      </c>
      <c r="W1128" s="23" t="inlineStr"/>
      <c r="X1128" t="inlineStr">
        <is>
          <t xml:space="preserve">{choose1={23241=1};choose2={22441=1}} </t>
        </is>
      </c>
      <c r="Y1128" t="inlineStr">
        <is>
          <t xml:space="preserve">{choose1={23241=1};choose2={22441=1}} </t>
        </is>
      </c>
      <c r="Z1128" t="inlineStr">
        <is>
          <t xml:space="preserve">{choose1={23241=1};choose2={22441=1}} </t>
        </is>
      </c>
      <c r="AA1128" t="inlineStr">
        <is>
          <t xml:space="preserve">{choose1={23241=1};choose2={22441=1}} </t>
        </is>
      </c>
      <c r="AB1128" t="inlineStr">
        <is>
          <t>&lt;3&gt;</t>
        </is>
      </c>
      <c r="AC1128" t="inlineStr">
        <is>
          <t>&lt;1&gt;</t>
        </is>
      </c>
      <c r="AF1128" t="inlineStr">
        <is>
          <t>99</t>
        </is>
      </c>
      <c r="AG1128" t="inlineStr">
        <is>
          <t>99</t>
        </is>
      </c>
      <c r="AP1128" s="10" t="n"/>
      <c r="AU1128" t="inlineStr">
        <is>
          <t>{drawcard=huang_effect_loop;gain=huang_effect_loop}</t>
        </is>
      </c>
    </row>
    <row r="1129">
      <c r="A1129" t="inlineStr">
        <is>
          <t>6854</t>
        </is>
      </c>
      <c r="B1129" s="9" t="inlineStr">
        <is>
          <t>伙伴选择包</t>
        </is>
      </c>
      <c r="C1129" t="inlineStr">
        <is>
          <t>神獸二選一禮包</t>
        </is>
      </c>
      <c r="D1129" t="inlineStr">
        <is>
          <t>Ally Choice Pack</t>
        </is>
      </c>
      <c r="E1129" t="inlineStr">
        <is>
          <t>404404</t>
        </is>
      </c>
      <c r="F1129" t="inlineStr">
        <is>
          <t>신수 2중 택1 패키지</t>
        </is>
      </c>
      <c r="G1129" t="inlineStr">
        <is>
          <t>蒂安希和雷吉奇卡斯kr</t>
        </is>
      </c>
      <c r="I1129" t="inlineStr">
        <is>
          <t>config/item/box/box_15_4@.png</t>
        </is>
      </c>
      <c r="J1129" s="6" t="inlineStr">
        <is>
          <t>???和? ? ?可以选择一个来获得</t>
        </is>
      </c>
      <c r="K1129" t="inlineStr">
        <is>
          <t>打開後可以在蒂安希和雷吉奇卡斯中選擇一隻獲得</t>
        </is>
      </c>
      <c r="L1129" t="inlineStr">
        <is>
          <t>Choose and obtain one between ??? and ???.</t>
        </is>
      </c>
      <c r="M1129" t="inlineStr">
        <is>
          <t>404404</t>
        </is>
      </c>
      <c r="N1129" t="inlineStr">
        <is>
          <t>오픈 후 디안시와 레지기가스 중 하나를 선택하여 획득 가능</t>
        </is>
      </c>
      <c r="O1129" s="6" t="n"/>
      <c r="T1129" t="inlineStr">
        <is>
          <t>6</t>
        </is>
      </c>
      <c r="V1129" t="inlineStr">
        <is>
          <t>16</t>
        </is>
      </c>
      <c r="W1129" s="23" t="inlineStr">
        <is>
          <t>99</t>
        </is>
      </c>
      <c r="X1129" t="inlineStr">
        <is>
          <t>{choose1={card={id=3631}};choose2={card={id=2381}}}</t>
        </is>
      </c>
      <c r="Y1129" t="inlineStr">
        <is>
          <t>{choose1={card={id=3631}};choose2={card={id=2381}}}</t>
        </is>
      </c>
      <c r="Z1129" t="inlineStr">
        <is>
          <t>{choose1={card={id=3631}};choose2={card={id=2381}}}</t>
        </is>
      </c>
      <c r="AA1129" t="inlineStr">
        <is>
          <t>{choose1={card={id=3631}};choose2={card={id=2381}}}</t>
        </is>
      </c>
      <c r="AB1129" t="inlineStr">
        <is>
          <t>&lt;3&gt;</t>
        </is>
      </c>
      <c r="AC1129" t="inlineStr">
        <is>
          <t>&lt;1&gt;</t>
        </is>
      </c>
      <c r="AF1129" t="inlineStr">
        <is>
          <t>99</t>
        </is>
      </c>
      <c r="AG1129" t="inlineStr">
        <is>
          <t>99</t>
        </is>
      </c>
      <c r="AP1129" s="10" t="n"/>
    </row>
    <row r="1130">
      <c r="A1130" t="inlineStr">
        <is>
          <t>6855</t>
        </is>
      </c>
      <c r="B1130" s="6" t="inlineStr">
        <is>
          <t>S碎片选择箱</t>
        </is>
      </c>
      <c r="C1130" t="inlineStr">
        <is>
          <t>碎片選擇寶箱</t>
        </is>
      </c>
      <c r="D1130" t="inlineStr">
        <is>
          <t>Rank S Shard Choice Box</t>
        </is>
      </c>
      <c r="E1130" t="inlineStr">
        <is>
          <t>404404</t>
        </is>
      </c>
      <c r="F1130" t="inlineStr">
        <is>
          <t xml:space="preserve">S+ 조각 선택 보물상자 </t>
        </is>
      </c>
      <c r="G1130" t="inlineStr">
        <is>
          <t>蒂安希和雷吉奇卡斯kr</t>
        </is>
      </c>
      <c r="I1130" t="inlineStr">
        <is>
          <t>config/item/box/box_15_4@.png</t>
        </is>
      </c>
      <c r="J1130" s="6" t="inlineStr">
        <is>
          <t>???可以选择一个来获得</t>
        </is>
      </c>
      <c r="K1130" t="inlineStr">
        <is>
          <t>打開後可選擇蒂安希碎片*1,雷吉奇卡斯碎片*1其中之一</t>
        </is>
      </c>
      <c r="L1130" t="inlineStr">
        <is>
          <t>Choose and obtain one of ???.</t>
        </is>
      </c>
      <c r="M1130" t="inlineStr">
        <is>
          <t>404404</t>
        </is>
      </c>
      <c r="N1130" t="inlineStr">
        <is>
          <t>오픈 후 디안시 조각*1, 레지기가스 조각*1 중 하나를 선택 가능</t>
        </is>
      </c>
      <c r="O1130" s="6" t="n"/>
      <c r="T1130" t="inlineStr">
        <is>
          <t>6</t>
        </is>
      </c>
      <c r="V1130" t="inlineStr">
        <is>
          <t>16</t>
        </is>
      </c>
      <c r="W1130" s="23" t="inlineStr"/>
      <c r="X1130" t="inlineStr">
        <is>
          <t xml:space="preserve">{choose1={23631=1};choose2={22381=1}} </t>
        </is>
      </c>
      <c r="Y1130" t="inlineStr">
        <is>
          <t xml:space="preserve">{choose1={23631=1};choose2={22381=1}} </t>
        </is>
      </c>
      <c r="Z1130" t="inlineStr">
        <is>
          <t xml:space="preserve">{choose1={23631=1};choose2={22381=1}} </t>
        </is>
      </c>
      <c r="AA1130" t="inlineStr">
        <is>
          <t xml:space="preserve">{choose1={23631=1};choose2={22381=1}} </t>
        </is>
      </c>
      <c r="AB1130" t="inlineStr">
        <is>
          <t>&lt;3&gt;</t>
        </is>
      </c>
      <c r="AC1130" t="inlineStr">
        <is>
          <t>&lt;1&gt;</t>
        </is>
      </c>
      <c r="AF1130" t="inlineStr">
        <is>
          <t>99</t>
        </is>
      </c>
      <c r="AG1130" t="inlineStr">
        <is>
          <t>99</t>
        </is>
      </c>
      <c r="AP1130" s="10" t="n"/>
      <c r="AU1130" t="inlineStr">
        <is>
          <t>{drawcard=huang_effect_loop;gain=huang_effect_loop}</t>
        </is>
      </c>
    </row>
    <row r="1131">
      <c r="A1131" t="inlineStr">
        <is>
          <t>6856</t>
        </is>
      </c>
      <c r="B1131" s="9" t="inlineStr">
        <is>
          <t>伙伴选择包</t>
        </is>
      </c>
      <c r="C1131" t="inlineStr">
        <is>
          <t>神獸二選一禮包</t>
        </is>
      </c>
      <c r="D1131" t="inlineStr">
        <is>
          <t>Ally Choice Pack</t>
        </is>
      </c>
      <c r="E1131" t="inlineStr">
        <is>
          <t>404404</t>
        </is>
      </c>
      <c r="F1131" t="inlineStr">
        <is>
          <t>신수 2중 택1 패키지</t>
        </is>
      </c>
      <c r="G1131" t="inlineStr">
        <is>
          <t>美洛耶塔和胡帕</t>
        </is>
      </c>
      <c r="I1131" t="inlineStr">
        <is>
          <t>config/item/box/box_15_4@.png</t>
        </is>
      </c>
      <c r="J1131" s="6" t="inlineStr">
        <is>
          <t>???和? ? ?可以选择一个来获得</t>
        </is>
      </c>
      <c r="K1131" t="inlineStr">
        <is>
          <t>打開後可以在美洛耶塔和胡帕中選擇一隻獲得</t>
        </is>
      </c>
      <c r="L1131" t="inlineStr">
        <is>
          <t>Choose and obtain one between ??? and ???.</t>
        </is>
      </c>
      <c r="M1131" t="inlineStr">
        <is>
          <t>404404</t>
        </is>
      </c>
      <c r="N1131" t="inlineStr">
        <is>
          <t>오픈 후 메로엣타와 후파 중 한 마리를 선택해 획득 가능.</t>
        </is>
      </c>
      <c r="O1131" s="6" t="n"/>
      <c r="T1131" t="inlineStr">
        <is>
          <t>6</t>
        </is>
      </c>
      <c r="V1131" t="inlineStr">
        <is>
          <t>16</t>
        </is>
      </c>
      <c r="W1131" s="23" t="inlineStr">
        <is>
          <t>99</t>
        </is>
      </c>
      <c r="X1131" t="inlineStr">
        <is>
          <t>{choose1={card={id=3261}};choose2={card={id=3641}}}</t>
        </is>
      </c>
      <c r="Y1131" t="inlineStr">
        <is>
          <t>{choose1={card={id=3261}};choose2={card={id=3641}}}</t>
        </is>
      </c>
      <c r="Z1131" t="inlineStr">
        <is>
          <t>{choose1={card={id=3261}};choose2={card={id=3641}}}</t>
        </is>
      </c>
      <c r="AA1131" t="inlineStr">
        <is>
          <t>{choose1={card={id=3261}};choose2={card={id=3641}}}</t>
        </is>
      </c>
      <c r="AB1131" t="inlineStr">
        <is>
          <t>&lt;3&gt;</t>
        </is>
      </c>
      <c r="AC1131" t="inlineStr">
        <is>
          <t>&lt;1&gt;</t>
        </is>
      </c>
      <c r="AF1131" t="inlineStr">
        <is>
          <t>99</t>
        </is>
      </c>
      <c r="AG1131" t="inlineStr">
        <is>
          <t>99</t>
        </is>
      </c>
      <c r="AP1131" s="10" t="n"/>
    </row>
    <row r="1132">
      <c r="A1132" t="inlineStr">
        <is>
          <t>6857</t>
        </is>
      </c>
      <c r="B1132" s="6" t="inlineStr">
        <is>
          <t>S碎片选择箱</t>
        </is>
      </c>
      <c r="C1132" t="inlineStr">
        <is>
          <t>碎片選擇寶箱</t>
        </is>
      </c>
      <c r="D1132" t="inlineStr">
        <is>
          <t>Rank S Shard Choice Box</t>
        </is>
      </c>
      <c r="E1132" t="inlineStr">
        <is>
          <t>404404</t>
        </is>
      </c>
      <c r="F1132" t="inlineStr">
        <is>
          <t xml:space="preserve">S+ 조각 선택 보물상자 </t>
        </is>
      </c>
      <c r="G1132" t="inlineStr">
        <is>
          <t>美洛耶塔和胡帕</t>
        </is>
      </c>
      <c r="I1132" t="inlineStr">
        <is>
          <t>config/item/box/box_15_4@.png</t>
        </is>
      </c>
      <c r="J1132" s="6" t="inlineStr">
        <is>
          <t>???可以选择一个来获得</t>
        </is>
      </c>
      <c r="K1132" t="inlineStr">
        <is>
          <t>打開後可選擇美洛耶塔碎片*1,胡帕碎片*1其中之一</t>
        </is>
      </c>
      <c r="L1132" t="inlineStr">
        <is>
          <t>Choose and obtain one of ???.</t>
        </is>
      </c>
      <c r="M1132" t="inlineStr">
        <is>
          <t>404404</t>
        </is>
      </c>
      <c r="N1132" t="inlineStr">
        <is>
          <t>오픈 후 메로엣타 조각*1, 후파 조각*1 중 하나를 선택 가능.</t>
        </is>
      </c>
      <c r="O1132" s="6" t="n"/>
      <c r="T1132" t="inlineStr">
        <is>
          <t>6</t>
        </is>
      </c>
      <c r="V1132" t="inlineStr">
        <is>
          <t>16</t>
        </is>
      </c>
      <c r="W1132" s="23" t="inlineStr"/>
      <c r="X1132" t="inlineStr">
        <is>
          <t xml:space="preserve">{choose1={23261=1};choose2={23641=1}} </t>
        </is>
      </c>
      <c r="Y1132" t="inlineStr">
        <is>
          <t xml:space="preserve">{choose1={23261=1};choose2={23641=1}} </t>
        </is>
      </c>
      <c r="Z1132" t="inlineStr">
        <is>
          <t xml:space="preserve">{choose1={23261=1};choose2={23641=1}} </t>
        </is>
      </c>
      <c r="AA1132" t="inlineStr">
        <is>
          <t xml:space="preserve">{choose1={23261=1};choose2={23641=1}} </t>
        </is>
      </c>
      <c r="AB1132" t="inlineStr">
        <is>
          <t>&lt;3&gt;</t>
        </is>
      </c>
      <c r="AC1132" t="inlineStr">
        <is>
          <t>&lt;1&gt;</t>
        </is>
      </c>
      <c r="AF1132" t="inlineStr">
        <is>
          <t>99</t>
        </is>
      </c>
      <c r="AG1132" t="inlineStr">
        <is>
          <t>99</t>
        </is>
      </c>
      <c r="AP1132" s="10" t="n"/>
      <c r="AU1132" t="inlineStr">
        <is>
          <t>{drawcard=huang_effect_loop;gain=huang_effect_loop}</t>
        </is>
      </c>
    </row>
    <row r="1133">
      <c r="A1133" t="inlineStr">
        <is>
          <t>6858</t>
        </is>
      </c>
      <c r="B1133" s="9" t="inlineStr">
        <is>
          <t>伙伴选择包</t>
        </is>
      </c>
      <c r="C1133" t="inlineStr">
        <is>
          <t>神獸二選一禮包</t>
        </is>
      </c>
      <c r="D1133" t="inlineStr">
        <is>
          <t>Ally Choice Pack</t>
        </is>
      </c>
      <c r="E1133" t="inlineStr">
        <is>
          <t>404404</t>
        </is>
      </c>
      <c r="F1133" t="inlineStr">
        <is>
          <t>신수 2중 택1 패키지</t>
        </is>
      </c>
      <c r="G1133" t="inlineStr">
        <is>
          <t>基拉祈/莱希拉姆</t>
        </is>
      </c>
      <c r="I1133" t="inlineStr">
        <is>
          <t>config/item/box/box_15_4@.png</t>
        </is>
      </c>
      <c r="J1133" s="6" t="inlineStr">
        <is>
          <t>???和? ? ?可以选择一个来获得</t>
        </is>
      </c>
      <c r="K1133" t="inlineStr">
        <is>
          <t>打開後可以在基拉祈和萊希拉姆中選擇一隻獲得</t>
        </is>
      </c>
      <c r="L1133" t="inlineStr">
        <is>
          <t>Choose and obtain one between ??? and ???.</t>
        </is>
      </c>
      <c r="M1133" t="inlineStr">
        <is>
          <t>404404</t>
        </is>
      </c>
      <c r="N1133" t="inlineStr">
        <is>
          <t>오픈 후 지라치와 레시라무 중 한 마리를 선택해 획득 가능.</t>
        </is>
      </c>
      <c r="O1133" s="6" t="n"/>
      <c r="T1133" t="inlineStr">
        <is>
          <t>6</t>
        </is>
      </c>
      <c r="V1133" t="inlineStr">
        <is>
          <t>16</t>
        </is>
      </c>
      <c r="W1133" s="23" t="inlineStr">
        <is>
          <t>99</t>
        </is>
      </c>
      <c r="X1133" t="inlineStr">
        <is>
          <t>{choose1={card={id=1991}};choose2={card={id=1961}}}</t>
        </is>
      </c>
      <c r="Y1133" t="inlineStr">
        <is>
          <t>{choose1={card={id=1991}};choose2={card={id=3211}}}</t>
        </is>
      </c>
      <c r="Z1133" t="inlineStr">
        <is>
          <t>{choose1={card={id=1991}};choose2={card={id=3211}}}</t>
        </is>
      </c>
      <c r="AA1133" t="inlineStr">
        <is>
          <t>{choose1={card={id=1991}};choose2={card={id=3211}}}</t>
        </is>
      </c>
      <c r="AB1133" t="inlineStr">
        <is>
          <t>&lt;3&gt;</t>
        </is>
      </c>
      <c r="AC1133" t="inlineStr">
        <is>
          <t>&lt;1&gt;</t>
        </is>
      </c>
      <c r="AF1133" t="inlineStr">
        <is>
          <t>99</t>
        </is>
      </c>
      <c r="AG1133" t="inlineStr">
        <is>
          <t>99</t>
        </is>
      </c>
      <c r="AP1133" s="10" t="n"/>
    </row>
    <row r="1134">
      <c r="A1134" t="inlineStr">
        <is>
          <t>6859</t>
        </is>
      </c>
      <c r="B1134" s="6" t="inlineStr">
        <is>
          <t>S碎片选择箱</t>
        </is>
      </c>
      <c r="C1134" t="inlineStr">
        <is>
          <t>碎片選擇寶箱</t>
        </is>
      </c>
      <c r="D1134" t="inlineStr">
        <is>
          <t>Rank S Shard Choice Box</t>
        </is>
      </c>
      <c r="E1134" t="inlineStr">
        <is>
          <t>404404</t>
        </is>
      </c>
      <c r="F1134" t="inlineStr">
        <is>
          <t xml:space="preserve">S+ 조각 선택 보물상자 </t>
        </is>
      </c>
      <c r="G1134" t="inlineStr">
        <is>
          <t>基拉祈/莱希拉姆</t>
        </is>
      </c>
      <c r="I1134" t="inlineStr">
        <is>
          <t>config/item/box/box_15_4@.png</t>
        </is>
      </c>
      <c r="J1134" s="6" t="inlineStr">
        <is>
          <t>???可以选择一个来获得</t>
        </is>
      </c>
      <c r="K1134" t="inlineStr">
        <is>
          <t>打開後可選擇基拉祈碎片*1,萊希拉姆碎片*1其中之一</t>
        </is>
      </c>
      <c r="L1134" t="inlineStr">
        <is>
          <t>Choose and obtain one of ???.</t>
        </is>
      </c>
      <c r="M1134" t="inlineStr">
        <is>
          <t>404404</t>
        </is>
      </c>
      <c r="N1134" t="inlineStr">
        <is>
          <t>오픈 후 지라치 조각*1, 레시라무 조각*1 중 하나를 선택 가능.</t>
        </is>
      </c>
      <c r="O1134" s="6" t="n"/>
      <c r="T1134" t="inlineStr">
        <is>
          <t>6</t>
        </is>
      </c>
      <c r="V1134" t="inlineStr">
        <is>
          <t>16</t>
        </is>
      </c>
      <c r="W1134" s="23" t="inlineStr"/>
      <c r="X1134" t="inlineStr">
        <is>
          <t xml:space="preserve">{choose1={21991=1};choose2={21961=1}} </t>
        </is>
      </c>
      <c r="Y1134" t="inlineStr">
        <is>
          <t xml:space="preserve">{choose1={21991=1};choose2={23211=1}} </t>
        </is>
      </c>
      <c r="Z1134" t="inlineStr">
        <is>
          <t xml:space="preserve">{choose1={21991=1};choose2={23211=1}} </t>
        </is>
      </c>
      <c r="AA1134" t="inlineStr">
        <is>
          <t xml:space="preserve">{choose1={21991=1};choose2={23211=1}} </t>
        </is>
      </c>
      <c r="AB1134" t="inlineStr">
        <is>
          <t>&lt;3&gt;</t>
        </is>
      </c>
      <c r="AC1134" t="inlineStr">
        <is>
          <t>&lt;1&gt;</t>
        </is>
      </c>
      <c r="AF1134" t="inlineStr">
        <is>
          <t>99</t>
        </is>
      </c>
      <c r="AG1134" t="inlineStr">
        <is>
          <t>99</t>
        </is>
      </c>
      <c r="AP1134" s="10" t="n"/>
      <c r="AU1134" t="inlineStr">
        <is>
          <t>{drawcard=huang_effect_loop;gain=huang_effect_loop}</t>
        </is>
      </c>
    </row>
    <row r="1135">
      <c r="A1135" t="inlineStr">
        <is>
          <t>6860</t>
        </is>
      </c>
      <c r="B1135" s="9" t="inlineStr">
        <is>
          <t>伙伴选择包</t>
        </is>
      </c>
      <c r="C1135" t="inlineStr">
        <is>
          <t>神獸二選一禮包</t>
        </is>
      </c>
      <c r="D1135" t="inlineStr">
        <is>
          <t>Ally Choice Pack</t>
        </is>
      </c>
      <c r="E1135" t="inlineStr">
        <is>
          <t>404404</t>
        </is>
      </c>
      <c r="F1135" t="inlineStr">
        <is>
          <t>신수 2중 택1 패키지</t>
        </is>
      </c>
      <c r="G1135" t="inlineStr">
        <is>
          <t>蒂安希/洛奇亚</t>
        </is>
      </c>
      <c r="I1135" t="inlineStr">
        <is>
          <t>config/item/box/box_15_4@.png</t>
        </is>
      </c>
      <c r="J1135" s="6" t="inlineStr">
        <is>
          <t>???和? ? ?可以选择一个来获得</t>
        </is>
      </c>
      <c r="K1135" t="inlineStr">
        <is>
          <t>打開後可以在蒂安希和洛奇亞中選擇一隻獲得</t>
        </is>
      </c>
      <c r="L1135" t="inlineStr">
        <is>
          <t>Choose and obtain one between ??? and ???.</t>
        </is>
      </c>
      <c r="M1135" t="inlineStr">
        <is>
          <t>404404</t>
        </is>
      </c>
      <c r="N1135" t="inlineStr">
        <is>
          <t>오픈 후 디안시와 루기아 중 한 마리를 선택해 획득 가능.</t>
        </is>
      </c>
      <c r="O1135" s="6" t="n"/>
      <c r="T1135" t="inlineStr">
        <is>
          <t>6</t>
        </is>
      </c>
      <c r="V1135" t="inlineStr">
        <is>
          <t>16</t>
        </is>
      </c>
      <c r="W1135" s="23" t="inlineStr">
        <is>
          <t>99</t>
        </is>
      </c>
      <c r="X1135" t="inlineStr">
        <is>
          <t>{choose1={card={id=3631}};choose2={card={id=1261}}}</t>
        </is>
      </c>
      <c r="Y1135" t="inlineStr">
        <is>
          <t>{choose1={card={id=3631}};choose2={card={id=1261}}}</t>
        </is>
      </c>
      <c r="Z1135" t="inlineStr">
        <is>
          <t>{choose1={card={id=3631}};choose2={card={id=1261}}}</t>
        </is>
      </c>
      <c r="AA1135" t="inlineStr">
        <is>
          <t>{choose1={card={id=3631}};choose2={card={id=1261}}}</t>
        </is>
      </c>
      <c r="AB1135" t="inlineStr">
        <is>
          <t>&lt;3&gt;</t>
        </is>
      </c>
      <c r="AC1135" t="inlineStr">
        <is>
          <t>&lt;1&gt;</t>
        </is>
      </c>
      <c r="AF1135" t="inlineStr">
        <is>
          <t>99</t>
        </is>
      </c>
      <c r="AG1135" t="inlineStr">
        <is>
          <t>99</t>
        </is>
      </c>
      <c r="AP1135" s="10" t="n"/>
    </row>
    <row r="1136">
      <c r="A1136" t="inlineStr">
        <is>
          <t>6861</t>
        </is>
      </c>
      <c r="B1136" s="6" t="inlineStr">
        <is>
          <t>S碎片选择箱</t>
        </is>
      </c>
      <c r="C1136" t="inlineStr">
        <is>
          <t>碎片選擇寶箱</t>
        </is>
      </c>
      <c r="D1136" t="inlineStr">
        <is>
          <t>Rank S Shard Choice Box</t>
        </is>
      </c>
      <c r="E1136" t="inlineStr">
        <is>
          <t>404404</t>
        </is>
      </c>
      <c r="F1136" t="inlineStr">
        <is>
          <t xml:space="preserve">S+ 조각 선택 보물상자 </t>
        </is>
      </c>
      <c r="G1136" t="inlineStr">
        <is>
          <t>蒂安希/洛奇亚</t>
        </is>
      </c>
      <c r="I1136" t="inlineStr">
        <is>
          <t>config/item/box/box_15_4@.png</t>
        </is>
      </c>
      <c r="J1136" s="6" t="inlineStr">
        <is>
          <t>???可以选择一个来获得</t>
        </is>
      </c>
      <c r="K1136" t="inlineStr">
        <is>
          <t>打開後可選擇蒂安希碎片*1,洛奇亞碎片*1其中之一</t>
        </is>
      </c>
      <c r="L1136" t="inlineStr">
        <is>
          <t>Choose and obtain one of ???.</t>
        </is>
      </c>
      <c r="M1136" t="inlineStr">
        <is>
          <t>404404</t>
        </is>
      </c>
      <c r="N1136" t="inlineStr">
        <is>
          <t>오픈 후 디안시 조각*1, 루기아 조각*1 중 하나를 선택 가능.</t>
        </is>
      </c>
      <c r="O1136" s="6" t="n"/>
      <c r="T1136" t="inlineStr">
        <is>
          <t>6</t>
        </is>
      </c>
      <c r="V1136" t="inlineStr">
        <is>
          <t>16</t>
        </is>
      </c>
      <c r="W1136" s="23" t="inlineStr"/>
      <c r="X1136" t="inlineStr">
        <is>
          <t xml:space="preserve">{choose1={23631=1};choose2={21261=1}} </t>
        </is>
      </c>
      <c r="Y1136" t="inlineStr">
        <is>
          <t xml:space="preserve">{choose1={23631=1};choose2={21261=1}} </t>
        </is>
      </c>
      <c r="Z1136" t="inlineStr">
        <is>
          <t xml:space="preserve">{choose1={23631=1};choose2={21261=1}} </t>
        </is>
      </c>
      <c r="AA1136" t="inlineStr">
        <is>
          <t xml:space="preserve">{choose1={23631=1};choose2={21261=1}} </t>
        </is>
      </c>
      <c r="AB1136" t="inlineStr">
        <is>
          <t>&lt;3&gt;</t>
        </is>
      </c>
      <c r="AC1136" t="inlineStr">
        <is>
          <t>&lt;1&gt;</t>
        </is>
      </c>
      <c r="AF1136" t="inlineStr">
        <is>
          <t>99</t>
        </is>
      </c>
      <c r="AG1136" t="inlineStr">
        <is>
          <t>99</t>
        </is>
      </c>
      <c r="AP1136" s="10" t="n"/>
      <c r="AU1136" t="inlineStr">
        <is>
          <t>{drawcard=huang_effect_loop;gain=huang_effect_loop}</t>
        </is>
      </c>
    </row>
    <row r="1137">
      <c r="A1137" t="inlineStr">
        <is>
          <t>6862</t>
        </is>
      </c>
      <c r="B1137" s="9" t="inlineStr">
        <is>
          <t>伙伴选择包</t>
        </is>
      </c>
      <c r="C1137" t="inlineStr">
        <is>
          <t>神獸二選一禮包</t>
        </is>
      </c>
      <c r="D1137" t="inlineStr">
        <is>
          <t>Ally Choice Pack</t>
        </is>
      </c>
      <c r="E1137" t="inlineStr">
        <is>
          <t>404404</t>
        </is>
      </c>
      <c r="F1137" t="inlineStr">
        <is>
          <t>신수 2중 택1 패키지</t>
        </is>
      </c>
      <c r="G1137" t="inlineStr">
        <is>
          <t>雪乃美/达克莱伊</t>
        </is>
      </c>
      <c r="I1137" t="inlineStr">
        <is>
          <t>config/item/box/box_15_4@.png</t>
        </is>
      </c>
      <c r="J1137" s="6" t="inlineStr">
        <is>
          <t>???和? ? ?可以选择一个来获得</t>
        </is>
      </c>
      <c r="K1137" t="inlineStr">
        <is>
          <t>打開後可以在帕路奇亞和達克萊伊中選擇一隻獲得</t>
        </is>
      </c>
      <c r="L1137" t="inlineStr">
        <is>
          <t>Choose and obtain one between ??? and ???.</t>
        </is>
      </c>
      <c r="M1137" t="inlineStr">
        <is>
          <t>404404</t>
        </is>
      </c>
      <c r="N1137" t="inlineStr">
        <is>
          <t>오픈 후 펄기아와 다크라이 중 한 마리를 선택해 획득 가능.</t>
        </is>
      </c>
      <c r="O1137" s="6" t="n"/>
      <c r="T1137" t="inlineStr">
        <is>
          <t>6</t>
        </is>
      </c>
      <c r="V1137" t="inlineStr">
        <is>
          <t>16</t>
        </is>
      </c>
      <c r="W1137" s="23" t="inlineStr">
        <is>
          <t>99</t>
        </is>
      </c>
      <c r="X1137" t="inlineStr">
        <is>
          <t>{choose1={card={id=2361}};choose2={card={id=2431}}}</t>
        </is>
      </c>
      <c r="Y1137" t="inlineStr">
        <is>
          <t>{choose1={card={id=2361}};choose2={card={id=2431}}}</t>
        </is>
      </c>
      <c r="Z1137" t="inlineStr">
        <is>
          <t>{choose1={card={id=2361}};choose2={card={id=2431}}}</t>
        </is>
      </c>
      <c r="AA1137" t="inlineStr">
        <is>
          <t>{choose1={card={id=2361}};choose2={card={id=2431}}}</t>
        </is>
      </c>
      <c r="AB1137" t="inlineStr">
        <is>
          <t>&lt;3&gt;</t>
        </is>
      </c>
      <c r="AC1137" t="inlineStr">
        <is>
          <t>&lt;1&gt;</t>
        </is>
      </c>
      <c r="AF1137" t="inlineStr">
        <is>
          <t>99</t>
        </is>
      </c>
      <c r="AG1137" t="inlineStr">
        <is>
          <t>99</t>
        </is>
      </c>
      <c r="AP1137" s="10" t="n"/>
    </row>
    <row r="1138">
      <c r="A1138" t="inlineStr">
        <is>
          <t>6863</t>
        </is>
      </c>
      <c r="B1138" s="6" t="inlineStr">
        <is>
          <t>S碎片选择箱</t>
        </is>
      </c>
      <c r="C1138" t="inlineStr">
        <is>
          <t>碎片選擇寶箱</t>
        </is>
      </c>
      <c r="D1138" t="inlineStr">
        <is>
          <t>Rank S Shard Choice Box</t>
        </is>
      </c>
      <c r="E1138" t="inlineStr">
        <is>
          <t>404404</t>
        </is>
      </c>
      <c r="F1138" t="inlineStr">
        <is>
          <t xml:space="preserve">S+ 조각 선택 보물상자 </t>
        </is>
      </c>
      <c r="G1138" t="inlineStr">
        <is>
          <t>雪乃美/达克莱伊</t>
        </is>
      </c>
      <c r="I1138" t="inlineStr">
        <is>
          <t>config/item/box/box_15_4@.png</t>
        </is>
      </c>
      <c r="J1138" s="6" t="inlineStr">
        <is>
          <t>???可以选择一个来获得</t>
        </is>
      </c>
      <c r="K1138" t="inlineStr">
        <is>
          <t>打開後可選擇帕路奇亞碎片*1,達克萊伊碎片*1其中之一</t>
        </is>
      </c>
      <c r="L1138" t="inlineStr">
        <is>
          <t>Choose and obtain one of ???.</t>
        </is>
      </c>
      <c r="M1138" t="inlineStr">
        <is>
          <t>404404</t>
        </is>
      </c>
      <c r="N1138" t="inlineStr">
        <is>
          <t>오픈 후 펄기아 조각*1, 다크라이 조각*1 중 하나를 선택 가능.</t>
        </is>
      </c>
      <c r="O1138" s="6" t="n"/>
      <c r="T1138" t="inlineStr">
        <is>
          <t>6</t>
        </is>
      </c>
      <c r="V1138" t="inlineStr">
        <is>
          <t>16</t>
        </is>
      </c>
      <c r="W1138" s="23" t="inlineStr"/>
      <c r="X1138" t="inlineStr">
        <is>
          <t xml:space="preserve">{choose1={22361=1};choose2={22431=1}} </t>
        </is>
      </c>
      <c r="Y1138" t="inlineStr">
        <is>
          <t xml:space="preserve">{choose1={22361=1};choose2={22431=1}} </t>
        </is>
      </c>
      <c r="Z1138" t="inlineStr">
        <is>
          <t xml:space="preserve">{choose1={22361=1};choose2={22431=1}} </t>
        </is>
      </c>
      <c r="AA1138" t="inlineStr">
        <is>
          <t xml:space="preserve">{choose1={22361=1};choose2={22431=1}} </t>
        </is>
      </c>
      <c r="AB1138" t="inlineStr">
        <is>
          <t>&lt;3&gt;</t>
        </is>
      </c>
      <c r="AC1138" t="inlineStr">
        <is>
          <t>&lt;1&gt;</t>
        </is>
      </c>
      <c r="AF1138" t="inlineStr">
        <is>
          <t>99</t>
        </is>
      </c>
      <c r="AG1138" t="inlineStr">
        <is>
          <t>99</t>
        </is>
      </c>
      <c r="AP1138" s="10" t="n"/>
      <c r="AU1138" t="inlineStr">
        <is>
          <t>{drawcard=huang_effect_loop;gain=huang_effect_loop}</t>
        </is>
      </c>
    </row>
    <row r="1139">
      <c r="A1139" t="inlineStr">
        <is>
          <t>6864</t>
        </is>
      </c>
      <c r="B1139" s="9" t="inlineStr">
        <is>
          <t>伙伴选择包</t>
        </is>
      </c>
      <c r="C1139" t="inlineStr">
        <is>
          <t>神獸二選一禮包</t>
        </is>
      </c>
      <c r="D1139" t="inlineStr">
        <is>
          <t>Ally Choice Pack</t>
        </is>
      </c>
      <c r="E1139" t="inlineStr">
        <is>
          <t>404404</t>
        </is>
      </c>
      <c r="F1139" t="inlineStr">
        <is>
          <t>신수 2중 택1 패키지</t>
        </is>
      </c>
      <c r="G1139" t="inlineStr">
        <is>
          <t>美录坦/捷克罗姆</t>
        </is>
      </c>
      <c r="I1139" t="inlineStr">
        <is>
          <t>config/item/box/box_15_4@.png</t>
        </is>
      </c>
      <c r="J1139" s="6" t="inlineStr">
        <is>
          <t>???和? ? ?可以选择一个来获得</t>
        </is>
      </c>
      <c r="K1139" t="inlineStr">
        <is>
          <t>打開後可以在美錄坦和捷克羅姆中選擇一隻獲得</t>
        </is>
      </c>
      <c r="L1139" t="inlineStr">
        <is>
          <t>Choose and obtain one between ??? and ???.</t>
        </is>
      </c>
      <c r="M1139" t="inlineStr">
        <is>
          <t>404404</t>
        </is>
      </c>
      <c r="N1139" t="inlineStr">
        <is>
          <t>오픈 후 멜탄과 제크로무 중 한 마리를 선택해 획득 가능.</t>
        </is>
      </c>
      <c r="O1139" s="6" t="n"/>
      <c r="T1139" t="inlineStr">
        <is>
          <t>6</t>
        </is>
      </c>
      <c r="V1139" t="inlineStr">
        <is>
          <t>16</t>
        </is>
      </c>
      <c r="W1139" s="23" t="inlineStr">
        <is>
          <t>99</t>
        </is>
      </c>
      <c r="X1139" t="inlineStr">
        <is>
          <t>{choose1={card={id=4171}};choose2={card={id=3221}}}</t>
        </is>
      </c>
      <c r="Y1139" t="inlineStr">
        <is>
          <t>{choose1={card={id=4171}};choose2={card={id=3221}}}</t>
        </is>
      </c>
      <c r="Z1139" t="inlineStr">
        <is>
          <t>{choose1={card={id=4171}};choose2={card={id=3221}}}</t>
        </is>
      </c>
      <c r="AA1139" t="inlineStr">
        <is>
          <t>{choose1={card={id=4171}};choose2={card={id=3221}}}</t>
        </is>
      </c>
      <c r="AB1139" t="inlineStr">
        <is>
          <t>&lt;3&gt;</t>
        </is>
      </c>
      <c r="AC1139" t="inlineStr">
        <is>
          <t>&lt;1&gt;</t>
        </is>
      </c>
      <c r="AF1139" t="inlineStr">
        <is>
          <t>99</t>
        </is>
      </c>
      <c r="AG1139" t="inlineStr">
        <is>
          <t>99</t>
        </is>
      </c>
      <c r="AP1139" s="10" t="n"/>
    </row>
    <row r="1140">
      <c r="A1140" t="inlineStr">
        <is>
          <t>6865</t>
        </is>
      </c>
      <c r="B1140" s="6" t="inlineStr">
        <is>
          <t>S碎片选择箱</t>
        </is>
      </c>
      <c r="C1140" t="inlineStr">
        <is>
          <t>碎片選擇寶箱</t>
        </is>
      </c>
      <c r="D1140" t="inlineStr">
        <is>
          <t>Rank S Shard Choice Box</t>
        </is>
      </c>
      <c r="E1140" t="inlineStr">
        <is>
          <t>404404</t>
        </is>
      </c>
      <c r="F1140" t="inlineStr">
        <is>
          <t xml:space="preserve">S+ 조각 선택 보물상자 </t>
        </is>
      </c>
      <c r="G1140" t="inlineStr">
        <is>
          <t>美录坦/捷克罗姆</t>
        </is>
      </c>
      <c r="I1140" t="inlineStr">
        <is>
          <t>config/item/box/box_15_4@.png</t>
        </is>
      </c>
      <c r="J1140" s="6" t="inlineStr">
        <is>
          <t>???可以选择一个来获得</t>
        </is>
      </c>
      <c r="K1140" t="inlineStr">
        <is>
          <t>打開後可選擇美錄坦碎片*1,捷克羅姆碎片*1其中之一</t>
        </is>
      </c>
      <c r="L1140" t="inlineStr">
        <is>
          <t>Choose and obtain one of ???.</t>
        </is>
      </c>
      <c r="M1140" t="inlineStr">
        <is>
          <t>404404</t>
        </is>
      </c>
      <c r="N1140" t="inlineStr">
        <is>
          <t>오픈 후 멜탄 조각*1, 제크로무 조각*1 중 하나를 선택 가능.</t>
        </is>
      </c>
      <c r="O1140" s="6" t="n"/>
      <c r="T1140" t="inlineStr">
        <is>
          <t>6</t>
        </is>
      </c>
      <c r="V1140" t="inlineStr">
        <is>
          <t>16</t>
        </is>
      </c>
      <c r="W1140" s="23" t="inlineStr"/>
      <c r="X1140" t="inlineStr">
        <is>
          <t xml:space="preserve">{choose1={24171=1};choose2={23221=1}} </t>
        </is>
      </c>
      <c r="Y1140" t="inlineStr">
        <is>
          <t xml:space="preserve">{choose1={24171=1};choose2={23221=1}} </t>
        </is>
      </c>
      <c r="Z1140" t="inlineStr">
        <is>
          <t xml:space="preserve">{choose1={24171=1};choose2={23221=1}} </t>
        </is>
      </c>
      <c r="AA1140" t="inlineStr">
        <is>
          <t xml:space="preserve">{choose1={24171=1};choose2={23221=1}} </t>
        </is>
      </c>
      <c r="AB1140" t="inlineStr">
        <is>
          <t>&lt;3&gt;</t>
        </is>
      </c>
      <c r="AC1140" t="inlineStr">
        <is>
          <t>&lt;1&gt;</t>
        </is>
      </c>
      <c r="AF1140" t="inlineStr">
        <is>
          <t>99</t>
        </is>
      </c>
      <c r="AG1140" t="inlineStr">
        <is>
          <t>99</t>
        </is>
      </c>
      <c r="AP1140" s="10" t="n"/>
      <c r="AU1140" t="inlineStr">
        <is>
          <t>{drawcard=huang_effect_loop;gain=huang_effect_loop}</t>
        </is>
      </c>
    </row>
    <row r="1141">
      <c r="A1141" t="inlineStr">
        <is>
          <t>6866</t>
        </is>
      </c>
      <c r="B1141" s="9" t="inlineStr">
        <is>
          <t>伙伴选择包</t>
        </is>
      </c>
      <c r="C1141" t="inlineStr">
        <is>
          <t>神獸二選一禮包</t>
        </is>
      </c>
      <c r="D1141" t="inlineStr">
        <is>
          <t>Ally Choice Pack</t>
        </is>
      </c>
      <c r="E1141" t="inlineStr">
        <is>
          <t>404404</t>
        </is>
      </c>
      <c r="F1141" t="inlineStr">
        <is>
          <t>신수 2중 택1 패키지</t>
        </is>
      </c>
      <c r="G1141" t="inlineStr">
        <is>
          <t>裂空座/菲菲</t>
        </is>
      </c>
      <c r="I1141" t="inlineStr">
        <is>
          <t>config/item/box/box_15_4@.png</t>
        </is>
      </c>
      <c r="J1141" s="6" t="inlineStr">
        <is>
          <t>???和? ? ?可以选择一个来获得</t>
        </is>
      </c>
      <c r="K1141" t="inlineStr">
        <is>
          <t>打開後可以在裂空座和菲菲中選擇一隻獲得</t>
        </is>
      </c>
      <c r="L1141" t="inlineStr">
        <is>
          <t>Choose and obtain one between ??? and ???.</t>
        </is>
      </c>
      <c r="O1141" s="6" t="n"/>
      <c r="T1141" t="inlineStr">
        <is>
          <t>6</t>
        </is>
      </c>
      <c r="V1141" t="inlineStr">
        <is>
          <t>16</t>
        </is>
      </c>
      <c r="W1141" s="23" t="inlineStr">
        <is>
          <t>99</t>
        </is>
      </c>
      <c r="X1141" t="inlineStr">
        <is>
          <t>{choose1={card={id=1971}};choose2={card={id=1981}}}</t>
        </is>
      </c>
      <c r="Y1141" t="inlineStr">
        <is>
          <t>{choose1={card={id=1971}};choose2={card={id=1981}}}</t>
        </is>
      </c>
      <c r="Z1141" t="inlineStr">
        <is>
          <t>{choose1={card={id=1971}};choose2={card={id=1981}}}</t>
        </is>
      </c>
      <c r="AA1141" t="inlineStr">
        <is>
          <t>{choose1={card={id=1971}};choose2={card={id=1981}}}</t>
        </is>
      </c>
      <c r="AB1141" t="inlineStr">
        <is>
          <t>&lt;3&gt;</t>
        </is>
      </c>
      <c r="AC1141" t="inlineStr">
        <is>
          <t>&lt;1&gt;</t>
        </is>
      </c>
      <c r="AF1141" t="inlineStr">
        <is>
          <t>99</t>
        </is>
      </c>
      <c r="AG1141" t="inlineStr">
        <is>
          <t>99</t>
        </is>
      </c>
      <c r="AP1141" s="10" t="n"/>
    </row>
    <row r="1142">
      <c r="A1142" t="inlineStr">
        <is>
          <t>6867</t>
        </is>
      </c>
      <c r="B1142" s="6" t="inlineStr">
        <is>
          <t>S碎片选择箱</t>
        </is>
      </c>
      <c r="C1142" t="inlineStr">
        <is>
          <t>碎片選擇寶箱</t>
        </is>
      </c>
      <c r="D1142" t="inlineStr">
        <is>
          <t>Rank S Shard Choice Box</t>
        </is>
      </c>
      <c r="E1142" t="inlineStr">
        <is>
          <t>404404</t>
        </is>
      </c>
      <c r="F1142" t="inlineStr">
        <is>
          <t xml:space="preserve">S+ 조각 선택 보물상자 </t>
        </is>
      </c>
      <c r="G1142" t="inlineStr">
        <is>
          <t>裂空座/菲菲</t>
        </is>
      </c>
      <c r="I1142" t="inlineStr">
        <is>
          <t>config/item/box/box_15_4@.png</t>
        </is>
      </c>
      <c r="J1142" s="6" t="inlineStr">
        <is>
          <t>???可以选择一个来获得</t>
        </is>
      </c>
      <c r="K1142" t="inlineStr">
        <is>
          <t>打開後可選擇菲菲碎片*1，裂空座碎片*1其中之一</t>
        </is>
      </c>
      <c r="L1142" t="inlineStr">
        <is>
          <t>Choose and obtain one of ???.</t>
        </is>
      </c>
      <c r="O1142" s="6" t="n"/>
      <c r="T1142" t="inlineStr">
        <is>
          <t>6</t>
        </is>
      </c>
      <c r="V1142" t="inlineStr">
        <is>
          <t>16</t>
        </is>
      </c>
      <c r="W1142" s="23" t="inlineStr"/>
      <c r="X1142" t="inlineStr">
        <is>
          <t xml:space="preserve">{choose1={21971=1};choose2={21981=1}} </t>
        </is>
      </c>
      <c r="Y1142" t="inlineStr">
        <is>
          <t xml:space="preserve">{choose1={21971=1};choose2={21981=1}} </t>
        </is>
      </c>
      <c r="Z1142" t="inlineStr">
        <is>
          <t xml:space="preserve">{choose1={21971=1};choose2={21981=1}} </t>
        </is>
      </c>
      <c r="AA1142" t="inlineStr">
        <is>
          <t xml:space="preserve">{choose1={21971=1};choose2={21981=1}} </t>
        </is>
      </c>
      <c r="AB1142" t="inlineStr">
        <is>
          <t>&lt;3&gt;</t>
        </is>
      </c>
      <c r="AC1142" t="inlineStr">
        <is>
          <t>&lt;1&gt;</t>
        </is>
      </c>
      <c r="AF1142" t="inlineStr">
        <is>
          <t>99</t>
        </is>
      </c>
      <c r="AG1142" t="inlineStr">
        <is>
          <t>99</t>
        </is>
      </c>
      <c r="AP1142" s="10" t="n"/>
      <c r="AU1142" t="inlineStr">
        <is>
          <t>{drawcard=huang_effect_loop;gain=huang_effect_loop}</t>
        </is>
      </c>
    </row>
    <row r="1143">
      <c r="A1143" t="inlineStr">
        <is>
          <t>6868</t>
        </is>
      </c>
      <c r="B1143" s="9" t="inlineStr">
        <is>
          <t>伙伴选择包</t>
        </is>
      </c>
      <c r="C1143" t="inlineStr">
        <is>
          <t>神獸二選一禮包</t>
        </is>
      </c>
      <c r="D1143" t="inlineStr">
        <is>
          <t>Ally Choice Pack</t>
        </is>
      </c>
      <c r="E1143" t="inlineStr">
        <is>
          <t>404404</t>
        </is>
      </c>
      <c r="F1143" t="inlineStr">
        <is>
          <t>신수 2중 택1 패키지</t>
        </is>
      </c>
      <c r="G1143" t="inlineStr">
        <is>
          <t>藤琳杏/雷吉奇卡斯</t>
        </is>
      </c>
      <c r="I1143" t="inlineStr">
        <is>
          <t>config/item/box/box_15_4@.png</t>
        </is>
      </c>
      <c r="J1143" s="6" t="inlineStr">
        <is>
          <t>???和? ? ?可以选择一个来获得</t>
        </is>
      </c>
      <c r="K1143" t="inlineStr">
        <is>
          <t>打開後可以在騎拉帝納和雷吉奇卡斯中選擇一隻獲得</t>
        </is>
      </c>
      <c r="L1143" t="inlineStr">
        <is>
          <t>Choose and obtain one between ??? and ???.</t>
        </is>
      </c>
      <c r="N1143" t="inlineStr">
        <is>
          <t>오픈 후 기라티나와 레지기가스 중 한 마리를 선택해 획득 가능.</t>
        </is>
      </c>
      <c r="O1143" s="6" t="n"/>
      <c r="T1143" t="inlineStr">
        <is>
          <t>6</t>
        </is>
      </c>
      <c r="V1143" t="inlineStr">
        <is>
          <t>16</t>
        </is>
      </c>
      <c r="W1143" s="23" t="inlineStr">
        <is>
          <t>99</t>
        </is>
      </c>
      <c r="X1143" t="inlineStr">
        <is>
          <t>{choose1={card={id=2391}};choose2={card={id=2381}}}</t>
        </is>
      </c>
      <c r="Y1143" t="inlineStr">
        <is>
          <t>{choose1={card={id=2391}};choose2={card={id=2381}}}</t>
        </is>
      </c>
      <c r="Z1143" t="inlineStr">
        <is>
          <t>{choose1={card={id=2391}};choose2={card={id=2381}}}</t>
        </is>
      </c>
      <c r="AA1143" t="inlineStr">
        <is>
          <t>{choose1={card={id=2391}};choose2={card={id=2381}}}</t>
        </is>
      </c>
      <c r="AB1143" t="inlineStr">
        <is>
          <t>&lt;3&gt;</t>
        </is>
      </c>
      <c r="AC1143" t="inlineStr">
        <is>
          <t>&lt;1&gt;</t>
        </is>
      </c>
      <c r="AF1143" t="inlineStr">
        <is>
          <t>99</t>
        </is>
      </c>
      <c r="AG1143" t="inlineStr">
        <is>
          <t>99</t>
        </is>
      </c>
      <c r="AP1143" s="10" t="n"/>
    </row>
    <row r="1144">
      <c r="A1144" t="inlineStr">
        <is>
          <t>6869</t>
        </is>
      </c>
      <c r="B1144" s="6" t="inlineStr">
        <is>
          <t>S碎片选择箱</t>
        </is>
      </c>
      <c r="C1144" t="inlineStr">
        <is>
          <t>碎片選擇寶箱</t>
        </is>
      </c>
      <c r="D1144" t="inlineStr">
        <is>
          <t>Rank S Shard Choice Box</t>
        </is>
      </c>
      <c r="E1144" t="inlineStr">
        <is>
          <t>404404</t>
        </is>
      </c>
      <c r="F1144" t="inlineStr">
        <is>
          <t xml:space="preserve">S+ 조각 선택 보물상자 </t>
        </is>
      </c>
      <c r="G1144" t="inlineStr">
        <is>
          <t>藤琳杏/雷吉奇卡斯</t>
        </is>
      </c>
      <c r="I1144" t="inlineStr">
        <is>
          <t>config/item/box/box_15_4@.png</t>
        </is>
      </c>
      <c r="J1144" s="6" t="inlineStr">
        <is>
          <t>???可以选择一个来获得</t>
        </is>
      </c>
      <c r="K1144" t="inlineStr">
        <is>
          <t>打開後可選擇騎拉帝納碎片*1,雷吉奇卡斯碎片*1其中之一</t>
        </is>
      </c>
      <c r="L1144" t="inlineStr">
        <is>
          <t>Choose and obtain one of ???.</t>
        </is>
      </c>
      <c r="N1144" t="inlineStr">
        <is>
          <t>오픈 후 기라티나 조각*1, 레지기가스 조각*1 중 하나를 선택 가능.</t>
        </is>
      </c>
      <c r="O1144" s="6" t="n"/>
      <c r="T1144" t="inlineStr">
        <is>
          <t>6</t>
        </is>
      </c>
      <c r="V1144" t="inlineStr">
        <is>
          <t>16</t>
        </is>
      </c>
      <c r="W1144" s="23" t="inlineStr"/>
      <c r="X1144" t="inlineStr">
        <is>
          <t xml:space="preserve">{choose1={22391=1};choose2={22381=1}} </t>
        </is>
      </c>
      <c r="Y1144" t="inlineStr">
        <is>
          <t xml:space="preserve">{choose1={22391=1};choose2={22381=1}} </t>
        </is>
      </c>
      <c r="Z1144" t="inlineStr">
        <is>
          <t xml:space="preserve">{choose1={22391=1};choose2={22381=1}} </t>
        </is>
      </c>
      <c r="AA1144" t="inlineStr">
        <is>
          <t xml:space="preserve">{choose1={22391=1};choose2={22381=1}} </t>
        </is>
      </c>
      <c r="AB1144" t="inlineStr">
        <is>
          <t>&lt;3&gt;</t>
        </is>
      </c>
      <c r="AC1144" t="inlineStr">
        <is>
          <t>&lt;1&gt;</t>
        </is>
      </c>
      <c r="AF1144" t="inlineStr">
        <is>
          <t>99</t>
        </is>
      </c>
      <c r="AG1144" t="inlineStr">
        <is>
          <t>99</t>
        </is>
      </c>
      <c r="AP1144" s="10" t="n"/>
      <c r="AU1144" t="inlineStr">
        <is>
          <t>{drawcard=huang_effect_loop;gain=huang_effect_loop}</t>
        </is>
      </c>
    </row>
    <row r="1145">
      <c r="A1145" t="inlineStr">
        <is>
          <t>6870</t>
        </is>
      </c>
      <c r="B1145" s="9" t="inlineStr">
        <is>
          <t>伙伴选择包</t>
        </is>
      </c>
      <c r="C1145" t="inlineStr">
        <is>
          <t>神獸二選一禮包</t>
        </is>
      </c>
      <c r="D1145" t="inlineStr">
        <is>
          <t>Ally Choice Pack</t>
        </is>
      </c>
      <c r="E1145" t="inlineStr">
        <is>
          <t>404404</t>
        </is>
      </c>
      <c r="F1145" t="inlineStr">
        <is>
          <t>신수 2중 택1 패키지</t>
        </is>
      </c>
      <c r="G1145" t="inlineStr">
        <is>
          <t>伊裴尔塔尔/酋雷姆</t>
        </is>
      </c>
      <c r="I1145" t="inlineStr">
        <is>
          <t>config/item/box/box_15_4@.png</t>
        </is>
      </c>
      <c r="J1145" s="6" t="inlineStr">
        <is>
          <t>???和? ? ?可以选择一个来获得</t>
        </is>
      </c>
      <c r="K1145" t="inlineStr">
        <is>
          <t>打開後可以在伊裴爾塔爾和酋雷姆中選擇一隻獲得</t>
        </is>
      </c>
      <c r="L1145" t="inlineStr">
        <is>
          <t>Choose and obtain one between ??? and ???.</t>
        </is>
      </c>
      <c r="N1145" t="inlineStr">
        <is>
          <t>오픈 후 이벨타르와 큐레무 중 한 마리를 선택해 획득 가능.</t>
        </is>
      </c>
      <c r="O1145" s="6" t="n"/>
      <c r="T1145" t="inlineStr">
        <is>
          <t>6</t>
        </is>
      </c>
      <c r="V1145" t="inlineStr">
        <is>
          <t>16</t>
        </is>
      </c>
      <c r="W1145" s="23" t="inlineStr">
        <is>
          <t>99</t>
        </is>
      </c>
      <c r="X1145" t="inlineStr">
        <is>
          <t>{choose1={card={id=3611}};choose2={card={id=3241}}}</t>
        </is>
      </c>
      <c r="Y1145" t="inlineStr">
        <is>
          <t>{choose1={card={id=3611}};choose2={card={id=3241}}}</t>
        </is>
      </c>
      <c r="Z1145" t="inlineStr">
        <is>
          <t>{choose1={card={id=3611}};choose2={card={id=3241}}}</t>
        </is>
      </c>
      <c r="AA1145" t="inlineStr">
        <is>
          <t>{choose1={card={id=3611}};choose2={card={id=3241}}}</t>
        </is>
      </c>
      <c r="AB1145" t="inlineStr">
        <is>
          <t>&lt;3&gt;</t>
        </is>
      </c>
      <c r="AC1145" t="inlineStr">
        <is>
          <t>&lt;1&gt;</t>
        </is>
      </c>
      <c r="AF1145" t="inlineStr">
        <is>
          <t>99</t>
        </is>
      </c>
      <c r="AG1145" t="inlineStr">
        <is>
          <t>99</t>
        </is>
      </c>
      <c r="AP1145" s="10" t="n"/>
    </row>
    <row r="1146">
      <c r="A1146" t="inlineStr">
        <is>
          <t>6871</t>
        </is>
      </c>
      <c r="B1146" s="6" t="inlineStr">
        <is>
          <t>S碎片选择箱</t>
        </is>
      </c>
      <c r="C1146" t="inlineStr">
        <is>
          <t>碎片選擇寶箱</t>
        </is>
      </c>
      <c r="D1146" t="inlineStr">
        <is>
          <t>Rank S Shard Choice Box</t>
        </is>
      </c>
      <c r="E1146" t="inlineStr">
        <is>
          <t>404404</t>
        </is>
      </c>
      <c r="F1146" t="inlineStr">
        <is>
          <t xml:space="preserve">S+ 조각 선택 보물상자 </t>
        </is>
      </c>
      <c r="G1146" t="inlineStr">
        <is>
          <t>伊裴尔塔尔/酋雷姆</t>
        </is>
      </c>
      <c r="I1146" t="inlineStr">
        <is>
          <t>config/item/box/box_15_4@.png</t>
        </is>
      </c>
      <c r="J1146" s="6" t="inlineStr">
        <is>
          <t>???可以选择一个来获得</t>
        </is>
      </c>
      <c r="K1146" t="inlineStr">
        <is>
          <t>打開後可選擇伊裴爾塔爾碎片*1,酋雷姆碎片*1其中之一</t>
        </is>
      </c>
      <c r="L1146" t="inlineStr">
        <is>
          <t>Choose and obtain one of ???.</t>
        </is>
      </c>
      <c r="N1146" t="inlineStr">
        <is>
          <t>오픈 후 이벨타르 조각*1, 큐레무 조각*1 중 하나를 선택 가능.</t>
        </is>
      </c>
      <c r="O1146" s="6" t="n"/>
      <c r="T1146" t="inlineStr">
        <is>
          <t>6</t>
        </is>
      </c>
      <c r="V1146" t="inlineStr">
        <is>
          <t>16</t>
        </is>
      </c>
      <c r="W1146" s="23" t="inlineStr"/>
      <c r="X1146" t="inlineStr">
        <is>
          <t xml:space="preserve">{choose1={23611=1};choose2={23241=1}} </t>
        </is>
      </c>
      <c r="Y1146" t="inlineStr">
        <is>
          <t xml:space="preserve">{choose1={23611=1};choose2={23241=1}} </t>
        </is>
      </c>
      <c r="Z1146" t="inlineStr">
        <is>
          <t xml:space="preserve">{choose1={23611=1};choose2={23241=1}} </t>
        </is>
      </c>
      <c r="AA1146" t="inlineStr">
        <is>
          <t xml:space="preserve">{choose1={23611=1};choose2={23241=1}} </t>
        </is>
      </c>
      <c r="AB1146" t="inlineStr">
        <is>
          <t>&lt;3&gt;</t>
        </is>
      </c>
      <c r="AC1146" t="inlineStr">
        <is>
          <t>&lt;1&gt;</t>
        </is>
      </c>
      <c r="AF1146" t="inlineStr">
        <is>
          <t>99</t>
        </is>
      </c>
      <c r="AG1146" t="inlineStr">
        <is>
          <t>99</t>
        </is>
      </c>
      <c r="AP1146" s="10" t="n"/>
      <c r="AU1146" t="inlineStr">
        <is>
          <t>{drawcard=huang_effect_loop;gain=huang_effect_loop}</t>
        </is>
      </c>
    </row>
    <row r="1147">
      <c r="A1147" t="inlineStr">
        <is>
          <t>6872</t>
        </is>
      </c>
      <c r="B1147" s="9" t="inlineStr">
        <is>
          <t>伙伴选择包</t>
        </is>
      </c>
      <c r="C1147" t="inlineStr">
        <is>
          <t>神獸二選一禮包</t>
        </is>
      </c>
      <c r="D1147" t="inlineStr">
        <is>
          <t>Ally Choice Pack</t>
        </is>
      </c>
      <c r="E1147" t="inlineStr">
        <is>
          <t>404404</t>
        </is>
      </c>
      <c r="F1147" t="inlineStr">
        <is>
          <t>신수 2중 택1 패키지</t>
        </is>
      </c>
      <c r="G1147" t="inlineStr">
        <is>
          <t>盖欧卡蒂安希</t>
        </is>
      </c>
      <c r="I1147" t="inlineStr">
        <is>
          <t>config/item/box/box_15_4@.png</t>
        </is>
      </c>
      <c r="L1147" t="inlineStr">
        <is>
          <t>Open to select either one of Kyogre and Diancie to obtain</t>
        </is>
      </c>
      <c r="M1147" t="inlineStr">
        <is>
          <t>404404</t>
        </is>
      </c>
      <c r="O1147" s="6" t="n"/>
      <c r="T1147" t="inlineStr">
        <is>
          <t>6</t>
        </is>
      </c>
      <c r="V1147" t="inlineStr">
        <is>
          <t>16</t>
        </is>
      </c>
      <c r="W1147" s="23" t="inlineStr">
        <is>
          <t>99</t>
        </is>
      </c>
      <c r="X1147" t="inlineStr">
        <is>
          <t>{choose1={card={id=1961}};choose2={card={id=3631}}}</t>
        </is>
      </c>
      <c r="Y1147" t="inlineStr">
        <is>
          <t>{choose1={card={id=1961}};choose2={card={id=3631}}}</t>
        </is>
      </c>
      <c r="Z1147" t="inlineStr">
        <is>
          <t>{choose1={card={id=1961}};choose2={card={id=3631}}}</t>
        </is>
      </c>
      <c r="AA1147" t="inlineStr">
        <is>
          <t>{choose1={card={id=1961}};choose2={card={id=3631}}}</t>
        </is>
      </c>
      <c r="AB1147" t="inlineStr">
        <is>
          <t>&lt;3&gt;</t>
        </is>
      </c>
      <c r="AC1147" t="inlineStr">
        <is>
          <t>&lt;1&gt;</t>
        </is>
      </c>
      <c r="AF1147" t="inlineStr">
        <is>
          <t>99</t>
        </is>
      </c>
      <c r="AG1147" t="inlineStr">
        <is>
          <t>99</t>
        </is>
      </c>
      <c r="AP1147" s="10" t="n"/>
    </row>
    <row r="1148">
      <c r="A1148" t="inlineStr">
        <is>
          <t>6873</t>
        </is>
      </c>
      <c r="B1148" s="6" t="inlineStr">
        <is>
          <t>S碎片选择箱</t>
        </is>
      </c>
      <c r="C1148" t="inlineStr">
        <is>
          <t>碎片選擇寶箱</t>
        </is>
      </c>
      <c r="D1148" t="inlineStr">
        <is>
          <t>Rank S Shard Choice Box</t>
        </is>
      </c>
      <c r="E1148" t="inlineStr">
        <is>
          <t>404404</t>
        </is>
      </c>
      <c r="F1148" t="inlineStr">
        <is>
          <t xml:space="preserve">S+ 조각 선택 보물상자 </t>
        </is>
      </c>
      <c r="G1148" t="inlineStr">
        <is>
          <t>盖欧卡蒂安希</t>
        </is>
      </c>
      <c r="I1148" t="inlineStr">
        <is>
          <t>config/item/box/box_15_4@.png</t>
        </is>
      </c>
      <c r="L1148" t="inlineStr">
        <is>
          <t>Open to select either one of the Kyogre Shard*1, Diancie Shard*1</t>
        </is>
      </c>
      <c r="M1148" t="inlineStr">
        <is>
          <t>404404</t>
        </is>
      </c>
      <c r="O1148" s="6" t="n"/>
      <c r="T1148" t="inlineStr">
        <is>
          <t>6</t>
        </is>
      </c>
      <c r="V1148" t="inlineStr">
        <is>
          <t>16</t>
        </is>
      </c>
      <c r="W1148" s="23" t="inlineStr"/>
      <c r="X1148" t="inlineStr">
        <is>
          <t xml:space="preserve">{choose1={21961=1};choose2={23631=1}} </t>
        </is>
      </c>
      <c r="Y1148" t="inlineStr">
        <is>
          <t xml:space="preserve">{choose1={21961=1};choose2={23631=1}} </t>
        </is>
      </c>
      <c r="Z1148" t="inlineStr">
        <is>
          <t xml:space="preserve">{choose1={21961=1};choose2={23631=1}} </t>
        </is>
      </c>
      <c r="AA1148" t="inlineStr">
        <is>
          <t xml:space="preserve">{choose1={21961=1};choose2={23631=1}} </t>
        </is>
      </c>
      <c r="AB1148" t="inlineStr">
        <is>
          <t>&lt;3&gt;</t>
        </is>
      </c>
      <c r="AC1148" t="inlineStr">
        <is>
          <t>&lt;1&gt;</t>
        </is>
      </c>
      <c r="AF1148" t="inlineStr">
        <is>
          <t>99</t>
        </is>
      </c>
      <c r="AG1148" t="inlineStr">
        <is>
          <t>99</t>
        </is>
      </c>
      <c r="AP1148" s="10" t="n"/>
      <c r="AU1148" t="inlineStr">
        <is>
          <t>{drawcard=huang_effect_loop;gain=huang_effect_loop}</t>
        </is>
      </c>
    </row>
    <row r="1149">
      <c r="A1149" t="inlineStr">
        <is>
          <t>6874</t>
        </is>
      </c>
      <c r="B1149" s="9" t="inlineStr">
        <is>
          <t>伙伴选择包</t>
        </is>
      </c>
      <c r="C1149" t="inlineStr">
        <is>
          <t>神獸二選一禮包</t>
        </is>
      </c>
      <c r="D1149" t="inlineStr">
        <is>
          <t>Ally Choice Pack</t>
        </is>
      </c>
      <c r="E1149" t="inlineStr">
        <is>
          <t>404404</t>
        </is>
      </c>
      <c r="F1149" t="inlineStr">
        <is>
          <t>신수 2중 택1 패키지</t>
        </is>
      </c>
      <c r="G1149" t="inlineStr">
        <is>
          <t>谢米帝牙卢卡</t>
        </is>
      </c>
      <c r="I1149" t="inlineStr">
        <is>
          <t>config/item/box/box_15_4@.png</t>
        </is>
      </c>
      <c r="J1149" s="6" t="inlineStr">
        <is>
          <t>???和? ? ?可以选择一个来获得</t>
        </is>
      </c>
      <c r="L1149" t="inlineStr">
        <is>
          <t>Choose and obtain one between ??? and ???.</t>
        </is>
      </c>
      <c r="M1149" t="inlineStr">
        <is>
          <t>404404</t>
        </is>
      </c>
      <c r="N1149" t="inlineStr">
        <is>
          <t>오픈 후 쉐이미와 디아루 중 한 마리를 선택해 획득 가능.</t>
        </is>
      </c>
      <c r="O1149" s="6" t="n"/>
      <c r="T1149" t="inlineStr">
        <is>
          <t>6</t>
        </is>
      </c>
      <c r="V1149" t="inlineStr">
        <is>
          <t>16</t>
        </is>
      </c>
      <c r="W1149" s="23" t="inlineStr">
        <is>
          <t>99</t>
        </is>
      </c>
      <c r="X1149" t="inlineStr">
        <is>
          <t>{choose1={card={id=2441}};choose2={card={id=2351}}}</t>
        </is>
      </c>
      <c r="Y1149" t="inlineStr">
        <is>
          <t>{choose1={card={id=2441}};choose2={card={id=2351}}}</t>
        </is>
      </c>
      <c r="Z1149" t="inlineStr">
        <is>
          <t>{choose1={card={id=2441}};choose2={card={id=2351}}}</t>
        </is>
      </c>
      <c r="AA1149" t="inlineStr">
        <is>
          <t>{choose1={card={id=2441}};choose2={card={id=2351}}}</t>
        </is>
      </c>
      <c r="AB1149" t="inlineStr">
        <is>
          <t>&lt;3&gt;</t>
        </is>
      </c>
      <c r="AC1149" t="inlineStr">
        <is>
          <t>&lt;1&gt;</t>
        </is>
      </c>
      <c r="AF1149" t="inlineStr">
        <is>
          <t>99</t>
        </is>
      </c>
      <c r="AG1149" t="inlineStr">
        <is>
          <t>99</t>
        </is>
      </c>
      <c r="AP1149" s="10" t="n"/>
    </row>
    <row r="1150">
      <c r="A1150" t="inlineStr">
        <is>
          <t>6875</t>
        </is>
      </c>
      <c r="B1150" s="6" t="inlineStr">
        <is>
          <t>S碎片选择箱</t>
        </is>
      </c>
      <c r="C1150" t="inlineStr">
        <is>
          <t>碎片選擇寶箱</t>
        </is>
      </c>
      <c r="D1150" t="inlineStr">
        <is>
          <t>Rank S Shard Choice Box</t>
        </is>
      </c>
      <c r="E1150" t="inlineStr">
        <is>
          <t>404404</t>
        </is>
      </c>
      <c r="F1150" t="inlineStr">
        <is>
          <t xml:space="preserve">S+ 조각 선택 보물상자 </t>
        </is>
      </c>
      <c r="G1150" t="inlineStr">
        <is>
          <t>谢米帝牙卢卡</t>
        </is>
      </c>
      <c r="I1150" t="inlineStr">
        <is>
          <t>config/item/box/box_15_4@.png</t>
        </is>
      </c>
      <c r="J1150" s="6" t="inlineStr">
        <is>
          <t>???可以选择一个来获得</t>
        </is>
      </c>
      <c r="L1150" t="inlineStr">
        <is>
          <t>Choose and obtain one of ???.</t>
        </is>
      </c>
      <c r="M1150" t="inlineStr">
        <is>
          <t>404404</t>
        </is>
      </c>
      <c r="N1150" t="inlineStr">
        <is>
          <t>오픈 후 쉐이미 조각*1, 디아루 조각*1 중 하나를 선택 가능.</t>
        </is>
      </c>
      <c r="O1150" s="6" t="n"/>
      <c r="T1150" t="inlineStr">
        <is>
          <t>6</t>
        </is>
      </c>
      <c r="V1150" t="inlineStr">
        <is>
          <t>16</t>
        </is>
      </c>
      <c r="W1150" s="23" t="inlineStr"/>
      <c r="X1150" t="inlineStr">
        <is>
          <t xml:space="preserve">{choose1={22441=1};choose2={22351=1}} </t>
        </is>
      </c>
      <c r="Y1150" t="inlineStr">
        <is>
          <t xml:space="preserve">{choose1={22441=1};choose2={22351=1}} </t>
        </is>
      </c>
      <c r="Z1150" t="inlineStr">
        <is>
          <t xml:space="preserve">{choose1={22441=1};choose2={22351=1}} </t>
        </is>
      </c>
      <c r="AA1150" t="inlineStr">
        <is>
          <t xml:space="preserve">{choose1={22441=1};choose2={22351=1}} </t>
        </is>
      </c>
      <c r="AB1150" t="inlineStr">
        <is>
          <t>&lt;3&gt;</t>
        </is>
      </c>
      <c r="AC1150" t="inlineStr">
        <is>
          <t>&lt;1&gt;</t>
        </is>
      </c>
      <c r="AF1150" t="inlineStr">
        <is>
          <t>99</t>
        </is>
      </c>
      <c r="AG1150" t="inlineStr">
        <is>
          <t>99</t>
        </is>
      </c>
      <c r="AP1150" s="10" t="n"/>
      <c r="AU1150" t="inlineStr">
        <is>
          <t>{drawcard=huang_effect_loop;gain=huang_effect_loop}</t>
        </is>
      </c>
    </row>
    <row r="1151">
      <c r="A1151" t="inlineStr">
        <is>
          <t>6876</t>
        </is>
      </c>
      <c r="B1151" s="9" t="inlineStr">
        <is>
          <t>伙伴选择包</t>
        </is>
      </c>
      <c r="C1151" t="inlineStr">
        <is>
          <t>神獸二選一禮包</t>
        </is>
      </c>
      <c r="D1151" t="inlineStr">
        <is>
          <t>Ally Choice Pack</t>
        </is>
      </c>
      <c r="E1151" t="inlineStr">
        <is>
          <t>404404</t>
        </is>
      </c>
      <c r="F1151" t="inlineStr">
        <is>
          <t>신수 2중 택1 패키지</t>
        </is>
      </c>
      <c r="G1151" t="inlineStr">
        <is>
          <t>时拉比/美洛耶塔</t>
        </is>
      </c>
      <c r="I1151" t="inlineStr">
        <is>
          <t>config/item/box/box_15_4@.png</t>
        </is>
      </c>
      <c r="J1151" s="6" t="inlineStr">
        <is>
          <t>???和? ? ?可以选择一个来获得</t>
        </is>
      </c>
      <c r="L1151" t="inlineStr">
        <is>
          <t>Choose and obtain one between ??? and ???.</t>
        </is>
      </c>
      <c r="M1151" t="inlineStr">
        <is>
          <t>404404</t>
        </is>
      </c>
      <c r="O1151" s="6" t="n"/>
      <c r="T1151" t="inlineStr">
        <is>
          <t>6</t>
        </is>
      </c>
      <c r="V1151" t="inlineStr">
        <is>
          <t>16</t>
        </is>
      </c>
      <c r="W1151" s="23" t="inlineStr">
        <is>
          <t>99</t>
        </is>
      </c>
      <c r="X1151" t="inlineStr">
        <is>
          <t>{choose1={card={id=1281}};choose2={card={id=3261}}}</t>
        </is>
      </c>
      <c r="Y1151" t="inlineStr">
        <is>
          <t>{choose1={card={id=1281}};choose2={card={id=3261}}}</t>
        </is>
      </c>
      <c r="Z1151" t="inlineStr">
        <is>
          <t>{choose1={card={id=1281}};choose2={card={id=3261}}}</t>
        </is>
      </c>
      <c r="AA1151" t="inlineStr">
        <is>
          <t>{choose1={card={id=1281}};choose2={card={id=3261}}}</t>
        </is>
      </c>
      <c r="AB1151" t="inlineStr">
        <is>
          <t>&lt;3&gt;</t>
        </is>
      </c>
      <c r="AC1151" t="inlineStr">
        <is>
          <t>&lt;1&gt;</t>
        </is>
      </c>
      <c r="AF1151" t="inlineStr">
        <is>
          <t>99</t>
        </is>
      </c>
      <c r="AG1151" t="inlineStr">
        <is>
          <t>99</t>
        </is>
      </c>
      <c r="AP1151" s="10" t="n"/>
    </row>
    <row r="1152">
      <c r="A1152" t="inlineStr">
        <is>
          <t>6877</t>
        </is>
      </c>
      <c r="B1152" s="6" t="inlineStr">
        <is>
          <t>S碎片选择箱</t>
        </is>
      </c>
      <c r="C1152" t="inlineStr">
        <is>
          <t>碎片選擇寶箱</t>
        </is>
      </c>
      <c r="D1152" t="inlineStr">
        <is>
          <t>Rank S Shard Choice Box</t>
        </is>
      </c>
      <c r="E1152" t="inlineStr">
        <is>
          <t>404404</t>
        </is>
      </c>
      <c r="F1152" t="inlineStr">
        <is>
          <t xml:space="preserve">S+ 조각 선택 보물상자 </t>
        </is>
      </c>
      <c r="G1152" t="inlineStr">
        <is>
          <t>时拉比/美洛耶塔</t>
        </is>
      </c>
      <c r="I1152" t="inlineStr">
        <is>
          <t>config/item/box/box_15_4@.png</t>
        </is>
      </c>
      <c r="J1152" s="6" t="inlineStr">
        <is>
          <t>???可以选择一个来获得</t>
        </is>
      </c>
      <c r="L1152" t="inlineStr">
        <is>
          <t>Choose and obtain one of ???.</t>
        </is>
      </c>
      <c r="M1152" t="inlineStr">
        <is>
          <t>404404</t>
        </is>
      </c>
      <c r="O1152" s="6" t="n"/>
      <c r="T1152" t="inlineStr">
        <is>
          <t>6</t>
        </is>
      </c>
      <c r="V1152" t="inlineStr">
        <is>
          <t>16</t>
        </is>
      </c>
      <c r="W1152" s="23" t="inlineStr"/>
      <c r="X1152" t="inlineStr">
        <is>
          <t xml:space="preserve">{choose1={21281=1};choose2={23261=1}} </t>
        </is>
      </c>
      <c r="Y1152" t="inlineStr">
        <is>
          <t xml:space="preserve">{choose1={21281=1};choose2={23261=1}} </t>
        </is>
      </c>
      <c r="Z1152" t="inlineStr">
        <is>
          <t xml:space="preserve">{choose1={21281=1};choose2={23261=1}} </t>
        </is>
      </c>
      <c r="AA1152" t="inlineStr">
        <is>
          <t xml:space="preserve">{choose1={21281=1};choose2={23261=1}} </t>
        </is>
      </c>
      <c r="AB1152" t="inlineStr">
        <is>
          <t>&lt;3&gt;</t>
        </is>
      </c>
      <c r="AC1152" t="inlineStr">
        <is>
          <t>&lt;1&gt;</t>
        </is>
      </c>
      <c r="AF1152" t="inlineStr">
        <is>
          <t>99</t>
        </is>
      </c>
      <c r="AG1152" t="inlineStr">
        <is>
          <t>99</t>
        </is>
      </c>
      <c r="AP1152" s="10" t="n"/>
      <c r="AU1152" t="inlineStr">
        <is>
          <t>{drawcard=huang_effect_loop;gain=huang_effect_loop}</t>
        </is>
      </c>
    </row>
    <row r="1153" s="27">
      <c r="A1153" t="n">
        <v>6878</v>
      </c>
      <c r="B1153" s="6" t="inlineStr">
        <is>
          <t>三宝箱</t>
        </is>
      </c>
      <c r="C1153" t="inlineStr">
        <is>
          <t>碎片選擇寶箱</t>
        </is>
      </c>
      <c r="D1153" t="inlineStr">
        <is>
          <t>Miho Chest</t>
        </is>
      </c>
      <c r="E1153" t="inlineStr">
        <is>
          <t>404404</t>
        </is>
      </c>
      <c r="F1153" t="inlineStr">
        <is>
          <t xml:space="preserve">S+ 조각 선택 보물상자 </t>
        </is>
      </c>
      <c r="G1153" t="inlineStr">
        <is>
          <t>亚美</t>
        </is>
      </c>
      <c r="I1153" t="inlineStr">
        <is>
          <t>config/item/box/box_15_4@.png</t>
        </is>
      </c>
      <c r="J1153" s="6" t="inlineStr">
        <is>
          <t>可以获得美穗</t>
        </is>
      </c>
      <c r="L1153" t="inlineStr">
        <is>
          <t>Obtain Miho.</t>
        </is>
      </c>
      <c r="M1153" t="inlineStr">
        <is>
          <t>404404</t>
        </is>
      </c>
      <c r="O1153" s="6" t="n"/>
      <c r="T1153" t="inlineStr">
        <is>
          <t>6</t>
        </is>
      </c>
      <c r="V1153" t="inlineStr">
        <is>
          <t>16</t>
        </is>
      </c>
      <c r="W1153" s="23" t="inlineStr"/>
      <c r="X1153" t="inlineStr">
        <is>
          <t xml:space="preserve">{choose1={21311=50}} </t>
        </is>
      </c>
      <c r="Y1153" t="inlineStr">
        <is>
          <t xml:space="preserve">{choose1={21311=50}} </t>
        </is>
      </c>
      <c r="Z1153" t="inlineStr">
        <is>
          <t xml:space="preserve">{choose1={21311=50}} </t>
        </is>
      </c>
      <c r="AA1153" t="inlineStr">
        <is>
          <t xml:space="preserve">{choose1={21311=50}} </t>
        </is>
      </c>
      <c r="AB1153" t="inlineStr">
        <is>
          <t>&lt;3&gt;</t>
        </is>
      </c>
      <c r="AC1153" t="inlineStr">
        <is>
          <t>&lt;1&gt;</t>
        </is>
      </c>
      <c r="AF1153" t="inlineStr">
        <is>
          <t>99</t>
        </is>
      </c>
      <c r="AG1153" t="inlineStr">
        <is>
          <t>99</t>
        </is>
      </c>
      <c r="AP1153" s="10" t="n"/>
      <c r="AU1153" t="inlineStr">
        <is>
          <t>{drawcard=huang_effect_loop;gain=huang_effect_loop}</t>
        </is>
      </c>
    </row>
    <row r="1154" s="27">
      <c r="A1154" t="n">
        <v>6879</v>
      </c>
      <c r="B1154" s="6" t="inlineStr">
        <is>
          <t>海洋宝箱</t>
        </is>
      </c>
      <c r="C1154" t="inlineStr">
        <is>
          <t>碎片選擇寶箱</t>
        </is>
      </c>
      <c r="D1154" t="inlineStr">
        <is>
          <t>Marin Chest</t>
        </is>
      </c>
      <c r="E1154" t="inlineStr">
        <is>
          <t>404404</t>
        </is>
      </c>
      <c r="F1154" t="inlineStr">
        <is>
          <t xml:space="preserve">S+ 조각 선택 보물상자 </t>
        </is>
      </c>
      <c r="G1154" t="inlineStr">
        <is>
          <t>菲菲</t>
        </is>
      </c>
      <c r="I1154" t="inlineStr">
        <is>
          <t>config/item/box/box_15_4@.png</t>
        </is>
      </c>
      <c r="J1154" s="6" t="inlineStr">
        <is>
          <t>可以用马林获得</t>
        </is>
      </c>
      <c r="L1154" t="inlineStr">
        <is>
          <t>Obtain Marin.</t>
        </is>
      </c>
      <c r="M1154" t="inlineStr">
        <is>
          <t>404404</t>
        </is>
      </c>
      <c r="O1154" s="6" t="n"/>
      <c r="T1154" t="inlineStr">
        <is>
          <t>6</t>
        </is>
      </c>
      <c r="V1154" t="inlineStr">
        <is>
          <t>16</t>
        </is>
      </c>
      <c r="W1154" s="23" t="inlineStr"/>
      <c r="X1154" t="inlineStr">
        <is>
          <t xml:space="preserve">{choose1={21971=80}} </t>
        </is>
      </c>
      <c r="Y1154" t="inlineStr">
        <is>
          <t xml:space="preserve">{choose1={21971=80}} </t>
        </is>
      </c>
      <c r="Z1154" t="inlineStr">
        <is>
          <t xml:space="preserve">{choose1={21971=80}} </t>
        </is>
      </c>
      <c r="AA1154" t="inlineStr">
        <is>
          <t xml:space="preserve">{choose1={21971=80}} </t>
        </is>
      </c>
      <c r="AB1154" t="inlineStr">
        <is>
          <t>&lt;3&gt;</t>
        </is>
      </c>
      <c r="AC1154" t="inlineStr">
        <is>
          <t>&lt;1&gt;</t>
        </is>
      </c>
      <c r="AF1154" t="inlineStr">
        <is>
          <t>99</t>
        </is>
      </c>
      <c r="AG1154" t="inlineStr">
        <is>
          <t>99</t>
        </is>
      </c>
      <c r="AP1154" s="10" t="n"/>
      <c r="AU1154" t="inlineStr">
        <is>
          <t>{drawcard=huang_effect_loop;gain=huang_effect_loop}</t>
        </is>
      </c>
    </row>
    <row r="1155" customFormat="1" s="3">
      <c r="A1155" s="3" t="n">
        <v>6880</v>
      </c>
      <c r="B1155" s="32" t="inlineStr">
        <is>
          <t>伙伴选择包</t>
        </is>
      </c>
      <c r="C1155" s="3" t="inlineStr">
        <is>
          <t>神獸二選一禮包</t>
        </is>
      </c>
      <c r="D1155" s="3" t="inlineStr">
        <is>
          <t>Ally Choice Pack</t>
        </is>
      </c>
      <c r="E1155" s="3" t="inlineStr">
        <is>
          <t>404404</t>
        </is>
      </c>
      <c r="F1155" s="3" t="inlineStr">
        <is>
          <t>신수 2중 택1 패키지</t>
        </is>
      </c>
      <c r="G1155" s="3" t="inlineStr">
        <is>
          <t>盖欧卡雷吉奇卡斯</t>
        </is>
      </c>
      <c r="H1155" s="3" t="inlineStr"/>
      <c r="I1155" s="3" t="inlineStr">
        <is>
          <t>config/item/box/box_15_4@.png</t>
        </is>
      </c>
      <c r="J1155" s="21" t="inlineStr">
        <is>
          <t>打开后？？？和? ? ?可从中选择1个获得</t>
        </is>
      </c>
      <c r="K1155" s="3" t="inlineStr">
        <is>
          <t>打開後可以在蓋歐卡和雷吉奇卡斯中選擇一隻獲得</t>
        </is>
      </c>
      <c r="L1155" s="3" t="inlineStr">
        <is>
          <t>Open to choose one between ??? and ???.</t>
        </is>
      </c>
      <c r="M1155" s="3" t="inlineStr">
        <is>
          <t>404404</t>
        </is>
      </c>
      <c r="N1155" s="3" t="inlineStr">
        <is>
          <t>오픈 후 가이오가와 레지기가스 중 한 마리를 선택해 획득 가능.</t>
        </is>
      </c>
      <c r="O1155" s="21" t="n"/>
      <c r="P1155" s="3" t="inlineStr"/>
      <c r="Q1155" s="3" t="inlineStr"/>
      <c r="R1155" s="3" t="inlineStr"/>
      <c r="S1155" s="3" t="inlineStr"/>
      <c r="T1155" s="3" t="inlineStr">
        <is>
          <t>6</t>
        </is>
      </c>
      <c r="U1155" s="3" t="inlineStr"/>
      <c r="V1155" s="3" t="inlineStr">
        <is>
          <t>16</t>
        </is>
      </c>
      <c r="W1155" s="33" t="inlineStr">
        <is>
          <t>99</t>
        </is>
      </c>
      <c r="X1155" s="3" t="inlineStr">
        <is>
          <t>{choose1={card={id=761}};choose2={card={id=3211}}}</t>
        </is>
      </c>
      <c r="Y1155" s="3" t="inlineStr">
        <is>
          <t>{choose1={card={id=1961}};choose2={card={id=2381}}}</t>
        </is>
      </c>
      <c r="Z1155" s="3" t="inlineStr">
        <is>
          <t>{choose1={card={id=1961}};choose2={card={id=2381}}}</t>
        </is>
      </c>
      <c r="AA1155" s="3" t="inlineStr">
        <is>
          <t>{choose1={card={id=1961}};choose2={card={id=2381}}}</t>
        </is>
      </c>
      <c r="AB1155" s="3" t="inlineStr">
        <is>
          <t>&lt;3&gt;</t>
        </is>
      </c>
      <c r="AC1155" s="3" t="inlineStr">
        <is>
          <t>&lt;1&gt;</t>
        </is>
      </c>
      <c r="AD1155" s="3" t="inlineStr"/>
      <c r="AE1155" s="3" t="inlineStr"/>
      <c r="AF1155" s="3" t="inlineStr">
        <is>
          <t>99</t>
        </is>
      </c>
      <c r="AG1155" s="3" t="inlineStr">
        <is>
          <t>99</t>
        </is>
      </c>
      <c r="AH1155" s="3" t="inlineStr"/>
      <c r="AI1155" s="3" t="inlineStr"/>
      <c r="AJ1155" s="3" t="inlineStr"/>
      <c r="AK1155" s="3" t="inlineStr"/>
      <c r="AL1155" s="3" t="inlineStr"/>
      <c r="AM1155" s="3" t="inlineStr"/>
      <c r="AN1155" s="3" t="inlineStr"/>
      <c r="AO1155" s="3" t="inlineStr"/>
      <c r="AP1155" s="34" t="n"/>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row>
    <row r="1156" customFormat="1" s="3">
      <c r="A1156" s="3" t="n">
        <v>6881</v>
      </c>
      <c r="B1156" s="21" t="inlineStr">
        <is>
          <t>S+碎片选择宝箱</t>
        </is>
      </c>
      <c r="C1156" s="3" t="inlineStr">
        <is>
          <t>碎片選擇寶箱</t>
        </is>
      </c>
      <c r="D1156" s="3" t="inlineStr">
        <is>
          <t>Rank S+ Shard Choice Chest</t>
        </is>
      </c>
      <c r="E1156" s="3" t="inlineStr">
        <is>
          <t>404404</t>
        </is>
      </c>
      <c r="F1156" s="3" t="inlineStr">
        <is>
          <t xml:space="preserve">S+ 조각 선택 보물상자 </t>
        </is>
      </c>
      <c r="G1156" s="3" t="inlineStr">
        <is>
          <t>盖欧卡雷吉奇卡斯</t>
        </is>
      </c>
      <c r="H1156" s="3" t="inlineStr"/>
      <c r="I1156" s="3" t="inlineStr">
        <is>
          <t>config/item/box/box_15_4@.png</t>
        </is>
      </c>
      <c r="J1156" s="21" t="inlineStr">
        <is>
          <t>打开后？？？选择其中一个</t>
        </is>
      </c>
      <c r="K1156" s="3" t="inlineStr">
        <is>
          <t>打開後可選擇蓋歐卡碎片*1,雷吉奇卡斯碎片*1其中之一</t>
        </is>
      </c>
      <c r="L1156" s="3" t="inlineStr">
        <is>
          <t>Open to choose one of ???.</t>
        </is>
      </c>
      <c r="M1156" s="3" t="inlineStr">
        <is>
          <t>404404</t>
        </is>
      </c>
      <c r="N1156" s="3" t="inlineStr">
        <is>
          <t>오픈 후 가이오가 조각*1, 레지기가스 조각*1 중 하나를 선택 가능.</t>
        </is>
      </c>
      <c r="O1156" s="21" t="n"/>
      <c r="P1156" s="3" t="inlineStr"/>
      <c r="Q1156" s="3" t="inlineStr"/>
      <c r="R1156" s="3" t="inlineStr"/>
      <c r="S1156" s="3" t="inlineStr"/>
      <c r="T1156" s="3" t="inlineStr">
        <is>
          <t>6</t>
        </is>
      </c>
      <c r="U1156" s="3" t="inlineStr"/>
      <c r="V1156" s="3" t="inlineStr">
        <is>
          <t>16</t>
        </is>
      </c>
      <c r="W1156" s="33" t="inlineStr"/>
      <c r="X1156" s="3" t="inlineStr">
        <is>
          <t xml:space="preserve">{choose1={20761=1};choose2={23211=1}} </t>
        </is>
      </c>
      <c r="Y1156" s="3" t="inlineStr">
        <is>
          <t xml:space="preserve">{choose1={21961=1};choose2={22381=1}} </t>
        </is>
      </c>
      <c r="Z1156" s="3" t="inlineStr">
        <is>
          <t xml:space="preserve">{choose1={21961=1};choose2={22381=1}} </t>
        </is>
      </c>
      <c r="AA1156" s="3" t="inlineStr">
        <is>
          <t xml:space="preserve">{choose1={21961=1};choose2={22381=1}} </t>
        </is>
      </c>
      <c r="AB1156" s="3" t="inlineStr">
        <is>
          <t>&lt;3&gt;</t>
        </is>
      </c>
      <c r="AC1156" s="3" t="inlineStr">
        <is>
          <t>&lt;1&gt;</t>
        </is>
      </c>
      <c r="AD1156" s="3" t="inlineStr"/>
      <c r="AE1156" s="3" t="inlineStr"/>
      <c r="AF1156" s="3" t="inlineStr">
        <is>
          <t>99</t>
        </is>
      </c>
      <c r="AG1156" s="3" t="inlineStr">
        <is>
          <t>99</t>
        </is>
      </c>
      <c r="AH1156" s="3" t="inlineStr"/>
      <c r="AI1156" s="3" t="inlineStr"/>
      <c r="AJ1156" s="3" t="inlineStr"/>
      <c r="AK1156" s="3" t="inlineStr"/>
      <c r="AL1156" s="3" t="inlineStr"/>
      <c r="AM1156" s="3" t="inlineStr"/>
      <c r="AN1156" s="3" t="inlineStr"/>
      <c r="AO1156" s="3" t="inlineStr"/>
      <c r="AP1156" s="34" t="n"/>
      <c r="AQ1156" s="3" t="inlineStr"/>
      <c r="AR1156" s="3" t="inlineStr"/>
      <c r="AS1156" s="3" t="inlineStr"/>
      <c r="AT1156" s="3" t="inlineStr"/>
      <c r="AU1156" s="3" t="inlineStr">
        <is>
          <t>{drawcard=huang_effect_loop;gain=huang_effect_loop}</t>
        </is>
      </c>
      <c r="AV1156" s="3" t="inlineStr"/>
      <c r="AW1156" s="3" t="inlineStr"/>
      <c r="AX1156" s="3" t="inlineStr"/>
      <c r="AY1156" s="3" t="inlineStr"/>
      <c r="AZ1156" s="3" t="inlineStr"/>
      <c r="BA1156" s="3" t="inlineStr"/>
      <c r="BB1156" s="3" t="inlineStr"/>
      <c r="BC1156" s="3" t="inlineStr"/>
      <c r="BD1156" s="3" t="inlineStr"/>
    </row>
    <row r="1157" customFormat="1" s="3">
      <c r="A1157" s="3" t="n">
        <v>6882</v>
      </c>
      <c r="B1157" s="21" t="inlineStr">
        <is>
          <t>取菜宝箱</t>
        </is>
      </c>
      <c r="C1157" s="3" t="inlineStr">
        <is>
          <t>碎片選擇寶箱</t>
        </is>
      </c>
      <c r="D1157" s="3" t="inlineStr">
        <is>
          <t>Natori Chest</t>
        </is>
      </c>
      <c r="E1157" s="3" t="inlineStr">
        <is>
          <t>404404</t>
        </is>
      </c>
      <c r="F1157" s="3" t="inlineStr">
        <is>
          <t xml:space="preserve">S+ 조각 선택 보물상자 </t>
        </is>
      </c>
      <c r="G1157" s="3" t="inlineStr">
        <is>
          <t>朝宮 香澄</t>
        </is>
      </c>
      <c r="H1157" s="3" t="inlineStr"/>
      <c r="I1157" s="3" t="inlineStr">
        <is>
          <t>config/item/box/box_15_4@.png</t>
        </is>
      </c>
      <c r="J1157" s="21" t="inlineStr">
        <is>
          <t>打开后获得纳托利</t>
        </is>
      </c>
      <c r="K1157" s="3" t="inlineStr"/>
      <c r="L1157" s="3" t="inlineStr">
        <is>
          <t>Open to obtain Natori.</t>
        </is>
      </c>
      <c r="M1157" s="3" t="inlineStr">
        <is>
          <t>404404</t>
        </is>
      </c>
      <c r="N1157" s="3" t="inlineStr"/>
      <c r="O1157" s="21" t="n"/>
      <c r="P1157" s="3" t="inlineStr"/>
      <c r="Q1157" s="3" t="inlineStr"/>
      <c r="R1157" s="3" t="inlineStr"/>
      <c r="S1157" s="3" t="inlineStr"/>
      <c r="T1157" s="3" t="inlineStr">
        <is>
          <t>6</t>
        </is>
      </c>
      <c r="U1157" s="3" t="inlineStr"/>
      <c r="V1157" s="3" t="inlineStr">
        <is>
          <t>16</t>
        </is>
      </c>
      <c r="W1157" s="33" t="inlineStr"/>
      <c r="X1157" s="3" t="inlineStr">
        <is>
          <t xml:space="preserve">{choose1={21271=80}} </t>
        </is>
      </c>
      <c r="Y1157" s="3" t="inlineStr">
        <is>
          <t xml:space="preserve">{choose1={21271=80}} </t>
        </is>
      </c>
      <c r="Z1157" s="3" t="inlineStr">
        <is>
          <t xml:space="preserve">{choose1={21271=80}} </t>
        </is>
      </c>
      <c r="AA1157" s="3" t="inlineStr">
        <is>
          <t xml:space="preserve">{choose1={21271=80}} </t>
        </is>
      </c>
      <c r="AB1157" s="3" t="inlineStr">
        <is>
          <t>&lt;3&gt;</t>
        </is>
      </c>
      <c r="AC1157" s="3" t="inlineStr">
        <is>
          <t>&lt;1&gt;</t>
        </is>
      </c>
      <c r="AD1157" s="3" t="inlineStr"/>
      <c r="AE1157" s="3" t="inlineStr"/>
      <c r="AF1157" s="3" t="inlineStr">
        <is>
          <t>99</t>
        </is>
      </c>
      <c r="AG1157" s="3" t="inlineStr">
        <is>
          <t>99</t>
        </is>
      </c>
      <c r="AH1157" s="3" t="inlineStr"/>
      <c r="AI1157" s="3" t="inlineStr"/>
      <c r="AJ1157" s="3" t="inlineStr"/>
      <c r="AK1157" s="3" t="inlineStr"/>
      <c r="AL1157" s="3" t="inlineStr"/>
      <c r="AM1157" s="3" t="inlineStr"/>
      <c r="AN1157" s="3" t="inlineStr"/>
      <c r="AO1157" s="3" t="inlineStr"/>
      <c r="AP1157" s="34" t="n"/>
      <c r="AQ1157" s="3" t="inlineStr"/>
      <c r="AR1157" s="3" t="inlineStr"/>
      <c r="AS1157" s="3" t="inlineStr"/>
      <c r="AT1157" s="3" t="inlineStr"/>
      <c r="AU1157" s="3" t="inlineStr">
        <is>
          <t>{drawcard=huang_effect_loop;gain=huang_effect_loop}</t>
        </is>
      </c>
      <c r="AV1157" s="3" t="inlineStr"/>
      <c r="AW1157" s="3" t="inlineStr"/>
      <c r="AX1157" s="3" t="inlineStr"/>
      <c r="AY1157" s="3" t="inlineStr"/>
      <c r="AZ1157" s="3" t="inlineStr"/>
      <c r="BA1157" s="3" t="inlineStr"/>
      <c r="BB1157" s="3" t="inlineStr"/>
      <c r="BC1157" s="3" t="inlineStr"/>
      <c r="BD1157" s="3" t="inlineStr"/>
    </row>
    <row r="1158">
      <c r="O1158" s="6" t="n"/>
      <c r="AP1158" s="10" t="n"/>
    </row>
    <row r="1159" customFormat="1" s="2">
      <c r="A1159" s="2" t="inlineStr">
        <is>
          <t>6900</t>
        </is>
      </c>
      <c r="B1159" s="28" t="inlineStr">
        <is>
          <t>橙装备宝箱</t>
        </is>
      </c>
      <c r="C1159" s="2" t="inlineStr">
        <is>
          <t>橙色攜帶道具寶箱</t>
        </is>
      </c>
      <c r="D1159" s="2" t="inlineStr">
        <is>
          <t>Orange · Equipment Treasure Chest</t>
        </is>
      </c>
      <c r="E1159" s="2" t="inlineStr">
        <is>
          <t>404404</t>
        </is>
      </c>
      <c r="F1159" s="2" t="inlineStr">
        <is>
          <t>주황색 휴대 아이템 보물상자</t>
        </is>
      </c>
      <c r="G1159" s="2" t="inlineStr">
        <is>
          <t>运营活动</t>
        </is>
      </c>
      <c r="H1159" s="2" t="inlineStr"/>
      <c r="I1159" s="2" t="inlineStr">
        <is>
          <t>config/item/box/box_11_3.png</t>
        </is>
      </c>
      <c r="J1159" s="28" t="inlineStr">
        <is>
          <t>???可以选择一个来获得</t>
        </is>
      </c>
      <c r="K1159" s="2" t="inlineStr">
        <is>
          <t>打開後可選擇西爾佛檢視鏡，寶石手鐲，神秘項鍊其中之一</t>
        </is>
      </c>
      <c r="L1159" s="2" t="inlineStr">
        <is>
          <t>Choose and obtain one of ???.</t>
        </is>
      </c>
      <c r="M1159" s="2" t="inlineStr">
        <is>
          <t>404404</t>
        </is>
      </c>
      <c r="N1159" s="2" t="inlineStr">
        <is>
          <t>오픈 후 실프 스코프, 보석 팔찌, 신비한 목걸이 중 하나를 선택해 획득 가능.</t>
        </is>
      </c>
      <c r="O1159" s="28" t="n"/>
      <c r="P1159" s="2" t="inlineStr"/>
      <c r="Q1159" s="2" t="inlineStr"/>
      <c r="R1159" s="2" t="inlineStr"/>
      <c r="S1159" s="2" t="inlineStr"/>
      <c r="T1159" s="2" t="inlineStr">
        <is>
          <t>5</t>
        </is>
      </c>
      <c r="U1159" s="2" t="inlineStr"/>
      <c r="V1159" s="2" t="inlineStr">
        <is>
          <t>16</t>
        </is>
      </c>
      <c r="W1159" s="30" t="inlineStr">
        <is>
          <t>10</t>
        </is>
      </c>
      <c r="X1159" s="2" t="inlineStr">
        <is>
          <t>{choose1={30409=1};choose2={30411=1};choose3={30418=1}}</t>
        </is>
      </c>
      <c r="Y1159" s="2" t="inlineStr">
        <is>
          <t>{choose1={30409=1};choose2={30411=1};choose3={30418=1}}</t>
        </is>
      </c>
      <c r="Z1159" s="2" t="inlineStr">
        <is>
          <t>{choose1={30409=1};choose2={30411=1};choose3={30418=1}}</t>
        </is>
      </c>
      <c r="AA1159" s="2" t="inlineStr">
        <is>
          <t>{choose1={30409=1};choose2={30411=1};choose3={30418=1}}</t>
        </is>
      </c>
      <c r="AB1159" s="2" t="inlineStr">
        <is>
          <t>&lt;3&gt;</t>
        </is>
      </c>
      <c r="AC1159" s="2" t="inlineStr">
        <is>
          <t>&lt;1&gt;</t>
        </is>
      </c>
      <c r="AD1159" s="2" t="inlineStr"/>
      <c r="AE1159" s="2" t="inlineStr"/>
      <c r="AF1159" s="2" t="inlineStr">
        <is>
          <t>99</t>
        </is>
      </c>
      <c r="AG1159" s="2" t="inlineStr">
        <is>
          <t>99</t>
        </is>
      </c>
      <c r="AH1159" s="2" t="inlineStr"/>
      <c r="AI1159" s="2" t="inlineStr"/>
      <c r="AJ1159" s="2" t="inlineStr"/>
      <c r="AK1159" s="2" t="inlineStr"/>
      <c r="AL1159" s="2" t="inlineStr"/>
      <c r="AM1159" s="2" t="inlineStr"/>
      <c r="AN1159" s="2" t="inlineStr"/>
      <c r="AO1159" s="2" t="inlineStr"/>
      <c r="AP1159" s="31" t="n"/>
      <c r="AQ1159" s="2" t="inlineStr"/>
      <c r="AR1159" s="2" t="inlineStr"/>
      <c r="AS1159" s="2" t="inlineStr"/>
      <c r="AT1159" s="2" t="inlineStr"/>
      <c r="AU1159" s="2" t="inlineStr"/>
      <c r="AV1159" s="2" t="inlineStr"/>
      <c r="AW1159" s="2" t="inlineStr"/>
      <c r="AX1159" s="2" t="inlineStr"/>
      <c r="AY1159" s="2" t="inlineStr"/>
      <c r="AZ1159" s="2" t="inlineStr"/>
      <c r="BA1159" s="2" t="inlineStr"/>
      <c r="BB1159" s="2" t="inlineStr"/>
      <c r="BC1159" s="2" t="inlineStr"/>
      <c r="BD1159" s="2" t="inlineStr"/>
    </row>
    <row r="1160" customFormat="1" s="2">
      <c r="A1160" s="2" t="inlineStr">
        <is>
          <t>6901</t>
        </is>
      </c>
      <c r="B1160" s="28" t="inlineStr">
        <is>
          <t>橙装备宝箱</t>
        </is>
      </c>
      <c r="C1160" s="2" t="inlineStr">
        <is>
          <t>橙色攜帶道具寶箱</t>
        </is>
      </c>
      <c r="D1160" s="2" t="inlineStr">
        <is>
          <t>Orange · Equipment Treasure Chest</t>
        </is>
      </c>
      <c r="E1160" s="2" t="inlineStr">
        <is>
          <t>404404</t>
        </is>
      </c>
      <c r="F1160" s="2" t="inlineStr">
        <is>
          <t>주황색 휴대 아이템 보물상자</t>
        </is>
      </c>
      <c r="G1160" s="2" t="inlineStr">
        <is>
          <t>运营活动</t>
        </is>
      </c>
      <c r="H1160" s="2" t="inlineStr"/>
      <c r="I1160" s="2" t="inlineStr">
        <is>
          <t>config/item/box/box_11_3.png</t>
        </is>
      </c>
      <c r="J1160" s="28" t="inlineStr">
        <is>
          <t>???可以选择一个来获得</t>
        </is>
      </c>
      <c r="K1160" s="2" t="inlineStr">
        <is>
          <t>打開後可選擇共鳴元素，超級眼鏡，超能腕表其中之一</t>
        </is>
      </c>
      <c r="L1160" s="2" t="inlineStr">
        <is>
          <t>Choose and obtain one of ???.</t>
        </is>
      </c>
      <c r="M1160" s="2" t="inlineStr">
        <is>
          <t>404404</t>
        </is>
      </c>
      <c r="N1160" s="2" t="inlineStr">
        <is>
          <t>오픈 후 공명 원소, 슈퍼 안경, 초능 시계 중 하나를 선택해 획득 가능.</t>
        </is>
      </c>
      <c r="O1160" s="28" t="n"/>
      <c r="P1160" s="2" t="inlineStr"/>
      <c r="Q1160" s="2" t="inlineStr"/>
      <c r="R1160" s="2" t="inlineStr"/>
      <c r="S1160" s="2" t="inlineStr"/>
      <c r="T1160" s="2" t="inlineStr">
        <is>
          <t>5</t>
        </is>
      </c>
      <c r="U1160" s="2" t="inlineStr"/>
      <c r="V1160" s="2" t="inlineStr">
        <is>
          <t>16</t>
        </is>
      </c>
      <c r="W1160" s="30" t="inlineStr">
        <is>
          <t>10</t>
        </is>
      </c>
      <c r="X1160" s="2" t="inlineStr">
        <is>
          <t>{choose1={30407=1};choose2={30412=1};choose3={30415=1}}</t>
        </is>
      </c>
      <c r="Y1160" s="2" t="inlineStr">
        <is>
          <t>{choose1={30407=1};choose2={30412=1};choose3={30415=1}}</t>
        </is>
      </c>
      <c r="Z1160" s="2" t="inlineStr">
        <is>
          <t>{choose1={30407=1};choose2={30412=1};choose3={30415=1}}</t>
        </is>
      </c>
      <c r="AA1160" s="2" t="inlineStr">
        <is>
          <t>{choose1={30407=1};choose2={30412=1};choose3={30415=1}}</t>
        </is>
      </c>
      <c r="AB1160" s="2" t="inlineStr">
        <is>
          <t>&lt;3&gt;</t>
        </is>
      </c>
      <c r="AC1160" s="2" t="inlineStr">
        <is>
          <t>&lt;1&gt;</t>
        </is>
      </c>
      <c r="AD1160" s="2" t="inlineStr"/>
      <c r="AE1160" s="2" t="inlineStr"/>
      <c r="AF1160" s="2" t="inlineStr">
        <is>
          <t>99</t>
        </is>
      </c>
      <c r="AG1160" s="2" t="inlineStr">
        <is>
          <t>99</t>
        </is>
      </c>
      <c r="AH1160" s="2" t="inlineStr"/>
      <c r="AI1160" s="2" t="inlineStr"/>
      <c r="AJ1160" s="2" t="inlineStr"/>
      <c r="AK1160" s="2" t="inlineStr"/>
      <c r="AL1160" s="2" t="inlineStr"/>
      <c r="AM1160" s="2" t="inlineStr"/>
      <c r="AN1160" s="2" t="inlineStr"/>
      <c r="AO1160" s="2" t="inlineStr"/>
      <c r="AP1160" s="31" t="n"/>
      <c r="AQ1160" s="2" t="inlineStr"/>
      <c r="AR1160" s="2" t="inlineStr"/>
      <c r="AS1160" s="2" t="inlineStr"/>
      <c r="AT1160" s="2" t="inlineStr"/>
      <c r="AU1160" s="2" t="inlineStr"/>
      <c r="AV1160" s="2" t="inlineStr"/>
      <c r="AW1160" s="2" t="inlineStr"/>
      <c r="AX1160" s="2" t="inlineStr"/>
      <c r="AY1160" s="2" t="inlineStr"/>
      <c r="AZ1160" s="2" t="inlineStr"/>
      <c r="BA1160" s="2" t="inlineStr"/>
      <c r="BB1160" s="2" t="inlineStr"/>
      <c r="BC1160" s="2" t="inlineStr"/>
      <c r="BD1160" s="2" t="inlineStr"/>
    </row>
    <row r="1161" customFormat="1" s="2">
      <c r="A1161" s="2" t="inlineStr">
        <is>
          <t>6902</t>
        </is>
      </c>
      <c r="B1161" s="28" t="inlineStr">
        <is>
          <t>橙装备宝箱</t>
        </is>
      </c>
      <c r="C1161" s="2" t="inlineStr">
        <is>
          <t>橙色攜帶道具寶箱</t>
        </is>
      </c>
      <c r="D1161" s="2" t="inlineStr">
        <is>
          <t>Orange · Equipment Treasure Chest</t>
        </is>
      </c>
      <c r="E1161" s="2" t="inlineStr">
        <is>
          <t>404404</t>
        </is>
      </c>
      <c r="F1161" s="2" t="inlineStr">
        <is>
          <t>주황색 휴대 아이템 보물상자</t>
        </is>
      </c>
      <c r="G1161" s="2" t="inlineStr">
        <is>
          <t>运营活动</t>
        </is>
      </c>
      <c r="H1161" s="2" t="inlineStr"/>
      <c r="I1161" s="2" t="inlineStr">
        <is>
          <t>config/item/box/box_11_3.png</t>
        </is>
      </c>
      <c r="J1161" s="28" t="inlineStr">
        <is>
          <t>???可以选择一个来获得</t>
        </is>
      </c>
      <c r="K1161" s="2" t="inlineStr">
        <is>
          <t>打開後可選擇赤焰之爪，強力手環，探寶器其中之一</t>
        </is>
      </c>
      <c r="L1161" s="2" t="inlineStr">
        <is>
          <t>Choose and obtain one of ???.</t>
        </is>
      </c>
      <c r="M1161" s="2" t="inlineStr">
        <is>
          <t>404404</t>
        </is>
      </c>
      <c r="N1161" s="2" t="inlineStr">
        <is>
          <t>오픈 후 화염 발톱, 파워링, 탐보기 중 하나를 선택해 획득 가능.</t>
        </is>
      </c>
      <c r="O1161" s="28" t="n"/>
      <c r="P1161" s="2" t="inlineStr"/>
      <c r="Q1161" s="2" t="inlineStr"/>
      <c r="R1161" s="2" t="inlineStr"/>
      <c r="S1161" s="2" t="inlineStr"/>
      <c r="T1161" s="2" t="inlineStr">
        <is>
          <t>5</t>
        </is>
      </c>
      <c r="U1161" s="2" t="inlineStr"/>
      <c r="V1161" s="2" t="inlineStr">
        <is>
          <t>16</t>
        </is>
      </c>
      <c r="W1161" s="30" t="inlineStr">
        <is>
          <t>10</t>
        </is>
      </c>
      <c r="X1161" s="2" t="inlineStr">
        <is>
          <t>{choose1={30402=1};choose2={30405=1};choose3={30416=1}}</t>
        </is>
      </c>
      <c r="Y1161" s="2" t="inlineStr">
        <is>
          <t>{choose1={30402=1};choose2={30405=1};choose3={30416=1}}</t>
        </is>
      </c>
      <c r="Z1161" s="2" t="inlineStr">
        <is>
          <t>{choose1={30402=1};choose2={30405=1};choose3={30416=1}}</t>
        </is>
      </c>
      <c r="AA1161" s="2" t="inlineStr">
        <is>
          <t>{choose1={30402=1};choose2={30405=1};choose3={30416=1}}</t>
        </is>
      </c>
      <c r="AB1161" s="2" t="inlineStr">
        <is>
          <t>&lt;3&gt;</t>
        </is>
      </c>
      <c r="AC1161" s="2" t="inlineStr">
        <is>
          <t>&lt;1&gt;</t>
        </is>
      </c>
      <c r="AD1161" s="2" t="inlineStr"/>
      <c r="AE1161" s="2" t="inlineStr"/>
      <c r="AF1161" s="2" t="inlineStr">
        <is>
          <t>99</t>
        </is>
      </c>
      <c r="AG1161" s="2" t="inlineStr">
        <is>
          <t>99</t>
        </is>
      </c>
      <c r="AH1161" s="2" t="inlineStr"/>
      <c r="AI1161" s="2" t="inlineStr"/>
      <c r="AJ1161" s="2" t="inlineStr"/>
      <c r="AK1161" s="2" t="inlineStr"/>
      <c r="AL1161" s="2" t="inlineStr"/>
      <c r="AM1161" s="2" t="inlineStr"/>
      <c r="AN1161" s="2" t="inlineStr"/>
      <c r="AO1161" s="2" t="inlineStr"/>
      <c r="AP1161" s="31" t="n"/>
      <c r="AQ1161" s="2" t="inlineStr"/>
      <c r="AR1161" s="2" t="inlineStr"/>
      <c r="AS1161" s="2" t="inlineStr"/>
      <c r="AT1161" s="2" t="inlineStr"/>
      <c r="AU1161" s="2" t="inlineStr"/>
      <c r="AV1161" s="2" t="inlineStr"/>
      <c r="AW1161" s="2" t="inlineStr"/>
      <c r="AX1161" s="2" t="inlineStr"/>
      <c r="AY1161" s="2" t="inlineStr"/>
      <c r="AZ1161" s="2" t="inlineStr"/>
      <c r="BA1161" s="2" t="inlineStr"/>
      <c r="BB1161" s="2" t="inlineStr"/>
      <c r="BC1161" s="2" t="inlineStr"/>
      <c r="BD1161" s="2" t="inlineStr"/>
    </row>
    <row r="1162" customFormat="1" s="2">
      <c r="A1162" s="2" t="inlineStr">
        <is>
          <t>6903</t>
        </is>
      </c>
      <c r="B1162" s="28" t="inlineStr">
        <is>
          <t>橙装备宝箱</t>
        </is>
      </c>
      <c r="C1162" s="2" t="inlineStr">
        <is>
          <t>橙色攜帶道具寶箱</t>
        </is>
      </c>
      <c r="D1162" s="2" t="inlineStr">
        <is>
          <t>Orange · Equipment Treasure Chest</t>
        </is>
      </c>
      <c r="E1162" s="2" t="inlineStr">
        <is>
          <t>404404</t>
        </is>
      </c>
      <c r="F1162" s="2" t="inlineStr">
        <is>
          <t>주황색 휴대 아이템 보물상자</t>
        </is>
      </c>
      <c r="G1162" s="2" t="inlineStr">
        <is>
          <t>运营活动</t>
        </is>
      </c>
      <c r="H1162" s="2" t="inlineStr"/>
      <c r="I1162" s="2" t="inlineStr">
        <is>
          <t>config/item/box/box_11_3.png</t>
        </is>
      </c>
      <c r="J1162" s="28" t="inlineStr">
        <is>
          <t>???可以选择一个来获得</t>
        </is>
      </c>
      <c r="K1162" s="2" t="inlineStr">
        <is>
          <t>打開後可選擇博士面具，超級領針，超能輪滑鞋其中之一</t>
        </is>
      </c>
      <c r="L1162" s="2" t="inlineStr">
        <is>
          <t>Choose and obtain one of ???.</t>
        </is>
      </c>
      <c r="M1162" s="2" t="inlineStr">
        <is>
          <t>404404</t>
        </is>
      </c>
      <c r="N1162" s="2" t="inlineStr">
        <is>
          <t>오픈 후 박사 가면, 슈퍼 브로치, 초능 인라인스케이트 중 하나를 선택해 획득 가능.</t>
        </is>
      </c>
      <c r="O1162" s="28" t="n"/>
      <c r="P1162" s="2" t="inlineStr"/>
      <c r="Q1162" s="2" t="inlineStr"/>
      <c r="R1162" s="2" t="inlineStr"/>
      <c r="S1162" s="2" t="inlineStr"/>
      <c r="T1162" s="2" t="inlineStr">
        <is>
          <t>5</t>
        </is>
      </c>
      <c r="U1162" s="2" t="inlineStr"/>
      <c r="V1162" s="2" t="inlineStr">
        <is>
          <t>16</t>
        </is>
      </c>
      <c r="W1162" s="30" t="inlineStr">
        <is>
          <t>10</t>
        </is>
      </c>
      <c r="X1162" s="2" t="inlineStr">
        <is>
          <t>{choose1={30410=1};choose2={30413=1};choose3={30419=1}}</t>
        </is>
      </c>
      <c r="Y1162" s="2" t="inlineStr">
        <is>
          <t>{choose1={30410=1};choose2={30413=1};choose3={30419=1}}</t>
        </is>
      </c>
      <c r="Z1162" s="2" t="inlineStr">
        <is>
          <t>{choose1={30410=1};choose2={30413=1};choose3={30419=1}}</t>
        </is>
      </c>
      <c r="AA1162" s="2" t="inlineStr">
        <is>
          <t>{choose1={30410=1};choose2={30413=1};choose3={30419=1}}</t>
        </is>
      </c>
      <c r="AB1162" s="2" t="inlineStr">
        <is>
          <t>&lt;3&gt;</t>
        </is>
      </c>
      <c r="AC1162" s="2" t="inlineStr">
        <is>
          <t>&lt;1&gt;</t>
        </is>
      </c>
      <c r="AD1162" s="2" t="inlineStr"/>
      <c r="AE1162" s="2" t="inlineStr"/>
      <c r="AF1162" s="2" t="inlineStr">
        <is>
          <t>99</t>
        </is>
      </c>
      <c r="AG1162" s="2" t="inlineStr">
        <is>
          <t>99</t>
        </is>
      </c>
      <c r="AH1162" s="2" t="inlineStr"/>
      <c r="AI1162" s="2" t="inlineStr"/>
      <c r="AJ1162" s="2" t="inlineStr"/>
      <c r="AK1162" s="2" t="inlineStr"/>
      <c r="AL1162" s="2" t="inlineStr"/>
      <c r="AM1162" s="2" t="inlineStr"/>
      <c r="AN1162" s="2" t="inlineStr"/>
      <c r="AO1162" s="2" t="inlineStr"/>
      <c r="AP1162" s="31" t="n"/>
      <c r="AQ1162" s="2" t="inlineStr"/>
      <c r="AR1162" s="2" t="inlineStr"/>
      <c r="AS1162" s="2" t="inlineStr"/>
      <c r="AT1162" s="2" t="inlineStr"/>
      <c r="AU1162" s="2" t="inlineStr"/>
      <c r="AV1162" s="2" t="inlineStr"/>
      <c r="AW1162" s="2" t="inlineStr"/>
      <c r="AX1162" s="2" t="inlineStr"/>
      <c r="AY1162" s="2" t="inlineStr"/>
      <c r="AZ1162" s="2" t="inlineStr"/>
      <c r="BA1162" s="2" t="inlineStr"/>
      <c r="BB1162" s="2" t="inlineStr"/>
      <c r="BC1162" s="2" t="inlineStr"/>
      <c r="BD1162" s="2" t="inlineStr"/>
    </row>
    <row r="1163" customFormat="1" s="2">
      <c r="A1163" s="2" t="inlineStr">
        <is>
          <t>6904</t>
        </is>
      </c>
      <c r="B1163" s="28" t="inlineStr">
        <is>
          <t>橙装备宝箱</t>
        </is>
      </c>
      <c r="C1163" s="2" t="inlineStr">
        <is>
          <t>橙色攜帶道具寶箱</t>
        </is>
      </c>
      <c r="D1163" s="2" t="inlineStr">
        <is>
          <t>Orange · Equipment Treasure Chest</t>
        </is>
      </c>
      <c r="E1163" s="2" t="inlineStr">
        <is>
          <t>404404</t>
        </is>
      </c>
      <c r="F1163" s="2" t="inlineStr">
        <is>
          <t>주황색 휴대 아이템 보물상자</t>
        </is>
      </c>
      <c r="G1163" s="2" t="inlineStr">
        <is>
          <t>运营活动</t>
        </is>
      </c>
      <c r="H1163" s="2" t="inlineStr"/>
      <c r="I1163" s="2" t="inlineStr">
        <is>
          <t>config/item/box/box_11_3.png</t>
        </is>
      </c>
      <c r="J1163" s="28" t="inlineStr">
        <is>
          <t>???可以选择一个来获得</t>
        </is>
      </c>
      <c r="K1163" s="2" t="inlineStr">
        <is>
          <t>打開後可選擇極巨腕帶，寶石手鐲，防塵護目鏡其中之一</t>
        </is>
      </c>
      <c r="L1163" s="2" t="inlineStr">
        <is>
          <t>Choose and obtain one of ???.</t>
        </is>
      </c>
      <c r="M1163" s="2" t="inlineStr">
        <is>
          <t>404404</t>
        </is>
      </c>
      <c r="N1163" s="2" t="inlineStr">
        <is>
          <t>오픈 후 다이맥스 밴드, 보석 팔찌, 방진 보안경 중 하나를 선택해 획득 가능.</t>
        </is>
      </c>
      <c r="O1163" s="28" t="n"/>
      <c r="P1163" s="2" t="inlineStr"/>
      <c r="Q1163" s="2" t="inlineStr"/>
      <c r="R1163" s="2" t="inlineStr"/>
      <c r="S1163" s="2" t="inlineStr"/>
      <c r="T1163" s="2" t="inlineStr">
        <is>
          <t>5</t>
        </is>
      </c>
      <c r="U1163" s="2" t="inlineStr"/>
      <c r="V1163" s="2" t="inlineStr">
        <is>
          <t>16</t>
        </is>
      </c>
      <c r="W1163" s="30" t="inlineStr">
        <is>
          <t>10</t>
        </is>
      </c>
      <c r="X1163" s="2" t="inlineStr">
        <is>
          <t>{choose1={30408=1};choose2={30411=1};choose3={30414=1}}</t>
        </is>
      </c>
      <c r="Y1163" s="2" t="inlineStr">
        <is>
          <t>{choose1={30408=1};choose2={30411=1};choose3={30414=1}}</t>
        </is>
      </c>
      <c r="Z1163" s="2" t="inlineStr">
        <is>
          <t>{choose1={30408=1};choose2={30411=1};choose3={30414=1}}</t>
        </is>
      </c>
      <c r="AA1163" s="2" t="inlineStr">
        <is>
          <t>{choose1={30408=1};choose2={30411=1};choose3={30414=1}}</t>
        </is>
      </c>
      <c r="AB1163" s="2" t="inlineStr">
        <is>
          <t>&lt;3&gt;</t>
        </is>
      </c>
      <c r="AC1163" s="2" t="inlineStr">
        <is>
          <t>&lt;1&gt;</t>
        </is>
      </c>
      <c r="AD1163" s="2" t="inlineStr"/>
      <c r="AE1163" s="2" t="inlineStr"/>
      <c r="AF1163" s="2" t="inlineStr">
        <is>
          <t>99</t>
        </is>
      </c>
      <c r="AG1163" s="2" t="inlineStr">
        <is>
          <t>99</t>
        </is>
      </c>
      <c r="AH1163" s="2" t="inlineStr"/>
      <c r="AI1163" s="2" t="inlineStr"/>
      <c r="AJ1163" s="2" t="inlineStr"/>
      <c r="AK1163" s="2" t="inlineStr"/>
      <c r="AL1163" s="2" t="inlineStr"/>
      <c r="AM1163" s="2" t="inlineStr"/>
      <c r="AN1163" s="2" t="inlineStr"/>
      <c r="AO1163" s="2" t="inlineStr"/>
      <c r="AP1163" s="31" t="n"/>
      <c r="AQ1163" s="2" t="inlineStr"/>
      <c r="AR1163" s="2" t="inlineStr"/>
      <c r="AS1163" s="2" t="inlineStr"/>
      <c r="AT1163" s="2" t="inlineStr"/>
      <c r="AU1163" s="2" t="inlineStr"/>
      <c r="AV1163" s="2" t="inlineStr"/>
      <c r="AW1163" s="2" t="inlineStr"/>
      <c r="AX1163" s="2" t="inlineStr"/>
      <c r="AY1163" s="2" t="inlineStr"/>
      <c r="AZ1163" s="2" t="inlineStr"/>
      <c r="BA1163" s="2" t="inlineStr"/>
      <c r="BB1163" s="2" t="inlineStr"/>
      <c r="BC1163" s="2" t="inlineStr"/>
      <c r="BD1163" s="2" t="inlineStr"/>
    </row>
    <row r="1164" customFormat="1" s="2">
      <c r="A1164" s="2" t="inlineStr">
        <is>
          <t>6905</t>
        </is>
      </c>
      <c r="B1164" s="28" t="inlineStr">
        <is>
          <t>橙装备宝箱</t>
        </is>
      </c>
      <c r="C1164" s="2" t="inlineStr">
        <is>
          <t>橙色攜帶道具寶箱</t>
        </is>
      </c>
      <c r="D1164" s="2" t="inlineStr">
        <is>
          <t>Orange · Equipment Treasure Chest</t>
        </is>
      </c>
      <c r="E1164" s="2" t="inlineStr">
        <is>
          <t>404404</t>
        </is>
      </c>
      <c r="F1164" s="2" t="inlineStr">
        <is>
          <t>주황색 휴대 아이템 보물상자</t>
        </is>
      </c>
      <c r="G1164" s="2" t="inlineStr">
        <is>
          <t>运营活动</t>
        </is>
      </c>
      <c r="H1164" s="2" t="inlineStr"/>
      <c r="I1164" s="2" t="inlineStr">
        <is>
          <t>config/item/box/box_11_3.png</t>
        </is>
      </c>
      <c r="J1164" s="28" t="inlineStr">
        <is>
          <t>???可以选择一个来获得</t>
        </is>
      </c>
      <c r="K1164" s="2" t="inlineStr">
        <is>
          <t>打開後可選擇精靈之笛，現形鏡，武士頭盔其中之一</t>
        </is>
      </c>
      <c r="L1164" s="2" t="inlineStr">
        <is>
          <t>Choose and obtain one of ???.</t>
        </is>
      </c>
      <c r="M1164" s="2" t="inlineStr">
        <is>
          <t>404404</t>
        </is>
      </c>
      <c r="N1164" s="2" t="inlineStr">
        <is>
          <t>오픈 후 포켓몬 피리, 현형경, 무사 헬멧 중 하나를 선택해 획득 가능.</t>
        </is>
      </c>
      <c r="O1164" s="28" t="n"/>
      <c r="P1164" s="2" t="inlineStr"/>
      <c r="Q1164" s="2" t="inlineStr"/>
      <c r="R1164" s="2" t="inlineStr"/>
      <c r="S1164" s="2" t="inlineStr"/>
      <c r="T1164" s="2" t="inlineStr">
        <is>
          <t>5</t>
        </is>
      </c>
      <c r="U1164" s="2" t="inlineStr"/>
      <c r="V1164" s="2" t="inlineStr">
        <is>
          <t>16</t>
        </is>
      </c>
      <c r="W1164" s="30" t="inlineStr">
        <is>
          <t>10</t>
        </is>
      </c>
      <c r="X1164" s="2" t="inlineStr">
        <is>
          <t>{choose1={30406=1};choose2={30417=1};choose3={30420=1}}</t>
        </is>
      </c>
      <c r="Y1164" s="2" t="inlineStr">
        <is>
          <t>{choose1={30406=1};choose2={30417=1};choose3={30420=1}}</t>
        </is>
      </c>
      <c r="Z1164" s="2" t="inlineStr">
        <is>
          <t>{choose1={30406=1};choose2={30417=1};choose3={30420=1}}</t>
        </is>
      </c>
      <c r="AA1164" s="2" t="inlineStr">
        <is>
          <t>{choose1={30406=1};choose2={30417=1};choose3={30420=1}}</t>
        </is>
      </c>
      <c r="AB1164" s="2" t="inlineStr">
        <is>
          <t>&lt;3&gt;</t>
        </is>
      </c>
      <c r="AC1164" s="2" t="inlineStr">
        <is>
          <t>&lt;1&gt;</t>
        </is>
      </c>
      <c r="AD1164" s="2" t="inlineStr"/>
      <c r="AE1164" s="2" t="inlineStr"/>
      <c r="AF1164" s="2" t="inlineStr">
        <is>
          <t>99</t>
        </is>
      </c>
      <c r="AG1164" s="2" t="inlineStr">
        <is>
          <t>99</t>
        </is>
      </c>
      <c r="AH1164" s="2" t="inlineStr"/>
      <c r="AI1164" s="2" t="inlineStr"/>
      <c r="AJ1164" s="2" t="inlineStr"/>
      <c r="AK1164" s="2" t="inlineStr"/>
      <c r="AL1164" s="2" t="inlineStr"/>
      <c r="AM1164" s="2" t="inlineStr"/>
      <c r="AN1164" s="2" t="inlineStr"/>
      <c r="AO1164" s="2" t="inlineStr"/>
      <c r="AP1164" s="31" t="n"/>
      <c r="AQ1164" s="2" t="inlineStr"/>
      <c r="AR1164" s="2" t="inlineStr"/>
      <c r="AS1164" s="2" t="inlineStr"/>
      <c r="AT1164" s="2" t="inlineStr"/>
      <c r="AU1164" s="2" t="inlineStr"/>
      <c r="AV1164" s="2" t="inlineStr"/>
      <c r="AW1164" s="2" t="inlineStr"/>
      <c r="AX1164" s="2" t="inlineStr"/>
      <c r="AY1164" s="2" t="inlineStr"/>
      <c r="AZ1164" s="2" t="inlineStr"/>
      <c r="BA1164" s="2" t="inlineStr"/>
      <c r="BB1164" s="2" t="inlineStr"/>
      <c r="BC1164" s="2" t="inlineStr"/>
      <c r="BD1164" s="2" t="inlineStr"/>
    </row>
    <row r="1165" customFormat="1" s="2">
      <c r="A1165" s="2" t="inlineStr">
        <is>
          <t>6906</t>
        </is>
      </c>
      <c r="B1165" s="28" t="inlineStr">
        <is>
          <t>橙装备宝箱</t>
        </is>
      </c>
      <c r="C1165" s="2" t="inlineStr">
        <is>
          <t>橙色攜帶道具寶箱</t>
        </is>
      </c>
      <c r="D1165" s="2" t="inlineStr">
        <is>
          <t>Orange · Equipment Treasure Chest</t>
        </is>
      </c>
      <c r="E1165" s="2" t="inlineStr">
        <is>
          <t>404404</t>
        </is>
      </c>
      <c r="F1165" s="2" t="inlineStr">
        <is>
          <t>주황색 휴대 아이템 보물상자</t>
        </is>
      </c>
      <c r="G1165" s="2" t="inlineStr">
        <is>
          <t>运营活动</t>
        </is>
      </c>
      <c r="H1165" s="2" t="inlineStr"/>
      <c r="I1165" s="2" t="inlineStr">
        <is>
          <t>config/item/box/box_11_3.png</t>
        </is>
      </c>
      <c r="J1165" s="28" t="inlineStr">
        <is>
          <t>???可以选择一个来获得</t>
        </is>
      </c>
      <c r="K1165" s="2" t="inlineStr">
        <is>
          <t>打開後可選擇極巨腕帶，寶石手鐲，防塵護目鏡其中之一</t>
        </is>
      </c>
      <c r="L1165" s="2" t="inlineStr">
        <is>
          <t>Choose and obtain one of ???.</t>
        </is>
      </c>
      <c r="M1165" s="2" t="inlineStr">
        <is>
          <t>404404</t>
        </is>
      </c>
      <c r="N1165" s="2" t="inlineStr">
        <is>
          <t>오픈 후 실프 스코프, 신비한 목걸이, 고통의 가면 중 하나를 선택해 획득 가능.</t>
        </is>
      </c>
      <c r="O1165" s="28" t="n"/>
      <c r="P1165" s="2" t="inlineStr"/>
      <c r="Q1165" s="2" t="inlineStr"/>
      <c r="R1165" s="2" t="inlineStr"/>
      <c r="S1165" s="2" t="inlineStr"/>
      <c r="T1165" s="2" t="inlineStr">
        <is>
          <t>5</t>
        </is>
      </c>
      <c r="U1165" s="2" t="inlineStr"/>
      <c r="V1165" s="2" t="inlineStr">
        <is>
          <t>16</t>
        </is>
      </c>
      <c r="W1165" s="30" t="inlineStr">
        <is>
          <t>10</t>
        </is>
      </c>
      <c r="X1165" s="2" t="inlineStr">
        <is>
          <t>{choose1={30409=1};choose2={30418=1};choose3={30421=1}}</t>
        </is>
      </c>
      <c r="Y1165" s="2" t="inlineStr">
        <is>
          <t>{choose1={30409=1};choose2={30418=1};choose3={30421=1}}</t>
        </is>
      </c>
      <c r="Z1165" s="2" t="inlineStr">
        <is>
          <t>{choose1={30409=1};choose2={30418=1};choose3={30421=1}}</t>
        </is>
      </c>
      <c r="AA1165" s="2" t="inlineStr">
        <is>
          <t>{choose1={30409=1};choose2={30418=1};choose3={30421=1}}</t>
        </is>
      </c>
      <c r="AB1165" s="2" t="inlineStr">
        <is>
          <t>&lt;3&gt;</t>
        </is>
      </c>
      <c r="AC1165" s="2" t="inlineStr">
        <is>
          <t>&lt;1&gt;</t>
        </is>
      </c>
      <c r="AD1165" s="2" t="inlineStr"/>
      <c r="AE1165" s="2" t="inlineStr"/>
      <c r="AF1165" s="2" t="inlineStr">
        <is>
          <t>99</t>
        </is>
      </c>
      <c r="AG1165" s="2" t="inlineStr">
        <is>
          <t>99</t>
        </is>
      </c>
      <c r="AH1165" s="2" t="inlineStr"/>
      <c r="AI1165" s="2" t="inlineStr"/>
      <c r="AJ1165" s="2" t="inlineStr"/>
      <c r="AK1165" s="2" t="inlineStr"/>
      <c r="AL1165" s="2" t="inlineStr"/>
      <c r="AM1165" s="2" t="inlineStr"/>
      <c r="AN1165" s="2" t="inlineStr"/>
      <c r="AO1165" s="2" t="inlineStr"/>
      <c r="AP1165" s="31" t="n"/>
      <c r="AQ1165" s="2" t="inlineStr"/>
      <c r="AR1165" s="2" t="inlineStr"/>
      <c r="AS1165" s="2" t="inlineStr"/>
      <c r="AT1165" s="2" t="inlineStr"/>
      <c r="AU1165" s="2" t="inlineStr"/>
      <c r="AV1165" s="2" t="inlineStr"/>
      <c r="AW1165" s="2" t="inlineStr"/>
      <c r="AX1165" s="2" t="inlineStr"/>
      <c r="AY1165" s="2" t="inlineStr"/>
      <c r="AZ1165" s="2" t="inlineStr"/>
      <c r="BA1165" s="2" t="inlineStr"/>
      <c r="BB1165" s="2" t="inlineStr"/>
      <c r="BC1165" s="2" t="inlineStr"/>
      <c r="BD1165" s="2" t="inlineStr"/>
    </row>
    <row r="1166" customFormat="1" s="2">
      <c r="A1166" s="2" t="inlineStr">
        <is>
          <t>6907</t>
        </is>
      </c>
      <c r="B1166" s="28" t="inlineStr">
        <is>
          <t>橙装备宝箱</t>
        </is>
      </c>
      <c r="C1166" s="2" t="inlineStr">
        <is>
          <t>橙色攜帶道具寶箱</t>
        </is>
      </c>
      <c r="D1166" s="2" t="inlineStr">
        <is>
          <t>Orange · Equipment Treasure Chest</t>
        </is>
      </c>
      <c r="E1166" s="2" t="inlineStr">
        <is>
          <t>404404</t>
        </is>
      </c>
      <c r="F1166" s="2" t="inlineStr">
        <is>
          <t>주황색 휴대 아이템 보물상자</t>
        </is>
      </c>
      <c r="G1166" s="2" t="inlineStr">
        <is>
          <t>运营活动</t>
        </is>
      </c>
      <c r="H1166" s="2" t="inlineStr"/>
      <c r="I1166" s="2" t="inlineStr">
        <is>
          <t>config/item/box/box_11_3.png</t>
        </is>
      </c>
      <c r="J1166" s="28" t="inlineStr">
        <is>
          <t>???可以选择一个来获得</t>
        </is>
      </c>
      <c r="K1166" s="2" t="inlineStr">
        <is>
          <t>打開後可選擇精靈之笛，現形鏡，武士頭盔其中之一</t>
        </is>
      </c>
      <c r="L1166" s="2" t="inlineStr">
        <is>
          <t>Choose and obtain one of ???.</t>
        </is>
      </c>
      <c r="M1166" s="2" t="inlineStr">
        <is>
          <t>404404</t>
        </is>
      </c>
      <c r="N1166" s="2" t="inlineStr">
        <is>
          <t>오픈 후 고에너지 밴드, 슈퍼 안경, 초능 시계 중 하나를 선택해 획득 가능.</t>
        </is>
      </c>
      <c r="O1166" s="28" t="n"/>
      <c r="P1166" s="2" t="inlineStr"/>
      <c r="Q1166" s="2" t="inlineStr"/>
      <c r="R1166" s="2" t="inlineStr"/>
      <c r="S1166" s="2" t="inlineStr"/>
      <c r="T1166" s="2" t="inlineStr">
        <is>
          <t>5</t>
        </is>
      </c>
      <c r="U1166" s="2" t="inlineStr"/>
      <c r="V1166" s="2" t="inlineStr">
        <is>
          <t>16</t>
        </is>
      </c>
      <c r="W1166" s="30" t="inlineStr">
        <is>
          <t>10</t>
        </is>
      </c>
      <c r="X1166" s="2" t="inlineStr">
        <is>
          <t>{choose1={30404=1};choose2={30412=1};choose3={30415=1}}</t>
        </is>
      </c>
      <c r="Y1166" s="2" t="inlineStr">
        <is>
          <t>{choose1={30404=1};choose2={30412=1};choose3={30415=1}}</t>
        </is>
      </c>
      <c r="Z1166" s="2" t="inlineStr">
        <is>
          <t>{choose1={30404=1};choose2={30412=1};choose3={30415=1}}</t>
        </is>
      </c>
      <c r="AA1166" s="2" t="inlineStr">
        <is>
          <t>{choose1={30404=1};choose2={30412=1};choose3={30415=1}}</t>
        </is>
      </c>
      <c r="AB1166" s="2" t="inlineStr">
        <is>
          <t>&lt;3&gt;</t>
        </is>
      </c>
      <c r="AC1166" s="2" t="inlineStr">
        <is>
          <t>&lt;1&gt;</t>
        </is>
      </c>
      <c r="AD1166" s="2" t="inlineStr"/>
      <c r="AE1166" s="2" t="inlineStr"/>
      <c r="AF1166" s="2" t="inlineStr">
        <is>
          <t>99</t>
        </is>
      </c>
      <c r="AG1166" s="2" t="inlineStr">
        <is>
          <t>99</t>
        </is>
      </c>
      <c r="AH1166" s="2" t="inlineStr"/>
      <c r="AI1166" s="2" t="inlineStr"/>
      <c r="AJ1166" s="2" t="inlineStr"/>
      <c r="AK1166" s="2" t="inlineStr"/>
      <c r="AL1166" s="2" t="inlineStr"/>
      <c r="AM1166" s="2" t="inlineStr"/>
      <c r="AN1166" s="2" t="inlineStr"/>
      <c r="AO1166" s="2" t="inlineStr"/>
      <c r="AP1166" s="31" t="n"/>
      <c r="AQ1166" s="2" t="inlineStr"/>
      <c r="AR1166" s="2" t="inlineStr"/>
      <c r="AS1166" s="2" t="inlineStr"/>
      <c r="AT1166" s="2" t="inlineStr"/>
      <c r="AU1166" s="2" t="inlineStr"/>
      <c r="AV1166" s="2" t="inlineStr"/>
      <c r="AW1166" s="2" t="inlineStr"/>
      <c r="AX1166" s="2" t="inlineStr"/>
      <c r="AY1166" s="2" t="inlineStr"/>
      <c r="AZ1166" s="2" t="inlineStr"/>
      <c r="BA1166" s="2" t="inlineStr"/>
      <c r="BB1166" s="2" t="inlineStr"/>
      <c r="BC1166" s="2" t="inlineStr"/>
      <c r="BD1166" s="2" t="inlineStr"/>
    </row>
    <row r="1167" customFormat="1" s="2">
      <c r="A1167" s="2" t="inlineStr">
        <is>
          <t>6908</t>
        </is>
      </c>
      <c r="B1167" s="28" t="inlineStr">
        <is>
          <t>橙装备宝箱</t>
        </is>
      </c>
      <c r="C1167" s="2" t="inlineStr">
        <is>
          <t>橙色攜帶道具寶箱</t>
        </is>
      </c>
      <c r="D1167" s="2" t="inlineStr">
        <is>
          <t>Orange · Equipment Treasure Chest</t>
        </is>
      </c>
      <c r="E1167" s="2" t="inlineStr">
        <is>
          <t>404404</t>
        </is>
      </c>
      <c r="F1167" s="2" t="inlineStr">
        <is>
          <t>주황색 휴대 아이템 보물상자</t>
        </is>
      </c>
      <c r="G1167" s="2" t="inlineStr">
        <is>
          <t>0806携带活动</t>
        </is>
      </c>
      <c r="H1167" s="2" t="inlineStr"/>
      <c r="I1167" s="2" t="inlineStr">
        <is>
          <t>config/item/box/box_11_3.png</t>
        </is>
      </c>
      <c r="J1167" s="28" t="inlineStr">
        <is>
          <t>???可以选择一个来获得</t>
        </is>
      </c>
      <c r="K1167" s="2" t="inlineStr">
        <is>
          <t>打開後可選擇強力手環，寶石手鐲，探寶器其中之一</t>
        </is>
      </c>
      <c r="L1167" s="2" t="inlineStr">
        <is>
          <t>Choose and obtain one of ???.</t>
        </is>
      </c>
      <c r="M1167" s="2" t="inlineStr">
        <is>
          <t>404404</t>
        </is>
      </c>
      <c r="N1167" s="2" t="inlineStr">
        <is>
          <t>오픈 후 파워링, 보석 팔찌, 탐보기 중 하나를 선택해 획득 가능.</t>
        </is>
      </c>
      <c r="O1167" s="28" t="n"/>
      <c r="P1167" s="2" t="inlineStr"/>
      <c r="Q1167" s="2" t="inlineStr"/>
      <c r="R1167" s="2" t="inlineStr"/>
      <c r="S1167" s="2" t="inlineStr"/>
      <c r="T1167" s="2" t="inlineStr">
        <is>
          <t>5</t>
        </is>
      </c>
      <c r="U1167" s="2" t="inlineStr"/>
      <c r="V1167" s="2" t="inlineStr">
        <is>
          <t>16</t>
        </is>
      </c>
      <c r="W1167" s="30" t="inlineStr">
        <is>
          <t>10</t>
        </is>
      </c>
      <c r="X1167" s="2" t="inlineStr">
        <is>
          <t>{choose1={30405=1};choose2={30411=1};choose3={30416=1}}</t>
        </is>
      </c>
      <c r="Y1167" s="2" t="inlineStr">
        <is>
          <t>{choose1={30405=1};choose2={30411=1};choose3={30416=1}}</t>
        </is>
      </c>
      <c r="Z1167" s="2" t="inlineStr">
        <is>
          <t>{choose1={30405=1};choose2={30411=1};choose3={30416=1}}</t>
        </is>
      </c>
      <c r="AA1167" s="2" t="inlineStr">
        <is>
          <t>{choose1={30405=1};choose2={30411=1};choose3={30416=1}}</t>
        </is>
      </c>
      <c r="AB1167" s="2" t="inlineStr">
        <is>
          <t>&lt;3&gt;</t>
        </is>
      </c>
      <c r="AC1167" s="2" t="inlineStr">
        <is>
          <t>&lt;1&gt;</t>
        </is>
      </c>
      <c r="AD1167" s="2" t="inlineStr"/>
      <c r="AE1167" s="2" t="inlineStr"/>
      <c r="AF1167" s="2" t="inlineStr">
        <is>
          <t>99</t>
        </is>
      </c>
      <c r="AG1167" s="2" t="inlineStr">
        <is>
          <t>99</t>
        </is>
      </c>
      <c r="AH1167" s="2" t="inlineStr"/>
      <c r="AI1167" s="2" t="inlineStr"/>
      <c r="AJ1167" s="2" t="inlineStr"/>
      <c r="AK1167" s="2" t="inlineStr"/>
      <c r="AL1167" s="2" t="inlineStr"/>
      <c r="AM1167" s="2" t="inlineStr"/>
      <c r="AN1167" s="2" t="inlineStr"/>
      <c r="AO1167" s="2" t="inlineStr"/>
      <c r="AP1167" s="31" t="n"/>
      <c r="AQ1167" s="2" t="inlineStr"/>
      <c r="AR1167" s="2" t="inlineStr"/>
      <c r="AS1167" s="2" t="inlineStr"/>
      <c r="AT1167" s="2" t="inlineStr"/>
      <c r="AU1167" s="2" t="inlineStr"/>
      <c r="AV1167" s="2" t="inlineStr"/>
      <c r="AW1167" s="2" t="inlineStr"/>
      <c r="AX1167" s="2" t="inlineStr"/>
      <c r="AY1167" s="2" t="inlineStr"/>
      <c r="AZ1167" s="2" t="inlineStr"/>
      <c r="BA1167" s="2" t="inlineStr"/>
      <c r="BB1167" s="2" t="inlineStr"/>
      <c r="BC1167" s="2" t="inlineStr"/>
      <c r="BD1167" s="2" t="inlineStr"/>
    </row>
    <row r="1168" customFormat="1" s="2">
      <c r="A1168" s="2" t="inlineStr">
        <is>
          <t>6909</t>
        </is>
      </c>
      <c r="B1168" s="28" t="inlineStr">
        <is>
          <t>橙装备宝箱</t>
        </is>
      </c>
      <c r="C1168" s="2" t="inlineStr">
        <is>
          <t>橙色攜帶道具寶箱</t>
        </is>
      </c>
      <c r="D1168" s="2" t="inlineStr">
        <is>
          <t>Orange · Equipment Treasure Chest</t>
        </is>
      </c>
      <c r="E1168" s="2" t="inlineStr">
        <is>
          <t>404404</t>
        </is>
      </c>
      <c r="F1168" s="2" t="inlineStr">
        <is>
          <t>주황색 휴대 아이템 보물상자</t>
        </is>
      </c>
      <c r="G1168" s="2" t="inlineStr">
        <is>
          <t>0806携带活动</t>
        </is>
      </c>
      <c r="H1168" s="2" t="inlineStr"/>
      <c r="I1168" s="2" t="inlineStr">
        <is>
          <t>config/item/box/box_11_3.png</t>
        </is>
      </c>
      <c r="J1168" s="28" t="inlineStr">
        <is>
          <t>???可以选择一个来获得</t>
        </is>
      </c>
      <c r="K1168" s="2" t="inlineStr">
        <is>
          <t>打開後可選擇博士面具，超能輪滑鞋，索爾合體器其中之一</t>
        </is>
      </c>
      <c r="L1168" s="2" t="inlineStr">
        <is>
          <t>Choose and obtain one of ???.</t>
        </is>
      </c>
      <c r="M1168" s="2" t="inlineStr">
        <is>
          <t>404404</t>
        </is>
      </c>
      <c r="N1168" s="2" t="inlineStr">
        <is>
          <t>404404</t>
        </is>
      </c>
      <c r="O1168" s="28" t="n"/>
      <c r="P1168" s="2" t="inlineStr"/>
      <c r="Q1168" s="2" t="inlineStr"/>
      <c r="R1168" s="2" t="inlineStr"/>
      <c r="S1168" s="2" t="inlineStr"/>
      <c r="T1168" s="2" t="inlineStr">
        <is>
          <t>5</t>
        </is>
      </c>
      <c r="U1168" s="2" t="inlineStr"/>
      <c r="V1168" s="2" t="inlineStr">
        <is>
          <t>16</t>
        </is>
      </c>
      <c r="W1168" s="30" t="inlineStr">
        <is>
          <t>10</t>
        </is>
      </c>
      <c r="X1168" s="2" t="inlineStr">
        <is>
          <t>{choose1={30410=1};choose2={30419=1};choose3={30423=1}}</t>
        </is>
      </c>
      <c r="Y1168" s="2" t="inlineStr">
        <is>
          <t>{choose1={30410=1};choose2={30419=1};choose3={30423=1}}</t>
        </is>
      </c>
      <c r="Z1168" s="2" t="inlineStr">
        <is>
          <t>{choose1={30410=1};choose2={30419=1};choose3={30423=1}}</t>
        </is>
      </c>
      <c r="AA1168" s="2" t="inlineStr">
        <is>
          <t>{choose1={30410=1};choose2={30419=1};choose3={30423=1}}</t>
        </is>
      </c>
      <c r="AB1168" s="2" t="inlineStr">
        <is>
          <t>&lt;3&gt;</t>
        </is>
      </c>
      <c r="AC1168" s="2" t="inlineStr">
        <is>
          <t>&lt;1&gt;</t>
        </is>
      </c>
      <c r="AD1168" s="2" t="inlineStr"/>
      <c r="AE1168" s="2" t="inlineStr"/>
      <c r="AF1168" s="2" t="inlineStr">
        <is>
          <t>99</t>
        </is>
      </c>
      <c r="AG1168" s="2" t="inlineStr">
        <is>
          <t>99</t>
        </is>
      </c>
      <c r="AH1168" s="2" t="inlineStr"/>
      <c r="AI1168" s="2" t="inlineStr"/>
      <c r="AJ1168" s="2" t="inlineStr"/>
      <c r="AK1168" s="2" t="inlineStr"/>
      <c r="AL1168" s="2" t="inlineStr"/>
      <c r="AM1168" s="2" t="inlineStr"/>
      <c r="AN1168" s="2" t="inlineStr"/>
      <c r="AO1168" s="2" t="inlineStr"/>
      <c r="AP1168" s="31" t="n"/>
      <c r="AQ1168" s="2" t="inlineStr"/>
      <c r="AR1168" s="2" t="inlineStr"/>
      <c r="AS1168" s="2" t="inlineStr"/>
      <c r="AT1168" s="2" t="inlineStr"/>
      <c r="AU1168" s="2" t="inlineStr"/>
      <c r="AV1168" s="2" t="inlineStr"/>
      <c r="AW1168" s="2" t="inlineStr"/>
      <c r="AX1168" s="2" t="inlineStr"/>
      <c r="AY1168" s="2" t="inlineStr"/>
      <c r="AZ1168" s="2" t="inlineStr"/>
      <c r="BA1168" s="2" t="inlineStr"/>
      <c r="BB1168" s="2" t="inlineStr"/>
      <c r="BC1168" s="2" t="inlineStr"/>
      <c r="BD1168" s="2" t="inlineStr"/>
    </row>
    <row r="1169" customFormat="1" s="2">
      <c r="A1169" s="2" t="inlineStr">
        <is>
          <t>6910</t>
        </is>
      </c>
      <c r="B1169" s="28" t="inlineStr">
        <is>
          <t>橙装备宝箱</t>
        </is>
      </c>
      <c r="C1169" s="2" t="inlineStr">
        <is>
          <t>橙色攜帶道具寶箱</t>
        </is>
      </c>
      <c r="D1169" s="2" t="inlineStr">
        <is>
          <t>Orange · Equipment Treasure Chest</t>
        </is>
      </c>
      <c r="E1169" s="2" t="inlineStr">
        <is>
          <t>404404</t>
        </is>
      </c>
      <c r="F1169" s="2" t="inlineStr">
        <is>
          <t>주황색 휴대 아이템 보물상자</t>
        </is>
      </c>
      <c r="G1169" s="2" t="inlineStr">
        <is>
          <t>0903携带活动</t>
        </is>
      </c>
      <c r="H1169" s="2" t="inlineStr"/>
      <c r="I1169" s="2" t="inlineStr">
        <is>
          <t>config/item/box/box_11_3.png</t>
        </is>
      </c>
      <c r="J1169" s="28" t="inlineStr">
        <is>
          <t>???可以选择一个来获得</t>
        </is>
      </c>
      <c r="K1169" s="2" t="inlineStr">
        <is>
          <t>打開後可選擇極巨腕帶，防塵護目鏡，基因之楔其中之一</t>
        </is>
      </c>
      <c r="L1169" s="2" t="inlineStr">
        <is>
          <t>Choose and obtain one of ???.</t>
        </is>
      </c>
      <c r="M1169" s="2" t="inlineStr">
        <is>
          <t>404404</t>
        </is>
      </c>
      <c r="N1169" s="2" t="inlineStr">
        <is>
          <t>404404</t>
        </is>
      </c>
      <c r="O1169" s="28" t="n"/>
      <c r="P1169" s="2" t="inlineStr"/>
      <c r="Q1169" s="2" t="inlineStr"/>
      <c r="R1169" s="2" t="inlineStr"/>
      <c r="S1169" s="2" t="inlineStr"/>
      <c r="T1169" s="2" t="inlineStr">
        <is>
          <t>5</t>
        </is>
      </c>
      <c r="U1169" s="2" t="inlineStr"/>
      <c r="V1169" s="2" t="inlineStr">
        <is>
          <t>16</t>
        </is>
      </c>
      <c r="W1169" s="30" t="inlineStr">
        <is>
          <t>10</t>
        </is>
      </c>
      <c r="X1169" s="2" t="inlineStr">
        <is>
          <t>{choose1={30408=1};choose2={30414=1};choose3={30424=1}}</t>
        </is>
      </c>
      <c r="Y1169" s="2" t="inlineStr">
        <is>
          <t>{choose1={30408=1};choose2={30414=1};choose3={30424=1}}</t>
        </is>
      </c>
      <c r="Z1169" s="2" t="inlineStr">
        <is>
          <t>{choose1={30408=1};choose2={30414=1};choose3={30424=1}}</t>
        </is>
      </c>
      <c r="AA1169" s="2" t="inlineStr">
        <is>
          <t>{choose1={30408=1};choose2={30414=1};choose3={30424=1}}</t>
        </is>
      </c>
      <c r="AB1169" s="2" t="inlineStr">
        <is>
          <t>&lt;3&gt;</t>
        </is>
      </c>
      <c r="AC1169" s="2" t="inlineStr">
        <is>
          <t>&lt;1&gt;</t>
        </is>
      </c>
      <c r="AD1169" s="2" t="inlineStr"/>
      <c r="AE1169" s="2" t="inlineStr"/>
      <c r="AF1169" s="2" t="inlineStr">
        <is>
          <t>99</t>
        </is>
      </c>
      <c r="AG1169" s="2" t="inlineStr">
        <is>
          <t>99</t>
        </is>
      </c>
      <c r="AH1169" s="2" t="inlineStr"/>
      <c r="AI1169" s="2" t="inlineStr"/>
      <c r="AJ1169" s="2" t="inlineStr"/>
      <c r="AK1169" s="2" t="inlineStr"/>
      <c r="AL1169" s="2" t="inlineStr"/>
      <c r="AM1169" s="2" t="inlineStr"/>
      <c r="AN1169" s="2" t="inlineStr"/>
      <c r="AO1169" s="2" t="inlineStr"/>
      <c r="AP1169" s="31" t="n"/>
      <c r="AQ1169" s="2" t="inlineStr"/>
      <c r="AR1169" s="2" t="inlineStr"/>
      <c r="AS1169" s="2" t="inlineStr"/>
      <c r="AT1169" s="2" t="inlineStr"/>
      <c r="AU1169" s="2" t="inlineStr"/>
      <c r="AV1169" s="2" t="inlineStr"/>
      <c r="AW1169" s="2" t="inlineStr"/>
      <c r="AX1169" s="2" t="inlineStr"/>
      <c r="AY1169" s="2" t="inlineStr"/>
      <c r="AZ1169" s="2" t="inlineStr"/>
      <c r="BA1169" s="2" t="inlineStr"/>
      <c r="BB1169" s="2" t="inlineStr"/>
      <c r="BC1169" s="2" t="inlineStr"/>
      <c r="BD1169" s="2" t="inlineStr"/>
    </row>
    <row r="1170" customFormat="1" s="2">
      <c r="A1170" s="2" t="inlineStr">
        <is>
          <t>6911</t>
        </is>
      </c>
      <c r="B1170" s="28" t="inlineStr">
        <is>
          <t>橙装备宝箱</t>
        </is>
      </c>
      <c r="C1170" s="2" t="inlineStr">
        <is>
          <t>橙色攜帶道具寶箱</t>
        </is>
      </c>
      <c r="D1170" s="2" t="inlineStr">
        <is>
          <t>Orange · Equipment Treasure Chest</t>
        </is>
      </c>
      <c r="E1170" s="2" t="inlineStr">
        <is>
          <t>404404</t>
        </is>
      </c>
      <c r="F1170" s="2" t="inlineStr">
        <is>
          <t>주황색 휴대 아이템 보물상자</t>
        </is>
      </c>
      <c r="G1170" s="2" t="inlineStr">
        <is>
          <t>0903携带活动</t>
        </is>
      </c>
      <c r="H1170" s="2" t="inlineStr"/>
      <c r="I1170" s="2" t="inlineStr">
        <is>
          <t>config/item/box/box_11_3.png</t>
        </is>
      </c>
      <c r="J1170" s="28" t="inlineStr">
        <is>
          <t>???可以选择一个来获得</t>
        </is>
      </c>
      <c r="K1170" s="2" t="inlineStr">
        <is>
          <t>打開後可選擇超級領針，現形鏡，武士頭盔其中之一</t>
        </is>
      </c>
      <c r="L1170" s="2" t="inlineStr">
        <is>
          <t>Choose and obtain one of ???.</t>
        </is>
      </c>
      <c r="M1170" s="2" t="inlineStr">
        <is>
          <t>404404</t>
        </is>
      </c>
      <c r="N1170" s="2" t="inlineStr">
        <is>
          <t>404404</t>
        </is>
      </c>
      <c r="O1170" s="28" t="n"/>
      <c r="P1170" s="2" t="inlineStr"/>
      <c r="Q1170" s="2" t="inlineStr"/>
      <c r="R1170" s="2" t="inlineStr"/>
      <c r="S1170" s="2" t="inlineStr"/>
      <c r="T1170" s="2" t="inlineStr">
        <is>
          <t>5</t>
        </is>
      </c>
      <c r="U1170" s="2" t="inlineStr"/>
      <c r="V1170" s="2" t="inlineStr">
        <is>
          <t>16</t>
        </is>
      </c>
      <c r="W1170" s="30" t="inlineStr">
        <is>
          <t>10</t>
        </is>
      </c>
      <c r="X1170" s="2" t="inlineStr">
        <is>
          <t>{choose1={30413=1};choose2={30417=1};choose3={30420=1}}</t>
        </is>
      </c>
      <c r="Y1170" s="2" t="inlineStr">
        <is>
          <t>{choose1={30413=1};choose2={30417=1};choose3={30420=1}}</t>
        </is>
      </c>
      <c r="Z1170" s="2" t="inlineStr">
        <is>
          <t>{choose1={30413=1};choose2={30417=1};choose3={30420=1}}</t>
        </is>
      </c>
      <c r="AA1170" s="2" t="inlineStr">
        <is>
          <t>{choose1={30413=1};choose2={30417=1};choose3={30420=1}}</t>
        </is>
      </c>
      <c r="AB1170" s="2" t="inlineStr">
        <is>
          <t>&lt;3&gt;</t>
        </is>
      </c>
      <c r="AC1170" s="2" t="inlineStr">
        <is>
          <t>&lt;1&gt;</t>
        </is>
      </c>
      <c r="AD1170" s="2" t="inlineStr"/>
      <c r="AE1170" s="2" t="inlineStr"/>
      <c r="AF1170" s="2" t="inlineStr">
        <is>
          <t>99</t>
        </is>
      </c>
      <c r="AG1170" s="2" t="inlineStr">
        <is>
          <t>99</t>
        </is>
      </c>
      <c r="AH1170" s="2" t="inlineStr"/>
      <c r="AI1170" s="2" t="inlineStr"/>
      <c r="AJ1170" s="2" t="inlineStr"/>
      <c r="AK1170" s="2" t="inlineStr"/>
      <c r="AL1170" s="2" t="inlineStr"/>
      <c r="AM1170" s="2" t="inlineStr"/>
      <c r="AN1170" s="2" t="inlineStr"/>
      <c r="AO1170" s="2" t="inlineStr"/>
      <c r="AP1170" s="31" t="n"/>
      <c r="AQ1170" s="2" t="inlineStr"/>
      <c r="AR1170" s="2" t="inlineStr"/>
      <c r="AS1170" s="2" t="inlineStr"/>
      <c r="AT1170" s="2" t="inlineStr"/>
      <c r="AU1170" s="2" t="inlineStr"/>
      <c r="AV1170" s="2" t="inlineStr"/>
      <c r="AW1170" s="2" t="inlineStr"/>
      <c r="AX1170" s="2" t="inlineStr"/>
      <c r="AY1170" s="2" t="inlineStr"/>
      <c r="AZ1170" s="2" t="inlineStr"/>
      <c r="BA1170" s="2" t="inlineStr"/>
      <c r="BB1170" s="2" t="inlineStr"/>
      <c r="BC1170" s="2" t="inlineStr"/>
      <c r="BD1170" s="2" t="inlineStr"/>
    </row>
    <row r="1171" customFormat="1" s="2">
      <c r="A1171" s="2" t="inlineStr">
        <is>
          <t>6912</t>
        </is>
      </c>
      <c r="B1171" s="28" t="inlineStr">
        <is>
          <t>橙装备宝箱</t>
        </is>
      </c>
      <c r="C1171" s="2" t="inlineStr">
        <is>
          <t>橙色攜帶道具寶箱</t>
        </is>
      </c>
      <c r="D1171" s="2" t="inlineStr">
        <is>
          <t>Orange · Equipment Treasure Chest</t>
        </is>
      </c>
      <c r="E1171" s="2" t="inlineStr">
        <is>
          <t>404404</t>
        </is>
      </c>
      <c r="F1171" s="2" t="inlineStr">
        <is>
          <t>주황색 휴대 아이템 보물상자</t>
        </is>
      </c>
      <c r="G1171" s="2" t="inlineStr">
        <is>
          <t>1001携带活动</t>
        </is>
      </c>
      <c r="H1171" s="2" t="inlineStr"/>
      <c r="I1171" s="2" t="inlineStr">
        <is>
          <t>config/item/box/box_11_3.png</t>
        </is>
      </c>
      <c r="J1171" s="28" t="inlineStr">
        <is>
          <t>???可以选择一个来获得</t>
        </is>
      </c>
      <c r="K1171" s="2" t="inlineStr">
        <is>
          <t>打開後可選擇赤焰之爪，西爾佛檢視鏡，神秘項鍊其中之一</t>
        </is>
      </c>
      <c r="L1171" s="2" t="inlineStr">
        <is>
          <t>Choose and obtain one of ???.</t>
        </is>
      </c>
      <c r="M1171" s="2" t="inlineStr"/>
      <c r="N1171" s="2" t="inlineStr"/>
      <c r="O1171" s="28" t="n"/>
      <c r="P1171" s="2" t="inlineStr"/>
      <c r="Q1171" s="2" t="inlineStr"/>
      <c r="R1171" s="2" t="inlineStr"/>
      <c r="S1171" s="2" t="inlineStr"/>
      <c r="T1171" s="2" t="inlineStr">
        <is>
          <t>5</t>
        </is>
      </c>
      <c r="U1171" s="2" t="inlineStr"/>
      <c r="V1171" s="2" t="inlineStr">
        <is>
          <t>16</t>
        </is>
      </c>
      <c r="W1171" s="30" t="inlineStr">
        <is>
          <t>10</t>
        </is>
      </c>
      <c r="X1171" s="2" t="inlineStr">
        <is>
          <t>{choose1={30402=1};choose2={30409=1};choose3={30418=1}}</t>
        </is>
      </c>
      <c r="Y1171" s="2" t="inlineStr">
        <is>
          <t>{choose1={30402=1};choose2={30409=1};choose3={30418=1}}</t>
        </is>
      </c>
      <c r="Z1171" s="2" t="inlineStr">
        <is>
          <t>{choose1={30402=1};choose2={30409=1};choose3={30418=1}}</t>
        </is>
      </c>
      <c r="AA1171" s="2" t="inlineStr">
        <is>
          <t>{choose1={30402=1};choose2={30409=1};choose3={30418=1}}</t>
        </is>
      </c>
      <c r="AB1171" s="2" t="inlineStr">
        <is>
          <t>&lt;3&gt;</t>
        </is>
      </c>
      <c r="AC1171" s="2" t="inlineStr">
        <is>
          <t>&lt;1&gt;</t>
        </is>
      </c>
      <c r="AD1171" s="2" t="inlineStr"/>
      <c r="AE1171" s="2" t="inlineStr"/>
      <c r="AF1171" s="2" t="inlineStr">
        <is>
          <t>99</t>
        </is>
      </c>
      <c r="AG1171" s="2" t="inlineStr">
        <is>
          <t>99</t>
        </is>
      </c>
      <c r="AH1171" s="2" t="inlineStr"/>
      <c r="AI1171" s="2" t="inlineStr"/>
      <c r="AJ1171" s="2" t="inlineStr"/>
      <c r="AK1171" s="2" t="inlineStr"/>
      <c r="AL1171" s="2" t="inlineStr"/>
      <c r="AM1171" s="2" t="inlineStr"/>
      <c r="AN1171" s="2" t="inlineStr"/>
      <c r="AO1171" s="2" t="inlineStr"/>
      <c r="AP1171" s="31" t="n"/>
      <c r="AQ1171" s="2" t="inlineStr"/>
      <c r="AR1171" s="2" t="inlineStr"/>
      <c r="AS1171" s="2" t="inlineStr"/>
      <c r="AT1171" s="2" t="inlineStr"/>
      <c r="AU1171" s="2" t="inlineStr"/>
      <c r="AV1171" s="2" t="inlineStr"/>
      <c r="AW1171" s="2" t="inlineStr"/>
      <c r="AX1171" s="2" t="inlineStr"/>
      <c r="AY1171" s="2" t="inlineStr"/>
      <c r="AZ1171" s="2" t="inlineStr"/>
      <c r="BA1171" s="2" t="inlineStr"/>
      <c r="BB1171" s="2" t="inlineStr"/>
      <c r="BC1171" s="2" t="inlineStr"/>
      <c r="BD1171" s="2" t="inlineStr"/>
    </row>
    <row r="1172" customFormat="1" s="2">
      <c r="A1172" s="2" t="inlineStr">
        <is>
          <t>6913</t>
        </is>
      </c>
      <c r="B1172" s="28" t="inlineStr">
        <is>
          <t>橙装备宝箱</t>
        </is>
      </c>
      <c r="C1172" s="2" t="inlineStr">
        <is>
          <t>橙色攜帶道具寶箱</t>
        </is>
      </c>
      <c r="D1172" s="2" t="inlineStr">
        <is>
          <t>Orange · Equipment Treasure Chest</t>
        </is>
      </c>
      <c r="E1172" s="2" t="inlineStr">
        <is>
          <t>404404</t>
        </is>
      </c>
      <c r="F1172" s="2" t="inlineStr">
        <is>
          <t>주황색 휴대 아이템 보물상자</t>
        </is>
      </c>
      <c r="G1172" s="2" t="inlineStr">
        <is>
          <t>1001携带活动</t>
        </is>
      </c>
      <c r="H1172" s="2" t="inlineStr"/>
      <c r="I1172" s="2" t="inlineStr">
        <is>
          <t>config/item/box/box_11_3.png</t>
        </is>
      </c>
      <c r="J1172" s="28" t="inlineStr">
        <is>
          <t>???可以选择一个来获得</t>
        </is>
      </c>
      <c r="K1172" s="2" t="inlineStr">
        <is>
          <t>打開後可選擇不朽之盾，超級眼鏡，神隱王冠其中之一</t>
        </is>
      </c>
      <c r="L1172" s="2" t="inlineStr">
        <is>
          <t>Choose and obtain one of ???.</t>
        </is>
      </c>
      <c r="M1172" s="2" t="inlineStr"/>
      <c r="N1172" s="2" t="inlineStr"/>
      <c r="O1172" s="28" t="n"/>
      <c r="P1172" s="2" t="inlineStr"/>
      <c r="Q1172" s="2" t="inlineStr"/>
      <c r="R1172" s="2" t="inlineStr"/>
      <c r="S1172" s="2" t="inlineStr"/>
      <c r="T1172" s="2" t="inlineStr">
        <is>
          <t>5</t>
        </is>
      </c>
      <c r="U1172" s="2" t="inlineStr"/>
      <c r="V1172" s="2" t="inlineStr">
        <is>
          <t>16</t>
        </is>
      </c>
      <c r="W1172" s="30" t="inlineStr">
        <is>
          <t>10</t>
        </is>
      </c>
      <c r="X1172" s="2" t="inlineStr">
        <is>
          <t>{choose1={30403=1};choose2={30412=1};choose3={30425=1}}</t>
        </is>
      </c>
      <c r="Y1172" s="2" t="inlineStr">
        <is>
          <t>{choose1={30403=1};choose2={30412=1};choose3={30425=1}}</t>
        </is>
      </c>
      <c r="Z1172" s="2" t="inlineStr">
        <is>
          <t>{choose1={30403=1};choose2={30412=1};choose3={30425=1}}</t>
        </is>
      </c>
      <c r="AA1172" s="2" t="inlineStr">
        <is>
          <t>{choose1={30403=1};choose2={30412=1};choose3={30425=1}}</t>
        </is>
      </c>
      <c r="AB1172" s="2" t="inlineStr">
        <is>
          <t>&lt;3&gt;</t>
        </is>
      </c>
      <c r="AC1172" s="2" t="inlineStr">
        <is>
          <t>&lt;1&gt;</t>
        </is>
      </c>
      <c r="AD1172" s="2" t="inlineStr"/>
      <c r="AE1172" s="2" t="inlineStr"/>
      <c r="AF1172" s="2" t="inlineStr">
        <is>
          <t>99</t>
        </is>
      </c>
      <c r="AG1172" s="2" t="inlineStr">
        <is>
          <t>99</t>
        </is>
      </c>
      <c r="AH1172" s="2" t="inlineStr"/>
      <c r="AI1172" s="2" t="inlineStr"/>
      <c r="AJ1172" s="2" t="inlineStr"/>
      <c r="AK1172" s="2" t="inlineStr"/>
      <c r="AL1172" s="2" t="inlineStr"/>
      <c r="AM1172" s="2" t="inlineStr"/>
      <c r="AN1172" s="2" t="inlineStr"/>
      <c r="AO1172" s="2" t="inlineStr"/>
      <c r="AP1172" s="31" t="n"/>
      <c r="AQ1172" s="2" t="inlineStr"/>
      <c r="AR1172" s="2" t="inlineStr"/>
      <c r="AS1172" s="2" t="inlineStr"/>
      <c r="AT1172" s="2" t="inlineStr"/>
      <c r="AU1172" s="2" t="inlineStr"/>
      <c r="AV1172" s="2" t="inlineStr"/>
      <c r="AW1172" s="2" t="inlineStr"/>
      <c r="AX1172" s="2" t="inlineStr"/>
      <c r="AY1172" s="2" t="inlineStr"/>
      <c r="AZ1172" s="2" t="inlineStr"/>
      <c r="BA1172" s="2" t="inlineStr"/>
      <c r="BB1172" s="2" t="inlineStr"/>
      <c r="BC1172" s="2" t="inlineStr"/>
      <c r="BD1172" s="2" t="inlineStr"/>
    </row>
    <row r="1173">
      <c r="O1173" s="6" t="inlineStr">
        <is>
          <t>ルキア</t>
        </is>
      </c>
      <c r="W1173" s="23" t="inlineStr"/>
      <c r="AP1173" s="10" t="n"/>
    </row>
    <row r="1174">
      <c r="A1174" t="inlineStr">
        <is>
          <t>6950</t>
        </is>
      </c>
      <c r="B1174" s="9" t="inlineStr">
        <is>
          <t>伙伴选择包</t>
        </is>
      </c>
      <c r="C1174" t="inlineStr">
        <is>
          <t>神獸二選一禮包</t>
        </is>
      </c>
      <c r="D1174" t="inlineStr">
        <is>
          <t>Ally Choice Pack</t>
        </is>
      </c>
      <c r="E1174" t="inlineStr">
        <is>
          <t>404404</t>
        </is>
      </c>
      <c r="F1174" t="inlineStr">
        <is>
          <t>신수 2중 택1 패키지</t>
        </is>
      </c>
      <c r="G1174" t="inlineStr">
        <is>
          <t>盖欧卡洛奇亚kr</t>
        </is>
      </c>
      <c r="I1174" t="inlineStr">
        <is>
          <t>config/item/box/box_15_4@.png</t>
        </is>
      </c>
      <c r="J1174" s="6" t="inlineStr">
        <is>
          <t>???和? ? ?可以选择一个来获得</t>
        </is>
      </c>
      <c r="K1174" t="inlineStr">
        <is>
          <t>打開後可以在蓋歐卡和洛奇亞中選擇一隻獲得</t>
        </is>
      </c>
      <c r="L1174" t="inlineStr">
        <is>
          <t>Choose and obtain one between ??? and ???.</t>
        </is>
      </c>
      <c r="M1174" t="inlineStr">
        <is>
          <t>404404</t>
        </is>
      </c>
      <c r="N1174" t="inlineStr">
        <is>
          <t>오픈 후 가이오가과 루기아에서 한 마리를 선택해 획득할 수 있다</t>
        </is>
      </c>
      <c r="O1174" s="6" t="n"/>
      <c r="T1174" t="inlineStr">
        <is>
          <t>6</t>
        </is>
      </c>
      <c r="V1174" t="inlineStr">
        <is>
          <t>16</t>
        </is>
      </c>
      <c r="W1174" s="23" t="inlineStr">
        <is>
          <t>99</t>
        </is>
      </c>
      <c r="X1174" t="inlineStr">
        <is>
          <t>{choose1={card={id=1961}};choose2={card={id=1261}}}</t>
        </is>
      </c>
      <c r="Y1174" t="inlineStr">
        <is>
          <t>{choose1={card={id=1961}};choose2={card={id=1261}}}</t>
        </is>
      </c>
      <c r="Z1174" t="inlineStr">
        <is>
          <t>{choose1={card={id=1961}};choose2={card={id=1261}}}</t>
        </is>
      </c>
      <c r="AA1174" t="inlineStr">
        <is>
          <t>{choose1={card={id=1961}};choose2={card={id=1261}}}</t>
        </is>
      </c>
      <c r="AB1174" t="inlineStr">
        <is>
          <t>&lt;3&gt;</t>
        </is>
      </c>
      <c r="AC1174" t="inlineStr">
        <is>
          <t>&lt;1&gt;</t>
        </is>
      </c>
      <c r="AF1174" t="inlineStr">
        <is>
          <t>99</t>
        </is>
      </c>
      <c r="AG1174" t="inlineStr">
        <is>
          <t>99</t>
        </is>
      </c>
      <c r="AP1174" s="10" t="n"/>
    </row>
    <row r="1175">
      <c r="A1175" t="inlineStr">
        <is>
          <t>6951</t>
        </is>
      </c>
      <c r="B1175" s="6" t="inlineStr">
        <is>
          <t>S碎片选择箱</t>
        </is>
      </c>
      <c r="C1175" t="inlineStr">
        <is>
          <t>碎片選擇寶箱</t>
        </is>
      </c>
      <c r="D1175" t="inlineStr">
        <is>
          <t>Rank S Shard Choice Box</t>
        </is>
      </c>
      <c r="E1175" t="inlineStr">
        <is>
          <t>404404</t>
        </is>
      </c>
      <c r="F1175" t="inlineStr">
        <is>
          <t xml:space="preserve">S+ 조각 선택 보물상자 </t>
        </is>
      </c>
      <c r="G1175" t="inlineStr">
        <is>
          <t>盖欧卡洛奇亚kr</t>
        </is>
      </c>
      <c r="I1175" t="inlineStr">
        <is>
          <t>config/item/box/box_15_4@.png</t>
        </is>
      </c>
      <c r="J1175" s="6" t="inlineStr">
        <is>
          <t>???可以选择一个来获得</t>
        </is>
      </c>
      <c r="K1175" t="inlineStr">
        <is>
          <t>打開後可選擇蓋歐卡碎片*1,洛奇亞碎片*1其中之一</t>
        </is>
      </c>
      <c r="L1175" t="inlineStr">
        <is>
          <t>Choose and obtain one of ???.</t>
        </is>
      </c>
      <c r="M1175" t="inlineStr">
        <is>
          <t>404404</t>
        </is>
      </c>
      <c r="N1175" t="inlineStr">
        <is>
          <t>오픈 후 가이오가 조각*1, 루기아 조각*1 두 가지 아이템에서 하나를 선택할 수 있다</t>
        </is>
      </c>
      <c r="O1175" s="6" t="n"/>
      <c r="T1175" t="inlineStr">
        <is>
          <t>6</t>
        </is>
      </c>
      <c r="V1175" t="inlineStr">
        <is>
          <t>16</t>
        </is>
      </c>
      <c r="W1175" s="23" t="inlineStr"/>
      <c r="X1175" t="inlineStr">
        <is>
          <t xml:space="preserve">{choose1={21961=1};choose2={21261=1}} </t>
        </is>
      </c>
      <c r="Y1175" t="inlineStr">
        <is>
          <t xml:space="preserve">{choose1={21961=1};choose2={21261=1}} </t>
        </is>
      </c>
      <c r="Z1175" t="inlineStr">
        <is>
          <t xml:space="preserve">{choose1={21961=1};choose2={21261=1}} </t>
        </is>
      </c>
      <c r="AA1175" t="inlineStr">
        <is>
          <t xml:space="preserve">{choose1={21961=1};choose2={21261=1}} </t>
        </is>
      </c>
      <c r="AB1175" t="inlineStr">
        <is>
          <t>&lt;3&gt;</t>
        </is>
      </c>
      <c r="AC1175" t="inlineStr">
        <is>
          <t>&lt;1&gt;</t>
        </is>
      </c>
      <c r="AF1175" t="inlineStr">
        <is>
          <t>99</t>
        </is>
      </c>
      <c r="AG1175" t="inlineStr">
        <is>
          <t>99</t>
        </is>
      </c>
      <c r="AP1175" s="10" t="n"/>
      <c r="AU1175" t="inlineStr">
        <is>
          <t>{drawcard=huang_effect_loop;gain=huang_effect_loop}</t>
        </is>
      </c>
    </row>
    <row r="1176">
      <c r="O1176" s="6" t="n"/>
      <c r="W1176" s="23" t="inlineStr"/>
      <c r="AP1176" s="10" t="n"/>
    </row>
    <row r="1177">
      <c r="A1177" t="inlineStr">
        <is>
          <t>7000</t>
        </is>
      </c>
      <c r="B1177" s="12" t="inlineStr">
        <is>
          <t>入门鱼竿</t>
        </is>
      </c>
      <c r="C1177" t="inlineStr">
        <is>
          <t>入門魚竿</t>
        </is>
      </c>
      <c r="D1177" t="inlineStr">
        <is>
          <t>Beginner fishing rod</t>
        </is>
      </c>
      <c r="E1177" t="inlineStr">
        <is>
          <t>404404</t>
        </is>
      </c>
      <c r="F1177" t="inlineStr">
        <is>
          <t>입문용 낚싯대</t>
        </is>
      </c>
      <c r="I1177" t="inlineStr">
        <is>
          <t>config/item/fishing/icon_rod.png</t>
        </is>
      </c>
      <c r="J1177" s="12" t="inlineStr">
        <is>
          <t>光秃秃的树枝，韧性不错，勉强算是个鱼竿吧</t>
        </is>
      </c>
      <c r="K1177" t="inlineStr">
        <is>
          <t>光禿禿的樹枝，韌性不錯，勉強算是個魚竿吧</t>
        </is>
      </c>
      <c r="L1177" t="inlineStr">
        <is>
          <t>The bare branch is quite resilient and can be regarded as a fishing rod to some extent</t>
        </is>
      </c>
      <c r="M1177" t="inlineStr">
        <is>
          <t>404404</t>
        </is>
      </c>
      <c r="N1177" t="inlineStr">
        <is>
          <t>민둥민둥한 나뭇가지  꽤 단단해 낚싯대로 사용할 수 있을 것 같다.</t>
        </is>
      </c>
      <c r="O1177" s="6" t="n"/>
      <c r="T1177" t="inlineStr">
        <is>
          <t>1</t>
        </is>
      </c>
      <c r="V1177" t="inlineStr">
        <is>
          <t>0</t>
        </is>
      </c>
      <c r="W1177" s="23" t="inlineStr"/>
      <c r="AP1177" s="10" t="n"/>
    </row>
    <row r="1178">
      <c r="A1178" t="inlineStr">
        <is>
          <t>7001</t>
        </is>
      </c>
      <c r="B1178" s="12" t="inlineStr">
        <is>
          <t>初级鱼竿</t>
        </is>
      </c>
      <c r="C1178" t="inlineStr">
        <is>
          <t>初級魚竿</t>
        </is>
      </c>
      <c r="D1178" t="inlineStr">
        <is>
          <t>Primary fishing rod</t>
        </is>
      </c>
      <c r="E1178" t="inlineStr">
        <is>
          <t>404404</t>
        </is>
      </c>
      <c r="F1178" t="inlineStr">
        <is>
          <t>초급 낚싯대</t>
        </is>
      </c>
      <c r="I1178" t="inlineStr">
        <is>
          <t>config/item/fishing/icon_rod_1.png</t>
        </is>
      </c>
      <c r="J1178" s="12" t="inlineStr">
        <is>
          <t>抛光树枝后简单制作的钓竿，性能似乎要稍微好点</t>
        </is>
      </c>
      <c r="K1178" t="inlineStr">
        <is>
          <t>拋光樹枝後簡單製作的釣竿，性能似乎要稍微好點</t>
        </is>
      </c>
      <c r="L1178" t="inlineStr">
        <is>
          <t>The fishing rod made simply after polishing the branches seems to have slightly better performance</t>
        </is>
      </c>
      <c r="M1178" t="inlineStr">
        <is>
          <t>404404</t>
        </is>
      </c>
      <c r="N1178" t="inlineStr">
        <is>
          <t>나뭇가지로 간단히 만든 낚싯대  성능이 조금 나아진 것 같다.</t>
        </is>
      </c>
      <c r="O1178" s="6" t="n"/>
      <c r="T1178" t="inlineStr">
        <is>
          <t>2</t>
        </is>
      </c>
      <c r="V1178" t="inlineStr">
        <is>
          <t>0</t>
        </is>
      </c>
      <c r="W1178" s="23" t="inlineStr"/>
      <c r="AP1178" s="10" t="n"/>
    </row>
    <row r="1179">
      <c r="A1179" t="inlineStr">
        <is>
          <t>7002</t>
        </is>
      </c>
      <c r="B1179" s="12" t="inlineStr">
        <is>
          <t>中级鱼竿</t>
        </is>
      </c>
      <c r="C1179" t="inlineStr">
        <is>
          <t>中級魚竿</t>
        </is>
      </c>
      <c r="D1179" t="inlineStr">
        <is>
          <t>Intermediate fishing rod</t>
        </is>
      </c>
      <c r="E1179" t="inlineStr">
        <is>
          <t>404404</t>
        </is>
      </c>
      <c r="F1179" t="inlineStr">
        <is>
          <t>중급 낚싯대</t>
        </is>
      </c>
      <c r="I1179" t="inlineStr">
        <is>
          <t>config/item/fishing/icon_rod_2.png</t>
        </is>
      </c>
      <c r="J1179" s="12" t="inlineStr">
        <is>
          <t>强化塑料制成的钓竿，拥有不错的强度和性能</t>
        </is>
      </c>
      <c r="K1179" t="inlineStr">
        <is>
          <t>強化塑膠製成的釣竿，擁有不錯的強度和性能</t>
        </is>
      </c>
      <c r="L1179" t="inlineStr">
        <is>
          <t>The fishing rod made of reinforced plastic has good strength and performance</t>
        </is>
      </c>
      <c r="M1179" t="inlineStr">
        <is>
          <t>404404</t>
        </is>
      </c>
      <c r="N1179" t="inlineStr">
        <is>
          <t>강화 재료로 만든 낚싯대  나쁘지 않은 성능을 보여준다.</t>
        </is>
      </c>
      <c r="O1179" s="6" t="n"/>
      <c r="T1179" t="inlineStr">
        <is>
          <t>3</t>
        </is>
      </c>
      <c r="V1179" t="inlineStr">
        <is>
          <t>0</t>
        </is>
      </c>
      <c r="W1179" s="23" t="inlineStr"/>
      <c r="AP1179" s="10" t="n"/>
    </row>
    <row r="1180">
      <c r="A1180" t="inlineStr">
        <is>
          <t>7003</t>
        </is>
      </c>
      <c r="B1180" s="12" t="inlineStr">
        <is>
          <t>高级鱼竿</t>
        </is>
      </c>
      <c r="C1180" t="inlineStr">
        <is>
          <t>高級魚竿</t>
        </is>
      </c>
      <c r="D1180" t="inlineStr">
        <is>
          <t>High-end fishing rod</t>
        </is>
      </c>
      <c r="E1180" t="inlineStr">
        <is>
          <t>404404</t>
        </is>
      </c>
      <c r="F1180" t="inlineStr">
        <is>
          <t>고급 낚싯대</t>
        </is>
      </c>
      <c r="I1180" t="inlineStr">
        <is>
          <t>config/item/fishing/icon_rod_3.png</t>
        </is>
      </c>
      <c r="J1180" s="12" t="inlineStr">
        <is>
          <t>金属制成的鱼竿，强度和性能都非常优秀</t>
        </is>
      </c>
      <c r="K1180" t="inlineStr">
        <is>
          <t>金屬製成的魚竿，強度和性能都非常優秀</t>
        </is>
      </c>
      <c r="L1180" t="inlineStr">
        <is>
          <t>The fishing rod made of metal has excellent strength and performance</t>
        </is>
      </c>
      <c r="M1180" t="inlineStr">
        <is>
          <t>404404</t>
        </is>
      </c>
      <c r="N1180" t="inlineStr">
        <is>
          <t>금속 재질의 낚싯대  강도와 성능이 매우 우수하다.</t>
        </is>
      </c>
      <c r="O1180" s="6" t="n"/>
      <c r="T1180" t="inlineStr">
        <is>
          <t>4</t>
        </is>
      </c>
      <c r="V1180" t="inlineStr">
        <is>
          <t>0</t>
        </is>
      </c>
      <c r="W1180" s="23" t="inlineStr"/>
      <c r="AP1180" s="10" t="n"/>
    </row>
    <row r="1181">
      <c r="A1181" t="inlineStr">
        <is>
          <t>7004</t>
        </is>
      </c>
      <c r="B1181" s="12" t="inlineStr">
        <is>
          <t>特级鱼竿</t>
        </is>
      </c>
      <c r="C1181" t="inlineStr">
        <is>
          <t>特級魚竿</t>
        </is>
      </c>
      <c r="D1181" t="inlineStr">
        <is>
          <t>Premium fishing rod</t>
        </is>
      </c>
      <c r="E1181" t="inlineStr">
        <is>
          <t>404404</t>
        </is>
      </c>
      <c r="F1181" t="inlineStr">
        <is>
          <t>특급 낚싯대</t>
        </is>
      </c>
      <c r="I1181" t="inlineStr">
        <is>
          <t>config/item/fishing/icon_rod_4.png</t>
        </is>
      </c>
      <c r="J1181" s="12" t="inlineStr">
        <is>
          <t>碳化纤维特殊制作的鱼竿，拥有极好的性能</t>
        </is>
      </c>
      <c r="K1181" t="inlineStr">
        <is>
          <t>碳化纖維特殊製作的魚竿，擁有極好的性能</t>
        </is>
      </c>
      <c r="L1181" t="inlineStr">
        <is>
          <t>The fishing rods specially made of carbonized fibers have excellent performance</t>
        </is>
      </c>
      <c r="M1181" t="inlineStr">
        <is>
          <t>404404</t>
        </is>
      </c>
      <c r="N1181" t="inlineStr">
        <is>
          <t>탄소섬유로 특수 제작된 낚싯대  매우 뛰어난 성능을 지니고 있다.</t>
        </is>
      </c>
      <c r="O1181" s="6" t="n"/>
      <c r="T1181" t="inlineStr">
        <is>
          <t>5</t>
        </is>
      </c>
      <c r="V1181" t="inlineStr">
        <is>
          <t>0</t>
        </is>
      </c>
      <c r="W1181" s="23" t="inlineStr"/>
      <c r="AP1181" s="10" t="n"/>
    </row>
    <row r="1182">
      <c r="A1182" t="inlineStr">
        <is>
          <t>7005</t>
        </is>
      </c>
      <c r="B1182" s="12" t="inlineStr">
        <is>
          <t>迅捷鱼竿</t>
        </is>
      </c>
      <c r="C1182" t="inlineStr">
        <is>
          <t>迅捷魚竿</t>
        </is>
      </c>
      <c r="D1182" t="inlineStr">
        <is>
          <t>Swift fishing rod</t>
        </is>
      </c>
      <c r="E1182" t="inlineStr">
        <is>
          <t>404404</t>
        </is>
      </c>
      <c r="F1182" t="inlineStr">
        <is>
          <t>스피드스타 낚싯대</t>
        </is>
      </c>
      <c r="I1182" t="inlineStr">
        <is>
          <t>config/item/fishing/icon_rod_5.png</t>
        </is>
      </c>
      <c r="J1182" s="12" t="inlineStr">
        <is>
          <t>碳化纤维特殊制作的鱼竿，在某些功能上进行了神秘改良</t>
        </is>
      </c>
      <c r="K1182" t="inlineStr">
        <is>
          <t>碳化纖維特殊製作的魚竿，在某些功能上進行了神秘改良</t>
        </is>
      </c>
      <c r="L1182" t="inlineStr">
        <is>
          <t>The fishing rods specially made of carbonized fibers have undergone mysterious improvements in certain functions</t>
        </is>
      </c>
      <c r="M1182" t="inlineStr">
        <is>
          <t>404404</t>
        </is>
      </c>
      <c r="N1182" t="inlineStr">
        <is>
          <t>탄소섬유로 특수 제작된 낚싯대  특정 기능을 개조했다.</t>
        </is>
      </c>
      <c r="O1182" s="6" t="n"/>
      <c r="T1182" t="inlineStr">
        <is>
          <t>5</t>
        </is>
      </c>
      <c r="V1182" t="inlineStr">
        <is>
          <t>0</t>
        </is>
      </c>
      <c r="W1182" s="23" t="inlineStr"/>
      <c r="AP1182" s="10" t="n"/>
    </row>
    <row r="1183">
      <c r="A1183" t="inlineStr">
        <is>
          <t>7006</t>
        </is>
      </c>
      <c r="B1183" s="12" t="inlineStr">
        <is>
          <t>精炼鱼竿</t>
        </is>
      </c>
      <c r="C1183" t="inlineStr">
        <is>
          <t>精煉魚竿</t>
        </is>
      </c>
      <c r="D1183" t="inlineStr">
        <is>
          <t>Refined fishing rod</t>
        </is>
      </c>
      <c r="E1183" t="inlineStr">
        <is>
          <t>404404</t>
        </is>
      </c>
      <c r="F1183" t="inlineStr">
        <is>
          <t>정교한 낚싯대</t>
        </is>
      </c>
      <c r="I1183" t="inlineStr">
        <is>
          <t>config/item/fishing/icon_rod_6.png</t>
        </is>
      </c>
      <c r="J1183" s="12" t="inlineStr">
        <is>
          <t>碳化纤维特殊制作的鱼竿，在某些功能上进行了神秘改良</t>
        </is>
      </c>
      <c r="K1183" t="inlineStr">
        <is>
          <t>碳化纖維特殊製作的魚竿，在某些功能上進行了神秘改良</t>
        </is>
      </c>
      <c r="L1183" t="inlineStr">
        <is>
          <t>The fishing rods specially made of carbonized fibers have undergone mysterious improvements in certain functions</t>
        </is>
      </c>
      <c r="M1183" t="inlineStr">
        <is>
          <t>404404</t>
        </is>
      </c>
      <c r="N1183" t="inlineStr">
        <is>
          <t>탄소섬유로 특수 제작된 낚싯대  특정 기능을 개조했다.</t>
        </is>
      </c>
      <c r="O1183" s="6" t="n"/>
      <c r="T1183" t="inlineStr">
        <is>
          <t>5</t>
        </is>
      </c>
      <c r="V1183" t="inlineStr">
        <is>
          <t>0</t>
        </is>
      </c>
      <c r="W1183" s="23" t="inlineStr"/>
      <c r="AP1183" s="10" t="n"/>
    </row>
    <row r="1184">
      <c r="A1184" t="inlineStr">
        <is>
          <t>7007</t>
        </is>
      </c>
      <c r="B1184" s="12" t="inlineStr">
        <is>
          <t>魅力鱼竿</t>
        </is>
      </c>
      <c r="C1184" t="inlineStr">
        <is>
          <t>魅力魚竿</t>
        </is>
      </c>
      <c r="D1184" t="inlineStr">
        <is>
          <t>Charming fishing rod</t>
        </is>
      </c>
      <c r="E1184" t="inlineStr">
        <is>
          <t>404404</t>
        </is>
      </c>
      <c r="F1184" t="inlineStr">
        <is>
          <t>매력의 낚싯대</t>
        </is>
      </c>
      <c r="I1184" t="inlineStr">
        <is>
          <t>config/item/fishing/icon_rod_7.png</t>
        </is>
      </c>
      <c r="J1184" s="12" t="inlineStr">
        <is>
          <t>碳化纤维特殊制作的鱼竿，在某些功能上进行了神秘改良</t>
        </is>
      </c>
      <c r="K1184" t="inlineStr">
        <is>
          <t>碳化纖維特殊製作的魚竿，在某些功能上進行了神秘改良</t>
        </is>
      </c>
      <c r="L1184" t="inlineStr">
        <is>
          <t>The fishing rods specially made of carbonized fibers have undergone mysterious improvements in certain functions</t>
        </is>
      </c>
      <c r="M1184" t="inlineStr">
        <is>
          <t>404404</t>
        </is>
      </c>
      <c r="N1184" t="inlineStr">
        <is>
          <t>탄소섬유로 특수 제작된 낚싯대  특정 기능을 개조했다.</t>
        </is>
      </c>
      <c r="O1184" s="6" t="n"/>
      <c r="T1184" t="inlineStr">
        <is>
          <t>5</t>
        </is>
      </c>
      <c r="V1184" t="inlineStr">
        <is>
          <t>0</t>
        </is>
      </c>
      <c r="W1184" s="23" t="inlineStr"/>
      <c r="AP1184" s="10" t="n"/>
    </row>
    <row r="1185">
      <c r="A1185" t="inlineStr">
        <is>
          <t>7008</t>
        </is>
      </c>
      <c r="B1185" s="12" t="inlineStr">
        <is>
          <t>轻松鱼竿</t>
        </is>
      </c>
      <c r="C1185" t="inlineStr">
        <is>
          <t>輕鬆魚竿</t>
        </is>
      </c>
      <c r="D1185" t="inlineStr">
        <is>
          <t>Easy fishing rod</t>
        </is>
      </c>
      <c r="E1185" t="inlineStr">
        <is>
          <t>404404</t>
        </is>
      </c>
      <c r="F1185" t="inlineStr">
        <is>
          <t>릴렉스한 낚싯대</t>
        </is>
      </c>
      <c r="I1185" t="inlineStr">
        <is>
          <t>config/item/fishing/icon_rod_8.png</t>
        </is>
      </c>
      <c r="J1185" s="12" t="inlineStr">
        <is>
          <t>碳化纤维特殊制作的鱼竿，自动钓鱼的成功率有着显著提升</t>
        </is>
      </c>
      <c r="K1185" t="inlineStr">
        <is>
          <t>碳化纖維特殊製作的魚竿，自動釣魚的成功率有著顯著提升</t>
        </is>
      </c>
      <c r="L1185" t="inlineStr">
        <is>
          <t>The success rate of automatic fishing with fishing rods specially made of carbonized fibers has been significantly improved</t>
        </is>
      </c>
      <c r="M1185" t="inlineStr">
        <is>
          <t>404404</t>
        </is>
      </c>
      <c r="N1185" t="inlineStr">
        <is>
          <t>탄소섬유로 특수 제작된 낚싯대  자동 낚시의 성공률이 대폭 증가했다.</t>
        </is>
      </c>
      <c r="O1185" s="6" t="n"/>
      <c r="T1185" t="inlineStr">
        <is>
          <t>5</t>
        </is>
      </c>
      <c r="V1185" t="inlineStr">
        <is>
          <t>0</t>
        </is>
      </c>
      <c r="W1185" s="23" t="inlineStr"/>
      <c r="AP1185" s="10" t="n"/>
    </row>
    <row r="1186">
      <c r="A1186" t="inlineStr">
        <is>
          <t>7009</t>
        </is>
      </c>
      <c r="B1186" s="12" t="inlineStr">
        <is>
          <t>测试鱼竿10</t>
        </is>
      </c>
      <c r="C1186" t="inlineStr">
        <is>
          <t>測試魚竿10</t>
        </is>
      </c>
      <c r="D1186" t="inlineStr">
        <is>
          <t>Test fishing rod 10</t>
        </is>
      </c>
      <c r="E1186" t="inlineStr">
        <is>
          <t>404404</t>
        </is>
      </c>
      <c r="F1186" t="inlineStr">
        <is>
          <t>테스트 낚싯대10</t>
        </is>
      </c>
      <c r="I1186" t="inlineStr">
        <is>
          <t>config/item/fishing/icon_rod_9.png</t>
        </is>
      </c>
      <c r="J1186" s="12" t="inlineStr">
        <is>
          <t>没啥，就是个测试鱼竿10</t>
        </is>
      </c>
      <c r="K1186" t="inlineStr">
        <is>
          <t>沒啥，就是個測試魚竿10</t>
        </is>
      </c>
      <c r="L1186" t="inlineStr">
        <is>
          <t>Nothing much. It's just a test fishing rod 10</t>
        </is>
      </c>
      <c r="M1186" t="inlineStr">
        <is>
          <t>404404</t>
        </is>
      </c>
      <c r="N1186" t="inlineStr">
        <is>
          <t>아무것도 아니다. 그냥 테스트 낚싯대10이다.</t>
        </is>
      </c>
      <c r="O1186" s="6" t="n"/>
      <c r="T1186" t="inlineStr">
        <is>
          <t>5</t>
        </is>
      </c>
      <c r="V1186" t="inlineStr">
        <is>
          <t>0</t>
        </is>
      </c>
      <c r="W1186" s="23" t="inlineStr"/>
      <c r="AP1186" s="10" t="n"/>
    </row>
    <row r="1187">
      <c r="O1187" s="6" t="n"/>
      <c r="W1187" s="23" t="inlineStr"/>
      <c r="AP1187" s="10" t="n"/>
    </row>
    <row r="1188">
      <c r="A1188" t="inlineStr">
        <is>
          <t>7100</t>
        </is>
      </c>
      <c r="B1188" s="12" t="inlineStr">
        <is>
          <t>红色蚯蚓</t>
        </is>
      </c>
      <c r="C1188" t="inlineStr">
        <is>
          <t>紅色蚯蚓</t>
        </is>
      </c>
      <c r="D1188" t="inlineStr">
        <is>
          <t>Red earthworm</t>
        </is>
      </c>
      <c r="E1188" t="inlineStr">
        <is>
          <t>404404</t>
        </is>
      </c>
      <c r="F1188" t="inlineStr">
        <is>
          <t>빨간색 지렁이</t>
        </is>
      </c>
      <c r="I1188" t="inlineStr">
        <is>
          <t>config/item/fishing/icon_bait_qy.png</t>
        </is>
      </c>
      <c r="J1188" s="12" t="inlineStr">
        <is>
          <t>最初级的鱼饵，据说很多鱼喜欢吃，个能在潮汐海岸使用</t>
        </is>
      </c>
      <c r="K1188" t="inlineStr">
        <is>
          <t>最初級的魚餌，據說很多魚喜歡吃，只能在潮汐海岸使用</t>
        </is>
      </c>
      <c r="L1188" t="inlineStr">
        <is>
          <t>The most basic fish bait, which is said to be favored by many fish, can be used on tidal coasts</t>
        </is>
      </c>
      <c r="M1188" t="inlineStr">
        <is>
          <t>404404</t>
        </is>
      </c>
      <c r="N1188" t="inlineStr">
        <is>
          <t>가장 초급 수준의 미끼  많은 물고기가 좋아하지만  조석의 해안에서만 사용할 수 있다.</t>
        </is>
      </c>
      <c r="O1188" s="6" t="n"/>
      <c r="T1188" t="inlineStr">
        <is>
          <t>1</t>
        </is>
      </c>
      <c r="V1188" t="inlineStr">
        <is>
          <t>0</t>
        </is>
      </c>
      <c r="W1188" s="23" t="inlineStr"/>
      <c r="AP1188" s="10" t="n"/>
    </row>
    <row r="1189" ht="27" customHeight="1" s="27">
      <c r="A1189" t="inlineStr">
        <is>
          <t>7101</t>
        </is>
      </c>
      <c r="B1189" s="12" t="inlineStr">
        <is>
          <t>美味泥鳅</t>
        </is>
      </c>
      <c r="C1189" t="inlineStr">
        <is>
          <t>美味泥鰍</t>
        </is>
      </c>
      <c r="D1189" t="inlineStr">
        <is>
          <t>Delicious loach</t>
        </is>
      </c>
      <c r="E1189" t="inlineStr">
        <is>
          <t>404404</t>
        </is>
      </c>
      <c r="F1189" t="inlineStr">
        <is>
          <t>맛있는 미꾸라지</t>
        </is>
      </c>
      <c r="I1189" t="inlineStr">
        <is>
          <t>config/item/fishing/icon_bait_nq.png</t>
        </is>
      </c>
      <c r="J1189" s="12" t="inlineStr">
        <is>
          <t>非常美味的泥鳅，深受鱼类喜爱，可在潮汐海岸和寂夜沼泽使用，略微提升中高级鱼的出现概率</t>
        </is>
      </c>
      <c r="K1189" t="inlineStr">
        <is>
          <t>非常美味的泥鰍，深受魚類喜愛，可在潮汐海岸和寂夜沼澤使用，略微提升中高級魚的出現概率</t>
        </is>
      </c>
      <c r="L1189" t="inlineStr">
        <is>
          <t>Loaches are extremely delicious and are deeply loved by fish. They can be used on tidal coasts and in silent swamps, slightly increasing the probability of mid-to-high-end fish appearances</t>
        </is>
      </c>
      <c r="M1189" t="inlineStr">
        <is>
          <t>404404</t>
        </is>
      </c>
      <c r="N1189" t="inlineStr">
        <is>
          <t>맛이 좋은 미꾸라지  물고기들이 좋아한다. 조석의 해안과 적야의 늪에서 사용할 수 있으며  고급 어종의 등장 확률이 소폭 증가한다.</t>
        </is>
      </c>
      <c r="O1189" s="6" t="n"/>
      <c r="T1189" t="inlineStr">
        <is>
          <t>1</t>
        </is>
      </c>
      <c r="V1189" t="inlineStr">
        <is>
          <t>0</t>
        </is>
      </c>
      <c r="W1189" s="23" t="inlineStr"/>
      <c r="AP1189" s="10" t="n"/>
    </row>
    <row r="1190" ht="27" customHeight="1" s="27">
      <c r="A1190" t="inlineStr">
        <is>
          <t>7102</t>
        </is>
      </c>
      <c r="B1190" s="12" t="inlineStr">
        <is>
          <t>角金鱼鱼饵</t>
        </is>
      </c>
      <c r="C1190" t="inlineStr">
        <is>
          <t>角金魚魚餌</t>
        </is>
      </c>
      <c r="D1190" t="inlineStr">
        <is>
          <t>Horned goldfish bait</t>
        </is>
      </c>
      <c r="E1190" t="inlineStr">
        <is>
          <t>404404</t>
        </is>
      </c>
      <c r="F1190" t="inlineStr">
        <is>
          <t>콘치 미끼</t>
        </is>
      </c>
      <c r="I1190" t="inlineStr">
        <is>
          <t>config/item/fishing/icon_bait_jjy.png</t>
        </is>
      </c>
      <c r="J1190" s="12" t="inlineStr">
        <is>
          <t>模仿角金鱼制作的鱼饵，据说用料非常讲究，可在潮汐海岸和寂夜沼泽使用，略微提升中高级鱼的出现概率</t>
        </is>
      </c>
      <c r="K1190" t="inlineStr">
        <is>
          <t>模仿角金魚製作的魚餌，據說用料非常講究，可在潮汐海岸和寂夜沼澤使用，略微提升中高級魚的出現概率</t>
        </is>
      </c>
      <c r="L1190" t="inlineStr">
        <is>
          <t>The bait made by imitating the horned goldfish is said to be made of very carefully selected materials and can be used on tidal coasts and in silent swamps, slightly increasing the probability of mid-to-high-end fish appearances</t>
        </is>
      </c>
      <c r="M1190" t="inlineStr">
        <is>
          <t>404404</t>
        </is>
      </c>
      <c r="N1190" t="inlineStr">
        <is>
          <t>콘치를 모방해 만든 미끼  재료에 심혈을 기울였다. 조석의 해안과 적야의 늪에서 사용할 수 있으며  고급 어종의 등장 확률이 소폭 증가한다.</t>
        </is>
      </c>
      <c r="O1190" s="6" t="n"/>
      <c r="T1190" t="inlineStr">
        <is>
          <t>2</t>
        </is>
      </c>
      <c r="V1190" t="inlineStr">
        <is>
          <t>0</t>
        </is>
      </c>
      <c r="W1190" s="23" t="inlineStr"/>
      <c r="AP1190" s="10" t="n"/>
    </row>
    <row r="1191" ht="27" customHeight="1" s="27">
      <c r="A1191" t="inlineStr">
        <is>
          <t>7103</t>
        </is>
      </c>
      <c r="B1191" s="12" t="inlineStr">
        <is>
          <t>墨海马鱼饵</t>
        </is>
      </c>
      <c r="C1191" t="inlineStr">
        <is>
          <t>墨海馬魚餌</t>
        </is>
      </c>
      <c r="D1191" t="inlineStr">
        <is>
          <t>Black seahorse bait</t>
        </is>
      </c>
      <c r="E1191" t="inlineStr">
        <is>
          <t>404404</t>
        </is>
      </c>
      <c r="F1191" t="inlineStr">
        <is>
          <t>쏘드라 미끼</t>
        </is>
      </c>
      <c r="I1191" t="inlineStr">
        <is>
          <t>config/item/fishing/icon_bait_mhm.png</t>
        </is>
      </c>
      <c r="J1191" s="12" t="inlineStr">
        <is>
          <t>模仿墨海马制作的鱼饵，据说味道非常鲜美，可在潮汐海岸、寂夜沼泽、逆徊山谷使用，略微提升中高级鱼的出现概率</t>
        </is>
      </c>
      <c r="K1191" t="inlineStr">
        <is>
          <t>模仿墨海馬製作的魚餌，據說味道非常鮮美，可在潮汐海岸、寂夜沼澤、逆徊山谷使用，略微提升中高級魚的出現概率</t>
        </is>
      </c>
      <c r="L1191" t="inlineStr">
        <is>
          <t>The bait made by imitating the black seahorse is said to have a very delicious taste and can be used in tidal coasts, silent night marshes and reverse valleys, slightly increasing the probability of mid-to-high-end fish appearing</t>
        </is>
      </c>
      <c r="M1191" t="inlineStr">
        <is>
          <t>404404</t>
        </is>
      </c>
      <c r="N1191" t="inlineStr">
        <is>
          <t>쏘드라를 모방해 만든 미끼, 맛이 매우 좋다고 한다. 조석의 해안, 적야의 늪, 거꾸로 된 계곡에서 사용할 수 있으며, 고급 어종의 등장 확률이 소폭 증가한다.</t>
        </is>
      </c>
      <c r="O1191" s="6" t="n"/>
      <c r="T1191" t="inlineStr">
        <is>
          <t>3</t>
        </is>
      </c>
      <c r="V1191" t="inlineStr">
        <is>
          <t>0</t>
        </is>
      </c>
      <c r="W1191" s="23" t="inlineStr"/>
      <c r="AP1191" s="10" t="n"/>
    </row>
    <row r="1192" ht="27" customHeight="1" s="27">
      <c r="A1192" t="inlineStr">
        <is>
          <t>7104</t>
        </is>
      </c>
      <c r="B1192" s="12" t="inlineStr">
        <is>
          <t>迷你龙鱼饵</t>
        </is>
      </c>
      <c r="C1192" t="inlineStr">
        <is>
          <t>迷你龍魚餌</t>
        </is>
      </c>
      <c r="D1192" t="inlineStr">
        <is>
          <t>Mini dragon fish bait</t>
        </is>
      </c>
      <c r="E1192" t="inlineStr">
        <is>
          <t>404404</t>
        </is>
      </c>
      <c r="F1192" t="inlineStr">
        <is>
          <t>미뇽 미끼</t>
        </is>
      </c>
      <c r="I1192" t="inlineStr">
        <is>
          <t>config/item/fishing/icon_bait_mnl.png</t>
        </is>
      </c>
      <c r="J1192" s="12" t="inlineStr">
        <is>
          <t>模仿迷你光制作的鱼饵，据说可以吸引方圆1公里的鱼，可在潮汐海岸、寂夜沼泽、逆徊山谷使用，略微提升中高级鱼的出现概率</t>
        </is>
      </c>
      <c r="K1192" t="inlineStr">
        <is>
          <t>模仿迷你龍製作的魚餌，據說可以吸引方圓1公里的魚，可在潮汐海岸、寂夜沼澤、逆徊山谷使用，略微提升中高級魚的出現概率</t>
        </is>
      </c>
      <c r="L1192" t="inlineStr">
        <is>
          <t>The bait made by imitating mini light is said to be able to attract fish within a radius of 1 kilometer. It can be used in tidal coasts, silent night swamps, and retrograde valleys, slightly increasing the probability of mid-to-high-end fish appearing</t>
        </is>
      </c>
      <c r="M1192" t="inlineStr">
        <is>
          <t>404404</t>
        </is>
      </c>
      <c r="N1192" t="inlineStr">
        <is>
          <t>미뇽을 모방해 만든 미끼, 1km 근방의 물고기를 유인할 수 있다고 한다. 조석의 해안, 적야의 늪, 거꾸로 된 계곡에서 사용할 수 있으며, 고급 어종의 등장 확률이 소폭 증가한다.</t>
        </is>
      </c>
      <c r="O1192" s="6" t="n"/>
      <c r="T1192" t="inlineStr">
        <is>
          <t>4</t>
        </is>
      </c>
      <c r="V1192" t="inlineStr">
        <is>
          <t>0</t>
        </is>
      </c>
      <c r="W1192" s="23" t="inlineStr"/>
      <c r="AP1192" s="10" t="n"/>
    </row>
    <row r="1193" ht="27" customHeight="1" s="27">
      <c r="A1193" t="inlineStr">
        <is>
          <t>7105</t>
        </is>
      </c>
      <c r="B1193" s="12" t="inlineStr">
        <is>
          <t>发光的鱼饵</t>
        </is>
      </c>
      <c r="C1193" t="inlineStr">
        <is>
          <t>發光的魚餌</t>
        </is>
      </c>
      <c r="D1193" t="inlineStr">
        <is>
          <t>Glowing bait</t>
        </is>
      </c>
      <c r="E1193" t="inlineStr">
        <is>
          <t>404404</t>
        </is>
      </c>
      <c r="F1193" t="inlineStr">
        <is>
          <t>반짝이는 미끼</t>
        </is>
      </c>
      <c r="I1193" t="inlineStr">
        <is>
          <t>config/item/fishing/icon_bait_fgye.png</t>
        </is>
      </c>
      <c r="J1193" s="12" t="inlineStr">
        <is>
          <t>用料神秘的鱼饵，谁也不知道里面会不会掺了什么奇奇怪怪的东西，可在潮汐海岸、寂夜沼泽、逆徊山谷使用，提升中高级鱼的出现概率</t>
        </is>
      </c>
      <c r="K1193" t="inlineStr">
        <is>
          <t>用料神秘的魚餌，誰也不知道裡面會不會摻了什麼奇奇怪怪的東西，可在潮汐海岸、寂夜沼澤、逆徊山谷使用，提升中高級魚的出現概率</t>
        </is>
      </c>
      <c r="L1193" t="inlineStr">
        <is>
          <t>The mysterious fish bait, no one knows if it has been mixed with some strange things. It can be used on tidal coasts, in silent night swamps, and in reverse valleys to increase the probability of mid-to-high-end fish appearing</t>
        </is>
      </c>
      <c r="M1193" t="inlineStr">
        <is>
          <t>404404</t>
        </is>
      </c>
      <c r="N1193" t="inlineStr">
        <is>
          <t>신비한 재료로 만든 미끼, 무엇으로 만들었는지는 아무도 모른다. 조석의 해안, 적야의 늪, 거꾸로 된 계곡에서 사용할 수 있으며, 고급 어종의 등장 확률이 증가한다.</t>
        </is>
      </c>
      <c r="O1193" s="6" t="n"/>
      <c r="T1193" t="inlineStr">
        <is>
          <t>5</t>
        </is>
      </c>
      <c r="V1193" t="inlineStr">
        <is>
          <t>0</t>
        </is>
      </c>
      <c r="W1193" s="23" t="inlineStr"/>
      <c r="AP1193" s="10" t="n"/>
    </row>
    <row r="1194">
      <c r="O1194" s="6" t="n"/>
      <c r="W1194" s="23" t="inlineStr"/>
      <c r="AP1194" s="10" t="n"/>
    </row>
    <row r="1195">
      <c r="A1195" t="inlineStr">
        <is>
          <t>7111</t>
        </is>
      </c>
      <c r="B1195" s="12" t="inlineStr">
        <is>
          <t>大赛专用初级鱼饵</t>
        </is>
      </c>
      <c r="C1195" t="inlineStr">
        <is>
          <t>大賽專用初級魚餌</t>
        </is>
      </c>
      <c r="D1195" t="inlineStr">
        <is>
          <t>Specialized primary fish bait for the competition</t>
        </is>
      </c>
      <c r="E1195" t="inlineStr">
        <is>
          <t>404404</t>
        </is>
      </c>
      <c r="F1195" t="inlineStr">
        <is>
          <t>대회 전용 초급 미끼</t>
        </is>
      </c>
      <c r="I1195" t="inlineStr">
        <is>
          <t>config/item/fishing/icon_bait_2.png</t>
        </is>
      </c>
      <c r="J1195" s="12" t="inlineStr">
        <is>
          <t>钓鱼大赛专用的初级鱼饵，味道似乎有点香</t>
        </is>
      </c>
      <c r="K1195" t="inlineStr">
        <is>
          <t>釣魚大賽專用的初級魚餌，味道似乎有點香</t>
        </is>
      </c>
      <c r="L1195" t="inlineStr">
        <is>
          <t>The primary bait specially designed for fishing competitions seems to have a rather fragrant smell</t>
        </is>
      </c>
      <c r="M1195" t="inlineStr">
        <is>
          <t>404404</t>
        </is>
      </c>
      <c r="N1195" t="inlineStr">
        <is>
          <t>낚시대회 전용 초급 미끼  향이 괜찮다.</t>
        </is>
      </c>
      <c r="O1195" s="6" t="n"/>
      <c r="T1195" t="inlineStr">
        <is>
          <t>3</t>
        </is>
      </c>
      <c r="V1195" t="inlineStr">
        <is>
          <t>0</t>
        </is>
      </c>
      <c r="W1195" s="23" t="inlineStr"/>
      <c r="AP1195" s="10" t="n"/>
    </row>
    <row r="1196">
      <c r="A1196" t="inlineStr">
        <is>
          <t>7112</t>
        </is>
      </c>
      <c r="B1196" s="12" t="inlineStr">
        <is>
          <t>大赛专用高级鱼饵</t>
        </is>
      </c>
      <c r="C1196" t="inlineStr">
        <is>
          <t>大賽專用高級魚餌</t>
        </is>
      </c>
      <c r="D1196" t="inlineStr">
        <is>
          <t>Premium fish bait for the competition</t>
        </is>
      </c>
      <c r="E1196" t="inlineStr">
        <is>
          <t>404404</t>
        </is>
      </c>
      <c r="F1196" t="inlineStr">
        <is>
          <t>대회 전용 고급 미끼</t>
        </is>
      </c>
      <c r="I1196" t="inlineStr">
        <is>
          <t>config/item/fishing/icon_bait_1.png</t>
        </is>
      </c>
      <c r="J1196" s="12" t="inlineStr">
        <is>
          <t>钓鱼大赛专用的高级鱼饵，听说味道非常鲜美，在寂夜沼泽和逆徊山谷有概率获得</t>
        </is>
      </c>
      <c r="K1196" t="inlineStr">
        <is>
          <t>釣魚大賽專用的高級魚餌，聽說味道非常鮮美，在寂夜沼澤和逆徊山谷有概率獲得</t>
        </is>
      </c>
      <c r="L1196" t="inlineStr">
        <is>
          <t>This is a high-quality bait specially designed for fishing competitions. It is said to be extremely delicious and there is a chance to obtain it in the Silent Night Marsh and the Reverse Valley</t>
        </is>
      </c>
      <c r="M1196" t="inlineStr">
        <is>
          <t>404404</t>
        </is>
      </c>
      <c r="N1196" t="inlineStr">
        <is>
          <t>낚시대회 전용 고급 미끼, 맛이 매우 좋다고 한다. 적야의 늪, 거꾸로 된 계곡에서 일정 확률로 획득한다.</t>
        </is>
      </c>
      <c r="O1196" s="6" t="n"/>
      <c r="T1196" t="inlineStr">
        <is>
          <t>4</t>
        </is>
      </c>
      <c r="V1196" t="inlineStr">
        <is>
          <t>0</t>
        </is>
      </c>
      <c r="W1196" s="23" t="inlineStr"/>
      <c r="AP1196" s="10" t="n"/>
    </row>
    <row r="1197">
      <c r="O1197" s="6" t="n"/>
      <c r="W1197" s="23" t="inlineStr"/>
      <c r="AP1197" s="10" t="n"/>
    </row>
    <row r="1198">
      <c r="A1198" t="inlineStr">
        <is>
          <t>7201</t>
        </is>
      </c>
      <c r="B1198" s="8" t="inlineStr">
        <is>
          <t>绿色筹码抽奖箱</t>
        </is>
      </c>
      <c r="C1198" t="inlineStr">
        <is>
          <t>綠色晶片隨機寶箱</t>
        </is>
      </c>
      <c r="D1198" t="inlineStr">
        <is>
          <t>Green Chip Random Box</t>
        </is>
      </c>
      <c r="E1198" t="inlineStr">
        <is>
          <t>404404</t>
        </is>
      </c>
      <c r="F1198" t="inlineStr">
        <is>
          <t>404404</t>
        </is>
      </c>
      <c r="G1198" t="inlineStr">
        <is>
          <t>副本掉落显示</t>
        </is>
      </c>
      <c r="I1198" t="inlineStr">
        <is>
          <t>config/item/box/icon_xpbox11.png</t>
        </is>
      </c>
      <c r="J1198" s="8" t="inlineStr">
        <is>
          <t>随机获得绿色筹码</t>
        </is>
      </c>
      <c r="K1198" t="inlineStr">
        <is>
          <t>有概率可獲得隨機綠品質晶片</t>
        </is>
      </c>
      <c r="L1198" t="inlineStr">
        <is>
          <t>Randomly obtain one Green Chip.</t>
        </is>
      </c>
      <c r="M1198" t="inlineStr">
        <is>
          <t>404404</t>
        </is>
      </c>
      <c r="N1198" t="inlineStr">
        <is>
          <t>404404</t>
        </is>
      </c>
      <c r="O1198" s="6" t="n"/>
      <c r="T1198" t="inlineStr">
        <is>
          <t>2</t>
        </is>
      </c>
      <c r="V1198" t="inlineStr">
        <is>
          <t>0</t>
        </is>
      </c>
      <c r="W1198" s="23" t="inlineStr"/>
      <c r="AF1198" t="inlineStr">
        <is>
          <t>99</t>
        </is>
      </c>
      <c r="AG1198" t="inlineStr">
        <is>
          <t>99</t>
        </is>
      </c>
      <c r="AP1198" s="10" t="n"/>
    </row>
    <row r="1199">
      <c r="A1199" t="inlineStr">
        <is>
          <t>7202</t>
        </is>
      </c>
      <c r="B1199" s="8" t="inlineStr">
        <is>
          <t>蓝色筹码抽奖箱</t>
        </is>
      </c>
      <c r="C1199" t="inlineStr">
        <is>
          <t>藍色晶片隨機寶箱</t>
        </is>
      </c>
      <c r="D1199" t="inlineStr">
        <is>
          <t>Blue Chip Random Box</t>
        </is>
      </c>
      <c r="E1199" t="inlineStr">
        <is>
          <t>404404</t>
        </is>
      </c>
      <c r="F1199" t="inlineStr">
        <is>
          <t>404404</t>
        </is>
      </c>
      <c r="G1199" t="inlineStr">
        <is>
          <t>副本掉落显示</t>
        </is>
      </c>
      <c r="I1199" t="inlineStr">
        <is>
          <t>config/item/box/icon_xpbox22.png</t>
        </is>
      </c>
      <c r="J1199" s="8" t="inlineStr">
        <is>
          <t>可以随机获得蓝色筹码</t>
        </is>
      </c>
      <c r="K1199" t="inlineStr">
        <is>
          <t>有概率可獲得隨機藍品質晶片</t>
        </is>
      </c>
      <c r="L1199" t="inlineStr">
        <is>
          <t>Randomly obtain one Blue Chip.</t>
        </is>
      </c>
      <c r="M1199" t="inlineStr">
        <is>
          <t>404404</t>
        </is>
      </c>
      <c r="N1199" t="inlineStr">
        <is>
          <t>404404</t>
        </is>
      </c>
      <c r="O1199" s="6" t="n"/>
      <c r="T1199" t="inlineStr">
        <is>
          <t>3</t>
        </is>
      </c>
      <c r="V1199" t="inlineStr">
        <is>
          <t>0</t>
        </is>
      </c>
      <c r="W1199" s="23" t="inlineStr"/>
      <c r="AF1199" t="inlineStr">
        <is>
          <t>99</t>
        </is>
      </c>
      <c r="AG1199" t="inlineStr">
        <is>
          <t>99</t>
        </is>
      </c>
      <c r="AP1199" s="10" t="n"/>
    </row>
    <row r="1200">
      <c r="A1200" t="inlineStr">
        <is>
          <t>7203</t>
        </is>
      </c>
      <c r="B1200" s="8" t="inlineStr">
        <is>
          <t>紫色筹码抽奖箱</t>
        </is>
      </c>
      <c r="C1200" t="inlineStr">
        <is>
          <t>紫色晶片隨機寶箱</t>
        </is>
      </c>
      <c r="D1200" t="inlineStr">
        <is>
          <t>Purple Chip Random Box</t>
        </is>
      </c>
      <c r="E1200" t="inlineStr">
        <is>
          <t>404404</t>
        </is>
      </c>
      <c r="F1200" t="inlineStr">
        <is>
          <t>404404</t>
        </is>
      </c>
      <c r="G1200" t="inlineStr">
        <is>
          <t>副本掉落显示</t>
        </is>
      </c>
      <c r="I1200" t="inlineStr">
        <is>
          <t>config/item/box/icon_xpbox33.png</t>
        </is>
      </c>
      <c r="J1200" s="8" t="inlineStr">
        <is>
          <t>可以随机获得紫色筹码</t>
        </is>
      </c>
      <c r="K1200" t="inlineStr">
        <is>
          <t>有概率可獲得隨機紫品質晶片</t>
        </is>
      </c>
      <c r="L1200" t="inlineStr">
        <is>
          <t>Randomly obtain one Purple Chip.</t>
        </is>
      </c>
      <c r="M1200" t="inlineStr">
        <is>
          <t>404404</t>
        </is>
      </c>
      <c r="N1200" t="inlineStr">
        <is>
          <t>404404</t>
        </is>
      </c>
      <c r="O1200" s="6" t="n"/>
      <c r="T1200" t="inlineStr">
        <is>
          <t>4</t>
        </is>
      </c>
      <c r="V1200" t="inlineStr">
        <is>
          <t>0</t>
        </is>
      </c>
      <c r="W1200" s="23" t="inlineStr"/>
      <c r="AF1200" t="inlineStr">
        <is>
          <t>99</t>
        </is>
      </c>
      <c r="AG1200" t="inlineStr">
        <is>
          <t>99</t>
        </is>
      </c>
      <c r="AP1200" s="10" t="n"/>
    </row>
    <row r="1201">
      <c r="A1201" t="inlineStr">
        <is>
          <t>7204</t>
        </is>
      </c>
      <c r="B1201" s="8" t="inlineStr">
        <is>
          <t>橙色筹码抽奖箱</t>
        </is>
      </c>
      <c r="C1201" t="inlineStr">
        <is>
          <t>橙色晶片隨機寶箱</t>
        </is>
      </c>
      <c r="D1201" t="inlineStr">
        <is>
          <t>Orange Chip Random Box</t>
        </is>
      </c>
      <c r="E1201" t="inlineStr">
        <is>
          <t>404404</t>
        </is>
      </c>
      <c r="F1201" t="inlineStr">
        <is>
          <t>404404</t>
        </is>
      </c>
      <c r="G1201" t="inlineStr">
        <is>
          <t>副本掉落显示</t>
        </is>
      </c>
      <c r="I1201" t="inlineStr">
        <is>
          <t>config/item/box/icon_xpbox44.png</t>
        </is>
      </c>
      <c r="J1201" s="8" t="inlineStr">
        <is>
          <t>可以随机获得橙色筹码</t>
        </is>
      </c>
      <c r="K1201" t="inlineStr">
        <is>
          <t>有概率可獲得隨機橙色品質晶片</t>
        </is>
      </c>
      <c r="L1201" t="inlineStr">
        <is>
          <t>Randomly obtain one Orange Chip.</t>
        </is>
      </c>
      <c r="M1201" t="inlineStr">
        <is>
          <t>404404</t>
        </is>
      </c>
      <c r="N1201" t="inlineStr">
        <is>
          <t>404404</t>
        </is>
      </c>
      <c r="O1201" s="6" t="n"/>
      <c r="T1201" t="inlineStr">
        <is>
          <t>5</t>
        </is>
      </c>
      <c r="V1201" t="inlineStr">
        <is>
          <t>0</t>
        </is>
      </c>
      <c r="W1201" s="23" t="inlineStr"/>
      <c r="AF1201" t="inlineStr">
        <is>
          <t>99</t>
        </is>
      </c>
      <c r="AG1201" t="inlineStr">
        <is>
          <t>99</t>
        </is>
      </c>
      <c r="AP1201" s="10" t="n"/>
    </row>
    <row r="1202">
      <c r="O1202" s="6" t="n"/>
      <c r="W1202" s="23" t="inlineStr"/>
      <c r="AP1202" s="10" t="n"/>
    </row>
    <row r="1203">
      <c r="A1203" t="inlineStr">
        <is>
          <t>7301</t>
        </is>
      </c>
      <c r="B1203" s="8" t="inlineStr">
        <is>
          <t>绿色筹码抽奖箱</t>
        </is>
      </c>
      <c r="C1203" t="inlineStr">
        <is>
          <t>隨機綠色晶片寶箱</t>
        </is>
      </c>
      <c r="D1203" t="inlineStr">
        <is>
          <t>Green Chip Random Box</t>
        </is>
      </c>
      <c r="E1203" t="inlineStr">
        <is>
          <t>404404</t>
        </is>
      </c>
      <c r="F1203" t="inlineStr">
        <is>
          <t>404404</t>
        </is>
      </c>
      <c r="G1203" t="inlineStr">
        <is>
          <t>打开随机</t>
        </is>
      </c>
      <c r="I1203" t="inlineStr">
        <is>
          <t>config/item/box/icon_xpbox11.png</t>
        </is>
      </c>
      <c r="J1203" s="8" t="inlineStr">
        <is>
          <t>随机获得绿色筹码</t>
        </is>
      </c>
      <c r="K1203" t="inlineStr">
        <is>
          <t>打開後可隨機獲得綠色品質晶片</t>
        </is>
      </c>
      <c r="L1203" t="inlineStr">
        <is>
          <t>Randomly obtain one Green Chip.</t>
        </is>
      </c>
      <c r="M1203" t="inlineStr">
        <is>
          <t>404404</t>
        </is>
      </c>
      <c r="N1203" t="inlineStr">
        <is>
          <t>404404</t>
        </is>
      </c>
      <c r="O1203" s="6" t="n"/>
      <c r="T1203" t="inlineStr">
        <is>
          <t>2</t>
        </is>
      </c>
      <c r="V1203" t="inlineStr">
        <is>
          <t>7</t>
        </is>
      </c>
      <c r="W1203" s="23" t="n">
        <v>9999999</v>
      </c>
      <c r="X1203" t="inlineStr">
        <is>
          <t>{level=&lt;&lt;1;150;22501&gt;&gt;}</t>
        </is>
      </c>
      <c r="Y1203" t="inlineStr">
        <is>
          <t>{level=&lt;&lt;1;150;22501&gt;&gt;}</t>
        </is>
      </c>
      <c r="Z1203" t="inlineStr">
        <is>
          <t>{level=&lt;&lt;1;150;22501&gt;&gt;}</t>
        </is>
      </c>
      <c r="AA1203" t="inlineStr">
        <is>
          <t>{level=&lt;&lt;1;150;22501&gt;&gt;}</t>
        </is>
      </c>
      <c r="AB1203" t="inlineStr">
        <is>
          <t>&lt;3&gt;</t>
        </is>
      </c>
      <c r="AC1203" t="inlineStr">
        <is>
          <t>&lt;1&gt;</t>
        </is>
      </c>
      <c r="AF1203" t="inlineStr">
        <is>
          <t>99</t>
        </is>
      </c>
      <c r="AG1203" t="inlineStr">
        <is>
          <t>99</t>
        </is>
      </c>
      <c r="AP1203" s="10" t="n"/>
    </row>
    <row r="1204">
      <c r="A1204" t="inlineStr">
        <is>
          <t>7302</t>
        </is>
      </c>
      <c r="B1204" s="8" t="inlineStr">
        <is>
          <t>蓝色筹码抽奖箱</t>
        </is>
      </c>
      <c r="C1204" t="inlineStr">
        <is>
          <t>隨機藍色晶片寶箱</t>
        </is>
      </c>
      <c r="D1204" t="inlineStr">
        <is>
          <t>Blue Chip Random Box</t>
        </is>
      </c>
      <c r="E1204" t="inlineStr">
        <is>
          <t>404404</t>
        </is>
      </c>
      <c r="F1204" t="inlineStr">
        <is>
          <t>404404</t>
        </is>
      </c>
      <c r="G1204" t="inlineStr">
        <is>
          <t>打开随机</t>
        </is>
      </c>
      <c r="I1204" t="inlineStr">
        <is>
          <t>config/item/box/icon_xpbox22.png</t>
        </is>
      </c>
      <c r="J1204" s="8" t="inlineStr">
        <is>
          <t>可以随机获得蓝色筹码</t>
        </is>
      </c>
      <c r="K1204" t="inlineStr">
        <is>
          <t>打開後可隨機獲得藍色品質晶片</t>
        </is>
      </c>
      <c r="L1204" t="inlineStr">
        <is>
          <t>Randomly obtain one Blue Chip.</t>
        </is>
      </c>
      <c r="M1204" t="inlineStr">
        <is>
          <t>404404</t>
        </is>
      </c>
      <c r="N1204" t="inlineStr">
        <is>
          <t>404404</t>
        </is>
      </c>
      <c r="O1204" s="6" t="n"/>
      <c r="T1204" t="inlineStr">
        <is>
          <t>3</t>
        </is>
      </c>
      <c r="V1204" t="inlineStr">
        <is>
          <t>7</t>
        </is>
      </c>
      <c r="W1204" s="23" t="n">
        <v>9999999</v>
      </c>
      <c r="X1204" t="inlineStr">
        <is>
          <t>{level=&lt;&lt;1;150;22502&gt;&gt;}</t>
        </is>
      </c>
      <c r="Y1204" t="inlineStr">
        <is>
          <t>{level=&lt;&lt;1;150;22502&gt;&gt;}</t>
        </is>
      </c>
      <c r="Z1204" t="inlineStr">
        <is>
          <t>{level=&lt;&lt;1;150;22502&gt;&gt;}</t>
        </is>
      </c>
      <c r="AA1204" t="inlineStr">
        <is>
          <t>{level=&lt;&lt;1;150;22502&gt;&gt;}</t>
        </is>
      </c>
      <c r="AB1204" t="inlineStr">
        <is>
          <t>&lt;3&gt;</t>
        </is>
      </c>
      <c r="AC1204" t="inlineStr">
        <is>
          <t>&lt;1&gt;</t>
        </is>
      </c>
      <c r="AF1204" t="inlineStr">
        <is>
          <t>99</t>
        </is>
      </c>
      <c r="AG1204" t="inlineStr">
        <is>
          <t>99</t>
        </is>
      </c>
      <c r="AP1204" s="10" t="n"/>
    </row>
    <row r="1205">
      <c r="A1205" t="inlineStr">
        <is>
          <t>7303</t>
        </is>
      </c>
      <c r="B1205" s="8" t="inlineStr">
        <is>
          <t>紫色筹码抽奖箱</t>
        </is>
      </c>
      <c r="C1205" t="inlineStr">
        <is>
          <t>隨機紫色晶片寶箱</t>
        </is>
      </c>
      <c r="D1205" t="inlineStr">
        <is>
          <t>Purple Chip Random Box</t>
        </is>
      </c>
      <c r="E1205" t="inlineStr">
        <is>
          <t>404404</t>
        </is>
      </c>
      <c r="F1205" t="inlineStr">
        <is>
          <t>404404</t>
        </is>
      </c>
      <c r="G1205" t="inlineStr">
        <is>
          <t>打开随机</t>
        </is>
      </c>
      <c r="I1205" t="inlineStr">
        <is>
          <t>config/item/box/icon_xpbox33.png</t>
        </is>
      </c>
      <c r="J1205" s="8" t="inlineStr">
        <is>
          <t>可以随机获得紫色筹码</t>
        </is>
      </c>
      <c r="K1205" t="inlineStr">
        <is>
          <t>打開後可隨機獲得紫色品質晶片</t>
        </is>
      </c>
      <c r="L1205" t="inlineStr">
        <is>
          <t>Randomly obtain one Purple Chip.</t>
        </is>
      </c>
      <c r="M1205" t="inlineStr">
        <is>
          <t>404404</t>
        </is>
      </c>
      <c r="N1205" t="inlineStr">
        <is>
          <t>404404</t>
        </is>
      </c>
      <c r="O1205" s="6" t="n"/>
      <c r="T1205" t="inlineStr">
        <is>
          <t>4</t>
        </is>
      </c>
      <c r="V1205" t="inlineStr">
        <is>
          <t>7</t>
        </is>
      </c>
      <c r="W1205" s="23" t="n">
        <v>9999999</v>
      </c>
      <c r="X1205" t="inlineStr">
        <is>
          <t>{level=&lt;&lt;1;150;22503&gt;&gt;}</t>
        </is>
      </c>
      <c r="Y1205" t="inlineStr">
        <is>
          <t>{level=&lt;&lt;1;150;22503&gt;&gt;}</t>
        </is>
      </c>
      <c r="Z1205" t="inlineStr">
        <is>
          <t>{level=&lt;&lt;1;150;22503&gt;&gt;}</t>
        </is>
      </c>
      <c r="AA1205" t="inlineStr">
        <is>
          <t>{level=&lt;&lt;1;150;22503&gt;&gt;}</t>
        </is>
      </c>
      <c r="AB1205" t="inlineStr">
        <is>
          <t>&lt;3&gt;</t>
        </is>
      </c>
      <c r="AC1205" t="inlineStr">
        <is>
          <t>&lt;1&gt;</t>
        </is>
      </c>
      <c r="AF1205" t="inlineStr">
        <is>
          <t>99</t>
        </is>
      </c>
      <c r="AG1205" t="inlineStr">
        <is>
          <t>99</t>
        </is>
      </c>
      <c r="AP1205" s="10" t="n"/>
    </row>
    <row r="1206">
      <c r="A1206" t="inlineStr">
        <is>
          <t>7304</t>
        </is>
      </c>
      <c r="B1206" s="6" t="inlineStr">
        <is>
          <t>橙色筹码抽奖箱</t>
        </is>
      </c>
      <c r="C1206" t="inlineStr">
        <is>
          <t>隨機橙色晶片寶箱</t>
        </is>
      </c>
      <c r="D1206" t="inlineStr">
        <is>
          <t>Orange Chip Random Box</t>
        </is>
      </c>
      <c r="E1206" t="inlineStr">
        <is>
          <t>404404</t>
        </is>
      </c>
      <c r="F1206" t="inlineStr">
        <is>
          <t>404404</t>
        </is>
      </c>
      <c r="G1206" t="inlineStr">
        <is>
          <t>打开随机</t>
        </is>
      </c>
      <c r="I1206" t="inlineStr">
        <is>
          <t>config/item/box/icon_xpbox44.png</t>
        </is>
      </c>
      <c r="J1206" s="8" t="inlineStr">
        <is>
          <t>可以随机获得橙色筹码</t>
        </is>
      </c>
      <c r="K1206" t="inlineStr">
        <is>
          <t>打開後可隨機獲得橙色品質晶片</t>
        </is>
      </c>
      <c r="L1206" t="inlineStr">
        <is>
          <t>Randomly obtain one Orange Chip.</t>
        </is>
      </c>
      <c r="M1206" t="inlineStr">
        <is>
          <t>404404</t>
        </is>
      </c>
      <c r="N1206" t="inlineStr">
        <is>
          <t>404404</t>
        </is>
      </c>
      <c r="O1206" s="6" t="n"/>
      <c r="T1206" t="inlineStr">
        <is>
          <t>5</t>
        </is>
      </c>
      <c r="V1206" t="inlineStr">
        <is>
          <t>7</t>
        </is>
      </c>
      <c r="W1206" s="23" t="n">
        <v>9999999</v>
      </c>
      <c r="X1206" t="inlineStr">
        <is>
          <t>{level=&lt;&lt;1;150;22504&gt;&gt;}</t>
        </is>
      </c>
      <c r="Y1206" t="inlineStr">
        <is>
          <t>{level=&lt;&lt;1;150;22504&gt;&gt;}</t>
        </is>
      </c>
      <c r="Z1206" t="inlineStr">
        <is>
          <t>{level=&lt;&lt;1;150;22504&gt;&gt;}</t>
        </is>
      </c>
      <c r="AA1206" t="inlineStr">
        <is>
          <t>{level=&lt;&lt;1;150;22504&gt;&gt;}</t>
        </is>
      </c>
      <c r="AB1206" t="inlineStr">
        <is>
          <t>&lt;3&gt;</t>
        </is>
      </c>
      <c r="AC1206" t="inlineStr">
        <is>
          <t>&lt;1&gt;</t>
        </is>
      </c>
      <c r="AF1206" t="inlineStr">
        <is>
          <t>99</t>
        </is>
      </c>
      <c r="AG1206" t="inlineStr">
        <is>
          <t>99</t>
        </is>
      </c>
      <c r="AP1206" s="10" t="n"/>
    </row>
    <row r="1207">
      <c r="A1207" t="inlineStr">
        <is>
          <t>7305</t>
        </is>
      </c>
      <c r="B1207" s="6" t="inlineStr">
        <is>
          <t>红色筹码抽奖箱</t>
        </is>
      </c>
      <c r="C1207" t="inlineStr">
        <is>
          <t>隨機紅色晶片寶箱</t>
        </is>
      </c>
      <c r="D1207" t="inlineStr">
        <is>
          <t>Red Chip Random Box</t>
        </is>
      </c>
      <c r="E1207" t="inlineStr">
        <is>
          <t>404404</t>
        </is>
      </c>
      <c r="F1207" t="inlineStr">
        <is>
          <t>404404</t>
        </is>
      </c>
      <c r="G1207" t="inlineStr">
        <is>
          <t>打开随机</t>
        </is>
      </c>
      <c r="I1207" t="inlineStr">
        <is>
          <t>config/item/box/icon_xpbox55.png</t>
        </is>
      </c>
      <c r="J1207" s="8" t="inlineStr">
        <is>
          <t>可以随机获得红片</t>
        </is>
      </c>
      <c r="K1207" t="inlineStr">
        <is>
          <t>打開後可隨機獲得紅色品質晶片</t>
        </is>
      </c>
      <c r="L1207" t="inlineStr">
        <is>
          <t>Randomly obtain one Red Chip.</t>
        </is>
      </c>
      <c r="M1207" t="inlineStr">
        <is>
          <t>404404</t>
        </is>
      </c>
      <c r="N1207" t="inlineStr">
        <is>
          <t>404404</t>
        </is>
      </c>
      <c r="O1207" s="6" t="n"/>
      <c r="T1207" t="inlineStr">
        <is>
          <t>6</t>
        </is>
      </c>
      <c r="V1207" t="inlineStr">
        <is>
          <t>7</t>
        </is>
      </c>
      <c r="W1207" s="23" t="n">
        <v>9999999</v>
      </c>
      <c r="X1207" t="inlineStr">
        <is>
          <t>{level=&lt;&lt;1;150;22505&gt;&gt;}</t>
        </is>
      </c>
      <c r="Y1207" t="inlineStr">
        <is>
          <t>{level=&lt;&lt;1;150;22505&gt;&gt;}</t>
        </is>
      </c>
      <c r="Z1207" t="inlineStr">
        <is>
          <t>{level=&lt;&lt;1;150;22505&gt;&gt;}</t>
        </is>
      </c>
      <c r="AA1207" t="inlineStr">
        <is>
          <t>{level=&lt;&lt;1;150;22505&gt;&gt;}</t>
        </is>
      </c>
      <c r="AB1207" t="inlineStr">
        <is>
          <t>&lt;3&gt;</t>
        </is>
      </c>
      <c r="AC1207" t="inlineStr">
        <is>
          <t>&lt;1&gt;</t>
        </is>
      </c>
      <c r="AF1207" t="inlineStr">
        <is>
          <t>99</t>
        </is>
      </c>
      <c r="AG1207" t="inlineStr">
        <is>
          <t>99</t>
        </is>
      </c>
      <c r="AP1207" s="10" t="n"/>
    </row>
    <row r="1208">
      <c r="O1208" s="6" t="n"/>
      <c r="W1208" s="23" t="inlineStr"/>
      <c r="AP1208" s="10" t="n"/>
    </row>
    <row r="1209">
      <c r="A1209" t="inlineStr">
        <is>
          <t>7311</t>
        </is>
      </c>
      <c r="B1209" s="8" t="inlineStr">
        <is>
          <t>绿色芯片盒</t>
        </is>
      </c>
      <c r="C1209" t="inlineStr">
        <is>
          <t>綠色晶片寶箱</t>
        </is>
      </c>
      <c r="D1209" t="inlineStr">
        <is>
          <t>Green Chip Box</t>
        </is>
      </c>
      <c r="E1209" t="inlineStr">
        <is>
          <t>404404</t>
        </is>
      </c>
      <c r="F1209" t="inlineStr">
        <is>
          <t>404404</t>
        </is>
      </c>
      <c r="G1209" t="inlineStr">
        <is>
          <t>自动打开</t>
        </is>
      </c>
      <c r="I1209" t="inlineStr">
        <is>
          <t>config/item/box/icon_xpbox11.png</t>
        </is>
      </c>
      <c r="J1209" s="8" t="inlineStr">
        <is>
          <t>随机获得绿色筹码</t>
        </is>
      </c>
      <c r="K1209" t="inlineStr">
        <is>
          <t>打開後可隨機獲得綠色品質晶片</t>
        </is>
      </c>
      <c r="L1209" t="inlineStr">
        <is>
          <t>Randomly obtain one Green Chip.</t>
        </is>
      </c>
      <c r="M1209" t="inlineStr">
        <is>
          <t>404404</t>
        </is>
      </c>
      <c r="N1209" t="inlineStr">
        <is>
          <t>404404</t>
        </is>
      </c>
      <c r="O1209" s="6" t="n"/>
      <c r="T1209" t="inlineStr">
        <is>
          <t>2</t>
        </is>
      </c>
      <c r="V1209" t="inlineStr">
        <is>
          <t>10</t>
        </is>
      </c>
      <c r="W1209" s="23" t="n">
        <v>9999999</v>
      </c>
      <c r="X1209" t="inlineStr">
        <is>
          <t>{level=&lt;&lt;1;150;22501&gt;&gt;}</t>
        </is>
      </c>
      <c r="Y1209" t="inlineStr">
        <is>
          <t>{level=&lt;&lt;1;150;22501&gt;&gt;}</t>
        </is>
      </c>
      <c r="Z1209" t="inlineStr">
        <is>
          <t>{level=&lt;&lt;1;150;22501&gt;&gt;}</t>
        </is>
      </c>
      <c r="AA1209" t="inlineStr">
        <is>
          <t>{level=&lt;&lt;1;150;22501&gt;&gt;}</t>
        </is>
      </c>
      <c r="AB1209" t="inlineStr">
        <is>
          <t>&lt;3&gt;</t>
        </is>
      </c>
      <c r="AC1209" t="inlineStr">
        <is>
          <t>&lt;1&gt;</t>
        </is>
      </c>
      <c r="AF1209" t="inlineStr">
        <is>
          <t>99</t>
        </is>
      </c>
      <c r="AG1209" t="inlineStr">
        <is>
          <t>99</t>
        </is>
      </c>
      <c r="AP1209" s="10" t="n"/>
    </row>
    <row r="1210">
      <c r="A1210" t="inlineStr">
        <is>
          <t>7312</t>
        </is>
      </c>
      <c r="B1210" s="8" t="inlineStr">
        <is>
          <t>蓝色芯片盒</t>
        </is>
      </c>
      <c r="C1210" t="inlineStr">
        <is>
          <t>藍色晶片寶箱</t>
        </is>
      </c>
      <c r="D1210" t="inlineStr">
        <is>
          <t>Blue Chip Box</t>
        </is>
      </c>
      <c r="E1210" t="inlineStr">
        <is>
          <t>404404</t>
        </is>
      </c>
      <c r="F1210" t="inlineStr">
        <is>
          <t>404404</t>
        </is>
      </c>
      <c r="G1210" t="inlineStr">
        <is>
          <t>自动打开</t>
        </is>
      </c>
      <c r="I1210" t="inlineStr">
        <is>
          <t>config/item/box/icon_xpbox22.png</t>
        </is>
      </c>
      <c r="J1210" s="8" t="inlineStr">
        <is>
          <t>可以随机获得蓝色筹码</t>
        </is>
      </c>
      <c r="K1210" t="inlineStr">
        <is>
          <t>打開後可隨機獲得藍色品質晶片</t>
        </is>
      </c>
      <c r="L1210" t="inlineStr">
        <is>
          <t>Randomly obtain one Blue Chip.</t>
        </is>
      </c>
      <c r="M1210" t="inlineStr">
        <is>
          <t>404404</t>
        </is>
      </c>
      <c r="N1210" t="inlineStr">
        <is>
          <t>404404</t>
        </is>
      </c>
      <c r="O1210" s="6" t="n"/>
      <c r="T1210" t="inlineStr">
        <is>
          <t>3</t>
        </is>
      </c>
      <c r="V1210" t="inlineStr">
        <is>
          <t>10</t>
        </is>
      </c>
      <c r="W1210" s="23" t="n">
        <v>9999999</v>
      </c>
      <c r="X1210" t="inlineStr">
        <is>
          <t>{level=&lt;&lt;1;150;22502&gt;&gt;}</t>
        </is>
      </c>
      <c r="Y1210" t="inlineStr">
        <is>
          <t>{level=&lt;&lt;1;150;22502&gt;&gt;}</t>
        </is>
      </c>
      <c r="Z1210" t="inlineStr">
        <is>
          <t>{level=&lt;&lt;1;150;22502&gt;&gt;}</t>
        </is>
      </c>
      <c r="AA1210" t="inlineStr">
        <is>
          <t>{level=&lt;&lt;1;150;22502&gt;&gt;}</t>
        </is>
      </c>
      <c r="AB1210" t="inlineStr">
        <is>
          <t>&lt;3&gt;</t>
        </is>
      </c>
      <c r="AC1210" t="inlineStr">
        <is>
          <t>&lt;1&gt;</t>
        </is>
      </c>
      <c r="AF1210" t="inlineStr">
        <is>
          <t>99</t>
        </is>
      </c>
      <c r="AG1210" t="inlineStr">
        <is>
          <t>99</t>
        </is>
      </c>
      <c r="AP1210" s="10" t="n"/>
    </row>
    <row r="1211">
      <c r="A1211" t="inlineStr">
        <is>
          <t>7313</t>
        </is>
      </c>
      <c r="B1211" s="8" t="inlineStr">
        <is>
          <t>紫薯片盒</t>
        </is>
      </c>
      <c r="C1211" t="inlineStr">
        <is>
          <t>紫色晶片寶箱</t>
        </is>
      </c>
      <c r="D1211" t="inlineStr">
        <is>
          <t>Purple Chip Box</t>
        </is>
      </c>
      <c r="E1211" t="inlineStr">
        <is>
          <t>404404</t>
        </is>
      </c>
      <c r="F1211" t="inlineStr">
        <is>
          <t>404404</t>
        </is>
      </c>
      <c r="G1211" t="inlineStr">
        <is>
          <t>自动打开</t>
        </is>
      </c>
      <c r="I1211" t="inlineStr">
        <is>
          <t>config/item/box/icon_xpbox33.png</t>
        </is>
      </c>
      <c r="J1211" s="8" t="inlineStr">
        <is>
          <t>可以随机获得紫色筹码</t>
        </is>
      </c>
      <c r="K1211" t="inlineStr">
        <is>
          <t>打開後可隨機獲得紫色品質晶片</t>
        </is>
      </c>
      <c r="L1211" t="inlineStr">
        <is>
          <t>Randomly obtain one Purple Chip.</t>
        </is>
      </c>
      <c r="M1211" t="inlineStr">
        <is>
          <t>404404</t>
        </is>
      </c>
      <c r="N1211" t="inlineStr">
        <is>
          <t>404404</t>
        </is>
      </c>
      <c r="O1211" s="6" t="n"/>
      <c r="T1211" t="inlineStr">
        <is>
          <t>4</t>
        </is>
      </c>
      <c r="V1211" t="inlineStr">
        <is>
          <t>10</t>
        </is>
      </c>
      <c r="W1211" s="23" t="n">
        <v>9999999</v>
      </c>
      <c r="X1211" t="inlineStr">
        <is>
          <t>{level=&lt;&lt;1;150;22503&gt;&gt;}</t>
        </is>
      </c>
      <c r="Y1211" t="inlineStr">
        <is>
          <t>{level=&lt;&lt;1;150;22503&gt;&gt;}</t>
        </is>
      </c>
      <c r="Z1211" t="inlineStr">
        <is>
          <t>{level=&lt;&lt;1;150;22503&gt;&gt;}</t>
        </is>
      </c>
      <c r="AA1211" t="inlineStr">
        <is>
          <t>{level=&lt;&lt;1;150;22503&gt;&gt;}</t>
        </is>
      </c>
      <c r="AB1211" t="inlineStr">
        <is>
          <t>&lt;3&gt;</t>
        </is>
      </c>
      <c r="AC1211" t="inlineStr">
        <is>
          <t>&lt;1&gt;</t>
        </is>
      </c>
      <c r="AF1211" t="inlineStr">
        <is>
          <t>99</t>
        </is>
      </c>
      <c r="AG1211" t="inlineStr">
        <is>
          <t>99</t>
        </is>
      </c>
      <c r="AP1211" s="10" t="n"/>
    </row>
    <row r="1212">
      <c r="A1212" t="inlineStr">
        <is>
          <t>7314</t>
        </is>
      </c>
      <c r="B1212" s="8" t="inlineStr">
        <is>
          <t>橙色芯片盒</t>
        </is>
      </c>
      <c r="C1212" t="inlineStr">
        <is>
          <t>橙色晶片寶箱</t>
        </is>
      </c>
      <c r="D1212" t="inlineStr">
        <is>
          <t>Orange Chip Box</t>
        </is>
      </c>
      <c r="E1212" t="inlineStr">
        <is>
          <t>404404</t>
        </is>
      </c>
      <c r="F1212" t="inlineStr">
        <is>
          <t>404404</t>
        </is>
      </c>
      <c r="G1212" t="inlineStr">
        <is>
          <t>自动打开</t>
        </is>
      </c>
      <c r="I1212" t="inlineStr">
        <is>
          <t>config/item/box/icon_xpbox44.png</t>
        </is>
      </c>
      <c r="J1212" s="8" t="inlineStr">
        <is>
          <t>可以随机获得橙色筹码</t>
        </is>
      </c>
      <c r="K1212" t="inlineStr">
        <is>
          <t>打開後可隨機獲得橙色品質晶片</t>
        </is>
      </c>
      <c r="L1212" t="inlineStr">
        <is>
          <t>Randomly obtain one Orange Chip.</t>
        </is>
      </c>
      <c r="M1212" t="inlineStr">
        <is>
          <t>404404</t>
        </is>
      </c>
      <c r="N1212" t="inlineStr">
        <is>
          <t>404404</t>
        </is>
      </c>
      <c r="O1212" s="6" t="n"/>
      <c r="T1212" t="inlineStr">
        <is>
          <t>5</t>
        </is>
      </c>
      <c r="V1212" t="inlineStr">
        <is>
          <t>10</t>
        </is>
      </c>
      <c r="W1212" s="23" t="n">
        <v>9999999</v>
      </c>
      <c r="X1212" t="inlineStr">
        <is>
          <t>{level=&lt;&lt;1;150;22504&gt;&gt;}</t>
        </is>
      </c>
      <c r="Y1212" t="inlineStr">
        <is>
          <t>{level=&lt;&lt;1;150;22504&gt;&gt;}</t>
        </is>
      </c>
      <c r="Z1212" t="inlineStr">
        <is>
          <t>{level=&lt;&lt;1;150;22504&gt;&gt;}</t>
        </is>
      </c>
      <c r="AA1212" t="inlineStr">
        <is>
          <t>{level=&lt;&lt;1;150;22504&gt;&gt;}</t>
        </is>
      </c>
      <c r="AB1212" t="inlineStr">
        <is>
          <t>&lt;3&gt;</t>
        </is>
      </c>
      <c r="AC1212" t="inlineStr">
        <is>
          <t>&lt;1&gt;</t>
        </is>
      </c>
      <c r="AF1212" t="inlineStr">
        <is>
          <t>99</t>
        </is>
      </c>
      <c r="AG1212" t="inlineStr">
        <is>
          <t>99</t>
        </is>
      </c>
      <c r="AP1212" s="10" t="n"/>
    </row>
    <row r="1213">
      <c r="A1213" t="inlineStr">
        <is>
          <t>7315</t>
        </is>
      </c>
      <c r="B1213" s="8" t="inlineStr">
        <is>
          <t>红色芯片盒</t>
        </is>
      </c>
      <c r="C1213" t="inlineStr">
        <is>
          <t>紅色晶片寶箱</t>
        </is>
      </c>
      <c r="D1213" t="inlineStr">
        <is>
          <t>Red Chip Box</t>
        </is>
      </c>
      <c r="E1213" t="inlineStr">
        <is>
          <t>404404</t>
        </is>
      </c>
      <c r="F1213" t="inlineStr">
        <is>
          <t>404404</t>
        </is>
      </c>
      <c r="G1213" t="inlineStr">
        <is>
          <t>自动打开</t>
        </is>
      </c>
      <c r="I1213" t="inlineStr">
        <is>
          <t>config/item/box/icon_xpbox55.png</t>
        </is>
      </c>
      <c r="J1213" s="8" t="inlineStr">
        <is>
          <t>可以随机获得红片</t>
        </is>
      </c>
      <c r="K1213" t="inlineStr">
        <is>
          <t>打開後可隨機獲得紅色品質晶片</t>
        </is>
      </c>
      <c r="L1213" t="inlineStr">
        <is>
          <t>Randomly obtain one Red Chip.</t>
        </is>
      </c>
      <c r="M1213" t="inlineStr">
        <is>
          <t>404404</t>
        </is>
      </c>
      <c r="N1213" t="inlineStr">
        <is>
          <t>404404</t>
        </is>
      </c>
      <c r="O1213" s="6" t="n"/>
      <c r="T1213" t="inlineStr">
        <is>
          <t>6</t>
        </is>
      </c>
      <c r="V1213" t="inlineStr">
        <is>
          <t>10</t>
        </is>
      </c>
      <c r="W1213" s="23" t="n">
        <v>9999999</v>
      </c>
      <c r="X1213" t="inlineStr">
        <is>
          <t>{level=&lt;&lt;1;150;22505&gt;&gt;}</t>
        </is>
      </c>
      <c r="Y1213" t="inlineStr">
        <is>
          <t>{level=&lt;&lt;1;150;22505&gt;&gt;}</t>
        </is>
      </c>
      <c r="Z1213" t="inlineStr">
        <is>
          <t>{level=&lt;&lt;1;150;22505&gt;&gt;}</t>
        </is>
      </c>
      <c r="AA1213" t="inlineStr">
        <is>
          <t>{level=&lt;&lt;1;150;22505&gt;&gt;}</t>
        </is>
      </c>
      <c r="AB1213" t="inlineStr">
        <is>
          <t>&lt;3&gt;</t>
        </is>
      </c>
      <c r="AC1213" t="inlineStr">
        <is>
          <t>&lt;1&gt;</t>
        </is>
      </c>
      <c r="AF1213" t="inlineStr">
        <is>
          <t>99</t>
        </is>
      </c>
      <c r="AG1213" t="inlineStr">
        <is>
          <t>99</t>
        </is>
      </c>
      <c r="AP1213" s="10" t="n"/>
    </row>
    <row r="1214">
      <c r="E1214" t="inlineStr">
        <is>
          <t>404404</t>
        </is>
      </c>
      <c r="O1214" s="6" t="n"/>
      <c r="W1214" s="23" t="inlineStr"/>
      <c r="AP1214" s="10" t="n"/>
    </row>
    <row r="1215">
      <c r="A1215" t="inlineStr">
        <is>
          <t>7321</t>
        </is>
      </c>
      <c r="B1215" s="8" t="inlineStr">
        <is>
          <t>绿色芯片选择箱</t>
        </is>
      </c>
      <c r="C1215" t="inlineStr">
        <is>
          <t>綠色晶片自選寶箱</t>
        </is>
      </c>
      <c r="D1215" t="inlineStr">
        <is>
          <t>Green Chip Choice Box</t>
        </is>
      </c>
      <c r="E1215" t="inlineStr">
        <is>
          <t>404404</t>
        </is>
      </c>
      <c r="F1215" t="inlineStr">
        <is>
          <t>404404</t>
        </is>
      </c>
      <c r="G1215" t="inlineStr">
        <is>
          <t>自主选择</t>
        </is>
      </c>
      <c r="I1215" t="inlineStr">
        <is>
          <t>config/item/box/icon_xpbox1.png</t>
        </is>
      </c>
      <c r="J1215" s="8" t="inlineStr">
        <is>
          <t>选择一个绿色筹码即可获得</t>
        </is>
      </c>
      <c r="K1215" t="inlineStr">
        <is>
          <t>打開後可任選一個綠色品質晶片</t>
        </is>
      </c>
      <c r="L1215" t="inlineStr">
        <is>
          <t>Choose and obtain one Green Chip.</t>
        </is>
      </c>
      <c r="M1215" t="inlineStr">
        <is>
          <t>404404</t>
        </is>
      </c>
      <c r="N1215" t="inlineStr">
        <is>
          <t>404404</t>
        </is>
      </c>
      <c r="O1215" s="6" t="n"/>
      <c r="T1215" t="inlineStr">
        <is>
          <t>2</t>
        </is>
      </c>
      <c r="V1215" t="inlineStr">
        <is>
          <t>16</t>
        </is>
      </c>
      <c r="W1215" s="23" t="n">
        <v>9999999</v>
      </c>
      <c r="X1215"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Y1215"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Z1215"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AA1215"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AB1215" t="inlineStr">
        <is>
          <t>&lt;3&gt;</t>
        </is>
      </c>
      <c r="AC1215" t="inlineStr">
        <is>
          <t>&lt;1&gt;</t>
        </is>
      </c>
      <c r="AF1215" t="inlineStr">
        <is>
          <t>99</t>
        </is>
      </c>
      <c r="AG1215" t="inlineStr">
        <is>
          <t>99</t>
        </is>
      </c>
      <c r="AP1215" s="10" t="n"/>
    </row>
    <row r="1216">
      <c r="A1216" t="inlineStr">
        <is>
          <t>7322</t>
        </is>
      </c>
      <c r="B1216" s="8" t="inlineStr">
        <is>
          <t>蓝色芯片选择箱</t>
        </is>
      </c>
      <c r="C1216" t="inlineStr">
        <is>
          <t>藍色晶片自選寶箱</t>
        </is>
      </c>
      <c r="D1216" t="inlineStr">
        <is>
          <t>Blue Chip Choice Box</t>
        </is>
      </c>
      <c r="E1216" t="inlineStr">
        <is>
          <t>404404</t>
        </is>
      </c>
      <c r="F1216" t="inlineStr">
        <is>
          <t>404404</t>
        </is>
      </c>
      <c r="G1216" t="inlineStr">
        <is>
          <t>自主选择</t>
        </is>
      </c>
      <c r="I1216" t="inlineStr">
        <is>
          <t>config/item/box/icon_xpbox2.png</t>
        </is>
      </c>
      <c r="J1216" s="8" t="inlineStr">
        <is>
          <t>选择一个蓝色筹码即可获得</t>
        </is>
      </c>
      <c r="K1216" t="inlineStr">
        <is>
          <t>打開後可任選一個藍色品質晶片</t>
        </is>
      </c>
      <c r="L1216" t="inlineStr">
        <is>
          <t>Choose and obtain one Blue Chip.</t>
        </is>
      </c>
      <c r="M1216" t="inlineStr">
        <is>
          <t>404404</t>
        </is>
      </c>
      <c r="N1216" t="inlineStr">
        <is>
          <t>404404</t>
        </is>
      </c>
      <c r="O1216" s="6" t="n"/>
      <c r="T1216" t="inlineStr">
        <is>
          <t>3</t>
        </is>
      </c>
      <c r="V1216" t="inlineStr">
        <is>
          <t>16</t>
        </is>
      </c>
      <c r="W1216" s="23" t="n">
        <v>9999999</v>
      </c>
      <c r="X1216"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Y1216"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Z1216"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AA1216"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AB1216" t="inlineStr">
        <is>
          <t>&lt;3&gt;</t>
        </is>
      </c>
      <c r="AC1216" t="inlineStr">
        <is>
          <t>&lt;1&gt;</t>
        </is>
      </c>
      <c r="AF1216" t="inlineStr">
        <is>
          <t>99</t>
        </is>
      </c>
      <c r="AG1216" t="inlineStr">
        <is>
          <t>99</t>
        </is>
      </c>
      <c r="AP1216" s="10" t="n"/>
    </row>
    <row r="1217">
      <c r="A1217" t="inlineStr">
        <is>
          <t>7323</t>
        </is>
      </c>
      <c r="B1217" s="6" t="inlineStr">
        <is>
          <t>紫芯片选择箱</t>
        </is>
      </c>
      <c r="C1217" t="inlineStr">
        <is>
          <t>紫色晶片自選寶箱</t>
        </is>
      </c>
      <c r="D1217" t="inlineStr">
        <is>
          <t>Purple Chip Choice Box</t>
        </is>
      </c>
      <c r="E1217" t="inlineStr">
        <is>
          <t>404404</t>
        </is>
      </c>
      <c r="F1217" t="inlineStr">
        <is>
          <t>404404</t>
        </is>
      </c>
      <c r="G1217" t="inlineStr">
        <is>
          <t>自主选择</t>
        </is>
      </c>
      <c r="I1217" t="inlineStr">
        <is>
          <t>config/item/box/icon_xpbox3.png</t>
        </is>
      </c>
      <c r="J1217" s="8" t="inlineStr">
        <is>
          <t>选择一个紫色筹码即可获得</t>
        </is>
      </c>
      <c r="K1217" t="inlineStr">
        <is>
          <t>打開後可任選一個紫色品質晶片</t>
        </is>
      </c>
      <c r="L1217" t="inlineStr">
        <is>
          <t>Choose and obtain one Purple Chip.</t>
        </is>
      </c>
      <c r="M1217" t="inlineStr">
        <is>
          <t>404404</t>
        </is>
      </c>
      <c r="N1217" t="inlineStr">
        <is>
          <t>404404</t>
        </is>
      </c>
      <c r="O1217" s="6" t="n"/>
      <c r="T1217" t="inlineStr">
        <is>
          <t>4</t>
        </is>
      </c>
      <c r="V1217" t="inlineStr">
        <is>
          <t>16</t>
        </is>
      </c>
      <c r="W1217" s="23" t="n">
        <v>9999999</v>
      </c>
      <c r="X1217"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Y1217"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Z1217"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AA1217"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AB1217" t="inlineStr">
        <is>
          <t>&lt;3&gt;</t>
        </is>
      </c>
      <c r="AC1217" t="inlineStr">
        <is>
          <t>&lt;1&gt;</t>
        </is>
      </c>
      <c r="AF1217" t="inlineStr">
        <is>
          <t>99</t>
        </is>
      </c>
      <c r="AG1217" t="inlineStr">
        <is>
          <t>99</t>
        </is>
      </c>
      <c r="AP1217" s="10" t="n"/>
    </row>
    <row r="1218">
      <c r="A1218" t="inlineStr">
        <is>
          <t>7324</t>
        </is>
      </c>
      <c r="B1218" s="6" t="inlineStr">
        <is>
          <t>橙色芯片选择箱</t>
        </is>
      </c>
      <c r="C1218" t="inlineStr">
        <is>
          <t>橙色晶片自選寶箱</t>
        </is>
      </c>
      <c r="D1218" t="inlineStr">
        <is>
          <t>Orange Chip Choice Box</t>
        </is>
      </c>
      <c r="E1218" t="inlineStr">
        <is>
          <t>404404</t>
        </is>
      </c>
      <c r="F1218" t="inlineStr">
        <is>
          <t>404404</t>
        </is>
      </c>
      <c r="G1218" t="inlineStr">
        <is>
          <t>自主选择</t>
        </is>
      </c>
      <c r="I1218" t="inlineStr">
        <is>
          <t>config/item/box/icon_xpbox4.png</t>
        </is>
      </c>
      <c r="J1218" s="8" t="inlineStr">
        <is>
          <t>可选择1个橙色筹码获得</t>
        </is>
      </c>
      <c r="K1218" t="inlineStr">
        <is>
          <t>打開後可任選一個橙色品質晶片</t>
        </is>
      </c>
      <c r="L1218" t="inlineStr">
        <is>
          <t>Choose and obtain one Orange Chip.</t>
        </is>
      </c>
      <c r="M1218" t="inlineStr">
        <is>
          <t>404404</t>
        </is>
      </c>
      <c r="N1218" t="inlineStr">
        <is>
          <t>404404</t>
        </is>
      </c>
      <c r="O1218" s="6" t="n"/>
      <c r="T1218" t="inlineStr">
        <is>
          <t>5</t>
        </is>
      </c>
      <c r="V1218" t="inlineStr">
        <is>
          <t>16</t>
        </is>
      </c>
      <c r="W1218" s="23" t="n">
        <v>9999999</v>
      </c>
      <c r="X121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Y121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Z121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AA121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AB1218" t="inlineStr">
        <is>
          <t>&lt;3&gt;</t>
        </is>
      </c>
      <c r="AC1218" t="inlineStr">
        <is>
          <t>&lt;1&gt;</t>
        </is>
      </c>
      <c r="AF1218" t="inlineStr">
        <is>
          <t>99</t>
        </is>
      </c>
      <c r="AG1218" t="inlineStr">
        <is>
          <t>99</t>
        </is>
      </c>
      <c r="AP1218" s="10" t="n"/>
    </row>
    <row r="1219">
      <c r="A1219" t="inlineStr">
        <is>
          <t>7325</t>
        </is>
      </c>
      <c r="B1219" s="8" t="inlineStr">
        <is>
          <t>红芯片选择箱</t>
        </is>
      </c>
      <c r="C1219" t="inlineStr">
        <is>
          <t>紅色晶片自選寶箱</t>
        </is>
      </c>
      <c r="D1219" t="inlineStr">
        <is>
          <t>Red Chip Choice Box</t>
        </is>
      </c>
      <c r="E1219" t="inlineStr">
        <is>
          <t>404404</t>
        </is>
      </c>
      <c r="F1219" t="inlineStr">
        <is>
          <t>404404</t>
        </is>
      </c>
      <c r="G1219" t="inlineStr">
        <is>
          <t>自主选择</t>
        </is>
      </c>
      <c r="I1219" t="inlineStr">
        <is>
          <t>config/item/box/icon_xpbox5.png</t>
        </is>
      </c>
      <c r="J1219" s="8" t="inlineStr">
        <is>
          <t>选择一个红色筹码即可获得</t>
        </is>
      </c>
      <c r="K1219" t="inlineStr">
        <is>
          <t>打開後可任選一個紅色品質晶片</t>
        </is>
      </c>
      <c r="L1219" t="inlineStr">
        <is>
          <t>Choose and obtain one Red Chip.</t>
        </is>
      </c>
      <c r="M1219" t="inlineStr">
        <is>
          <t>404404</t>
        </is>
      </c>
      <c r="N1219" t="inlineStr">
        <is>
          <t>404404</t>
        </is>
      </c>
      <c r="O1219" s="6" t="n"/>
      <c r="T1219" t="inlineStr">
        <is>
          <t>6</t>
        </is>
      </c>
      <c r="V1219" t="inlineStr">
        <is>
          <t>16</t>
        </is>
      </c>
      <c r="W1219" s="23" t="n">
        <v>9999999</v>
      </c>
      <c r="X1219"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Y1219"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Z1219"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AA1219"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AB1219" t="inlineStr">
        <is>
          <t>&lt;3&gt;</t>
        </is>
      </c>
      <c r="AC1219" t="inlineStr">
        <is>
          <t>&lt;1&gt;</t>
        </is>
      </c>
      <c r="AF1219" t="inlineStr">
        <is>
          <t>99</t>
        </is>
      </c>
      <c r="AG1219" t="inlineStr">
        <is>
          <t>99</t>
        </is>
      </c>
      <c r="AP1219" s="10" t="n"/>
    </row>
    <row r="1220">
      <c r="O1220" s="6" t="n"/>
      <c r="W1220" s="23" t="inlineStr"/>
      <c r="AP1220" s="10" t="n"/>
    </row>
    <row r="1221">
      <c r="A1221" t="inlineStr">
        <is>
          <t>7400</t>
        </is>
      </c>
      <c r="B1221" s="6" t="inlineStr">
        <is>
          <t>碎片选择箱</t>
        </is>
      </c>
      <c r="C1221" t="inlineStr">
        <is>
          <t>碎片選擇寶箱</t>
        </is>
      </c>
      <c r="D1221" t="inlineStr">
        <is>
          <t>Shard Choice Box</t>
        </is>
      </c>
      <c r="E1221" t="inlineStr">
        <is>
          <t>404404</t>
        </is>
      </c>
      <c r="F1221" t="inlineStr">
        <is>
          <t>조각 선택 상자</t>
        </is>
      </c>
      <c r="G1221" t="inlineStr">
        <is>
          <t>连续充值1</t>
        </is>
      </c>
      <c r="I1221" t="inlineStr">
        <is>
          <t>config/item/box/box_1_4.png</t>
        </is>
      </c>
      <c r="J1221" s="6" t="inlineStr">
        <is>
          <t>???可以选择一个来获得</t>
        </is>
      </c>
      <c r="K1221" t="inlineStr">
        <is>
          <t>打開後可選擇炎帝碎片，鐵啞鈴碎片，乘龍碎片其中之一</t>
        </is>
      </c>
      <c r="L1221" t="inlineStr">
        <is>
          <t>Choose and obtain one of ???.</t>
        </is>
      </c>
      <c r="M1221" t="inlineStr">
        <is>
          <t>404404</t>
        </is>
      </c>
      <c r="O1221" s="6" t="n"/>
      <c r="T1221" t="inlineStr">
        <is>
          <t>5</t>
        </is>
      </c>
      <c r="V1221" t="inlineStr">
        <is>
          <t>16</t>
        </is>
      </c>
      <c r="W1221" s="23" t="inlineStr"/>
      <c r="X1221" t="inlineStr">
        <is>
          <t>{choose1={21231=1};choose2={21901=1};choose3={20641=1}}</t>
        </is>
      </c>
      <c r="Y1221" t="inlineStr">
        <is>
          <t>{choose1={21231=1};choose2={21901=1};choose3={20641=1}}</t>
        </is>
      </c>
      <c r="Z1221" t="inlineStr">
        <is>
          <t>{choose1={21231=1};choose2={21901=1};choose3={20641=1}}</t>
        </is>
      </c>
      <c r="AA1221" t="inlineStr">
        <is>
          <t>{choose1={21231=1};choose2={21901=1};choose3={20641=1}}</t>
        </is>
      </c>
      <c r="AB1221" t="inlineStr">
        <is>
          <t>&lt;3&gt;</t>
        </is>
      </c>
      <c r="AC1221" t="inlineStr">
        <is>
          <t>&lt;1&gt;</t>
        </is>
      </c>
      <c r="AF1221" t="inlineStr">
        <is>
          <t>99</t>
        </is>
      </c>
      <c r="AG1221" t="inlineStr">
        <is>
          <t>99</t>
        </is>
      </c>
      <c r="AP1221" s="10" t="n"/>
    </row>
    <row r="1222">
      <c r="A1222" t="inlineStr">
        <is>
          <t>7401</t>
        </is>
      </c>
      <c r="B1222" s="6" t="inlineStr">
        <is>
          <t>碎片选择箱</t>
        </is>
      </c>
      <c r="C1222" t="inlineStr">
        <is>
          <t>碎片選擇寶箱</t>
        </is>
      </c>
      <c r="D1222" t="inlineStr">
        <is>
          <t>Shard Choice Box</t>
        </is>
      </c>
      <c r="E1222" t="inlineStr">
        <is>
          <t>404404</t>
        </is>
      </c>
      <c r="F1222" t="inlineStr">
        <is>
          <t>조각 선택 상자</t>
        </is>
      </c>
      <c r="G1222" t="inlineStr">
        <is>
          <t>连续充值2</t>
        </is>
      </c>
      <c r="I1222" t="inlineStr">
        <is>
          <t>config/item/box/box_1_4.png</t>
        </is>
      </c>
      <c r="J1222" s="6" t="inlineStr">
        <is>
          <t>???可以选择一个来获得</t>
        </is>
      </c>
      <c r="K1222" t="inlineStr">
        <is>
          <t>打開後可選擇辰伶碎片，索羅亞碎片，超壞星碎片其中之一</t>
        </is>
      </c>
      <c r="L1222" t="inlineStr">
        <is>
          <t>Choose and obtain one of ???.</t>
        </is>
      </c>
      <c r="M1222" t="inlineStr">
        <is>
          <t>404404</t>
        </is>
      </c>
      <c r="O1222" s="6" t="n"/>
      <c r="T1222" t="inlineStr">
        <is>
          <t>5</t>
        </is>
      </c>
      <c r="V1222" t="inlineStr">
        <is>
          <t>16</t>
        </is>
      </c>
      <c r="W1222" s="23" t="inlineStr"/>
      <c r="X1222" t="inlineStr">
        <is>
          <t>{choose1={21241=1};choose2={22821=1};choose3={23771=1}}</t>
        </is>
      </c>
      <c r="Y1222" t="inlineStr">
        <is>
          <t>{choose1={21241=1};choose2={22821=1};choose3={23771=1}}</t>
        </is>
      </c>
      <c r="Z1222" t="inlineStr">
        <is>
          <t>{choose1={21241=1};choose2={22821=1};choose3={23771=1}}</t>
        </is>
      </c>
      <c r="AA1222" t="inlineStr">
        <is>
          <t>{choose1={21241=1};choose2={22821=1};choose3={23771=1}}</t>
        </is>
      </c>
      <c r="AB1222" t="inlineStr">
        <is>
          <t>&lt;3&gt;</t>
        </is>
      </c>
      <c r="AC1222" t="inlineStr">
        <is>
          <t>&lt;1&gt;</t>
        </is>
      </c>
      <c r="AF1222" t="inlineStr">
        <is>
          <t>99</t>
        </is>
      </c>
      <c r="AG1222" t="inlineStr">
        <is>
          <t>99</t>
        </is>
      </c>
      <c r="AP1222" s="10" t="n"/>
    </row>
    <row r="1223">
      <c r="A1223" t="inlineStr">
        <is>
          <t>7402</t>
        </is>
      </c>
      <c r="B1223" s="6" t="inlineStr">
        <is>
          <t>碎片选择箱</t>
        </is>
      </c>
      <c r="C1223" t="inlineStr">
        <is>
          <t>碎片選擇寶箱</t>
        </is>
      </c>
      <c r="D1223" t="inlineStr">
        <is>
          <t>Shard Choice Box</t>
        </is>
      </c>
      <c r="E1223" t="inlineStr">
        <is>
          <t>404404</t>
        </is>
      </c>
      <c r="F1223" t="inlineStr">
        <is>
          <t>조각 선택 상자</t>
        </is>
      </c>
      <c r="G1223" t="inlineStr">
        <is>
          <t>连续充值3</t>
        </is>
      </c>
      <c r="I1223" t="inlineStr">
        <is>
          <t>config/item/box/box_1_4.png</t>
        </is>
      </c>
      <c r="J1223" s="6" t="inlineStr">
        <is>
          <t>???可以选择一个来获得</t>
        </is>
      </c>
      <c r="K1223" t="inlineStr">
        <is>
          <t>打開後可選擇閃電鳥碎片，木木梟碎片，火神蛾碎片其中之一</t>
        </is>
      </c>
      <c r="L1223" t="inlineStr">
        <is>
          <t>Choose and obtain one of ???.</t>
        </is>
      </c>
      <c r="M1223" t="inlineStr">
        <is>
          <t>404404</t>
        </is>
      </c>
      <c r="O1223" s="6" t="n"/>
      <c r="T1223" t="inlineStr">
        <is>
          <t>5</t>
        </is>
      </c>
      <c r="V1223" t="inlineStr">
        <is>
          <t>16</t>
        </is>
      </c>
      <c r="W1223" s="23" t="inlineStr"/>
      <c r="X1223" t="inlineStr">
        <is>
          <t>{choose1={20731=1};choose2={23661=1};choose3={23151=1}}</t>
        </is>
      </c>
      <c r="Y1223" t="inlineStr">
        <is>
          <t>{choose1={20731=1};choose2={23661=1};choose3={23151=1}}</t>
        </is>
      </c>
      <c r="Z1223" t="inlineStr">
        <is>
          <t>{choose1={20731=1};choose2={23661=1};choose3={23151=1}}</t>
        </is>
      </c>
      <c r="AA1223" t="inlineStr">
        <is>
          <t>{choose1={20731=1};choose2={23661=1};choose3={23151=1}}</t>
        </is>
      </c>
      <c r="AB1223" t="inlineStr">
        <is>
          <t>&lt;3&gt;</t>
        </is>
      </c>
      <c r="AC1223" t="inlineStr">
        <is>
          <t>&lt;1&gt;</t>
        </is>
      </c>
      <c r="AF1223" t="inlineStr">
        <is>
          <t>99</t>
        </is>
      </c>
      <c r="AG1223" t="inlineStr">
        <is>
          <t>99</t>
        </is>
      </c>
      <c r="AP1223" s="10" t="n"/>
    </row>
    <row r="1224">
      <c r="A1224" t="inlineStr">
        <is>
          <t>7403</t>
        </is>
      </c>
      <c r="B1224" s="6" t="inlineStr">
        <is>
          <t>碎片选择箱</t>
        </is>
      </c>
      <c r="C1224" t="inlineStr">
        <is>
          <t>碎片選擇寶箱</t>
        </is>
      </c>
      <c r="D1224" t="inlineStr">
        <is>
          <t>Shard Choice Box</t>
        </is>
      </c>
      <c r="E1224" t="inlineStr">
        <is>
          <t>404404</t>
        </is>
      </c>
      <c r="F1224" t="inlineStr">
        <is>
          <t>조각 선택 상자</t>
        </is>
      </c>
      <c r="G1224" t="inlineStr">
        <is>
          <t>连续充值X</t>
        </is>
      </c>
      <c r="I1224" t="inlineStr">
        <is>
          <t>config/item/box/box_1_4.png</t>
        </is>
      </c>
      <c r="J1224" s="6" t="inlineStr">
        <is>
          <t>???可以选择一个来获得</t>
        </is>
      </c>
      <c r="K1224" t="inlineStr">
        <is>
          <t>打開後可選擇鐵啞鈴碎片，幼基拉斯碎片，辰伶碎片其中之一</t>
        </is>
      </c>
      <c r="L1224" t="inlineStr">
        <is>
          <t>Choose and obtain one of ???.</t>
        </is>
      </c>
      <c r="M1224" t="inlineStr">
        <is>
          <t>404404</t>
        </is>
      </c>
      <c r="O1224" s="6" t="n"/>
      <c r="T1224" t="inlineStr">
        <is>
          <t>5</t>
        </is>
      </c>
      <c r="V1224" t="inlineStr">
        <is>
          <t>16</t>
        </is>
      </c>
      <c r="W1224" s="23" t="inlineStr"/>
      <c r="X1224" t="inlineStr">
        <is>
          <t>{choose1={21901=1};choose2={21251=1};choose3={21241=1}}</t>
        </is>
      </c>
      <c r="Y1224" t="inlineStr">
        <is>
          <t>{choose1={21901=1};choose2={21251=1};choose3={21241=1}}</t>
        </is>
      </c>
      <c r="Z1224" t="inlineStr">
        <is>
          <t>{choose1={21901=1};choose2={21251=1};choose3={21241=1}}</t>
        </is>
      </c>
      <c r="AA1224" t="inlineStr">
        <is>
          <t>{choose1={21901=1};choose2={21251=1};choose3={21241=1}}</t>
        </is>
      </c>
      <c r="AB1224" t="inlineStr">
        <is>
          <t>&lt;3&gt;</t>
        </is>
      </c>
      <c r="AC1224" t="inlineStr">
        <is>
          <t>&lt;1&gt;</t>
        </is>
      </c>
      <c r="AF1224" t="inlineStr">
        <is>
          <t>99</t>
        </is>
      </c>
      <c r="AG1224" t="inlineStr">
        <is>
          <t>99</t>
        </is>
      </c>
      <c r="AP1224" s="10" t="n"/>
    </row>
    <row r="1225">
      <c r="A1225" t="inlineStr">
        <is>
          <t>7404</t>
        </is>
      </c>
      <c r="B1225" s="6" t="inlineStr">
        <is>
          <t>碎片选择箱</t>
        </is>
      </c>
      <c r="C1225" t="inlineStr">
        <is>
          <t>碎片選擇寶箱</t>
        </is>
      </c>
      <c r="D1225" t="inlineStr">
        <is>
          <t>Shard Choice Box</t>
        </is>
      </c>
      <c r="E1225" t="inlineStr">
        <is>
          <t>404404</t>
        </is>
      </c>
      <c r="F1225" t="inlineStr">
        <is>
          <t>조각 선택 상자</t>
        </is>
      </c>
      <c r="G1225" t="inlineStr">
        <is>
          <t>连续充值4</t>
        </is>
      </c>
      <c r="I1225" t="inlineStr">
        <is>
          <t>config/item/box/box_1_4.png</t>
        </is>
      </c>
      <c r="J1225" s="6" t="inlineStr">
        <is>
          <t>???可以选择一个来获得</t>
        </is>
      </c>
      <c r="K1225" t="inlineStr">
        <is>
          <t>打開後可選擇雷公碎片，圓陸鯊碎片，藤藤蛇碎片其中之一</t>
        </is>
      </c>
      <c r="L1225" t="inlineStr">
        <is>
          <t>Choose and obtain one of ???.</t>
        </is>
      </c>
      <c r="M1225" t="inlineStr">
        <is>
          <t>404404</t>
        </is>
      </c>
      <c r="O1225" s="6" t="n"/>
      <c r="T1225" t="inlineStr">
        <is>
          <t>5</t>
        </is>
      </c>
      <c r="V1225" t="inlineStr">
        <is>
          <t>16</t>
        </is>
      </c>
      <c r="W1225" s="23" t="inlineStr"/>
      <c r="X1225" t="inlineStr">
        <is>
          <t>{choose1={21221=1};choose2={22231=1};choose3={22471=1}}</t>
        </is>
      </c>
      <c r="Y1225" t="inlineStr">
        <is>
          <t>{choose1={21221=1};choose2={22231=1};choose3={22471=1}}</t>
        </is>
      </c>
      <c r="Z1225" t="inlineStr">
        <is>
          <t>{choose1={21221=1};choose2={22231=1};choose3={22471=1}}</t>
        </is>
      </c>
      <c r="AA1225" t="inlineStr">
        <is>
          <t>{choose1={21221=1};choose2={22231=1};choose3={22471=1}}</t>
        </is>
      </c>
      <c r="AB1225" t="inlineStr">
        <is>
          <t>&lt;3&gt;</t>
        </is>
      </c>
      <c r="AC1225" t="inlineStr">
        <is>
          <t>&lt;1&gt;</t>
        </is>
      </c>
      <c r="AF1225" t="inlineStr">
        <is>
          <t>99</t>
        </is>
      </c>
      <c r="AG1225" t="inlineStr">
        <is>
          <t>99</t>
        </is>
      </c>
      <c r="AP1225" s="10" t="n"/>
    </row>
    <row r="1226">
      <c r="A1226" t="inlineStr">
        <is>
          <t>7405</t>
        </is>
      </c>
      <c r="B1226" s="6" t="inlineStr">
        <is>
          <t>碎片选择箱</t>
        </is>
      </c>
      <c r="C1226" t="inlineStr">
        <is>
          <t>碎片選擇寶箱</t>
        </is>
      </c>
      <c r="D1226" t="inlineStr">
        <is>
          <t>Shard Choice Box</t>
        </is>
      </c>
      <c r="E1226" t="inlineStr">
        <is>
          <t>404404</t>
        </is>
      </c>
      <c r="F1226" t="inlineStr">
        <is>
          <t>조각 선택 상자</t>
        </is>
      </c>
      <c r="G1226" t="inlineStr">
        <is>
          <t>连续充值5</t>
        </is>
      </c>
      <c r="I1226" t="inlineStr">
        <is>
          <t>config/item/box/box_1_4.png</t>
        </is>
      </c>
      <c r="J1226" s="6" t="inlineStr">
        <is>
          <t>???可以选择一个来获得</t>
        </is>
      </c>
      <c r="K1226" t="inlineStr">
        <is>
          <t>打開後可選擇急凍鳥碎片，幾何雪花碎片，超壞星碎片其中之一</t>
        </is>
      </c>
      <c r="L1226" t="inlineStr">
        <is>
          <t>Choose and obtain one of ???.</t>
        </is>
      </c>
      <c r="M1226" t="inlineStr">
        <is>
          <t>404404</t>
        </is>
      </c>
      <c r="O1226" s="6" t="n"/>
      <c r="T1226" t="inlineStr">
        <is>
          <t>5</t>
        </is>
      </c>
      <c r="V1226" t="inlineStr">
        <is>
          <t>16</t>
        </is>
      </c>
      <c r="W1226" s="23" t="inlineStr"/>
      <c r="X1226" t="inlineStr">
        <is>
          <t>{choose1={20721=1};choose2={23021=1};choose3={23771=1}}</t>
        </is>
      </c>
      <c r="Y1226" t="inlineStr">
        <is>
          <t>{choose1={20721=1};choose2={23021=1};choose3={23771=1}}</t>
        </is>
      </c>
      <c r="Z1226" t="inlineStr">
        <is>
          <t>{choose1={20721=1};choose2={23021=1};choose3={23771=1}}</t>
        </is>
      </c>
      <c r="AA1226" t="inlineStr">
        <is>
          <t>{choose1={20721=1};choose2={23021=1};choose3={23771=1}}</t>
        </is>
      </c>
      <c r="AB1226" t="inlineStr">
        <is>
          <t>&lt;3&gt;</t>
        </is>
      </c>
      <c r="AC1226" t="inlineStr">
        <is>
          <t>&lt;1&gt;</t>
        </is>
      </c>
      <c r="AF1226" t="inlineStr">
        <is>
          <t>99</t>
        </is>
      </c>
      <c r="AG1226" t="inlineStr">
        <is>
          <t>99</t>
        </is>
      </c>
      <c r="AP1226" s="10" t="n"/>
    </row>
    <row r="1227">
      <c r="A1227" t="inlineStr">
        <is>
          <t>7406</t>
        </is>
      </c>
      <c r="B1227" s="6" t="inlineStr">
        <is>
          <t>碎片选择箱</t>
        </is>
      </c>
      <c r="C1227" t="inlineStr">
        <is>
          <t>碎片選擇寶箱</t>
        </is>
      </c>
      <c r="D1227" t="inlineStr">
        <is>
          <t>Shard Choice Box</t>
        </is>
      </c>
      <c r="E1227" t="inlineStr">
        <is>
          <t>404404</t>
        </is>
      </c>
      <c r="F1227" t="inlineStr">
        <is>
          <t>조각 선택 상자</t>
        </is>
      </c>
      <c r="G1227" t="inlineStr">
        <is>
          <t>连续充值6</t>
        </is>
      </c>
      <c r="I1227" t="inlineStr">
        <is>
          <t>config/item/box/box_1_4.png</t>
        </is>
      </c>
      <c r="J1227" s="6" t="inlineStr">
        <is>
          <t>???可以选择一个来获得</t>
        </is>
      </c>
      <c r="K1227" t="inlineStr">
        <is>
          <t>打開後可選擇火焰鳥碎片，懶人獺碎片，拉帝亞斯碎片其中之一</t>
        </is>
      </c>
      <c r="L1227" t="inlineStr">
        <is>
          <t>Choose and obtain one of ???.</t>
        </is>
      </c>
      <c r="M1227" t="inlineStr">
        <is>
          <t>404404</t>
        </is>
      </c>
      <c r="O1227" s="6" t="n"/>
      <c r="T1227" t="inlineStr">
        <is>
          <t>5</t>
        </is>
      </c>
      <c r="V1227" t="inlineStr">
        <is>
          <t>16</t>
        </is>
      </c>
      <c r="W1227" s="23" t="inlineStr"/>
      <c r="X1227" t="inlineStr">
        <is>
          <t>{choose1={20741=1};choose2={21421=1};choose3={21941=1}}</t>
        </is>
      </c>
      <c r="Y1227" t="inlineStr">
        <is>
          <t>{choose1={20741=1};choose2={21421=1};choose3={21941=1}}</t>
        </is>
      </c>
      <c r="Z1227" t="inlineStr">
        <is>
          <t>{choose1={20741=1};choose2={21421=1};choose3={21941=1}}</t>
        </is>
      </c>
      <c r="AA1227" t="inlineStr">
        <is>
          <t>{choose1={20741=1};choose2={21421=1};choose3={21941=1}}</t>
        </is>
      </c>
      <c r="AB1227" t="inlineStr">
        <is>
          <t>&lt;3&gt;</t>
        </is>
      </c>
      <c r="AC1227" t="inlineStr">
        <is>
          <t>&lt;1&gt;</t>
        </is>
      </c>
      <c r="AF1227" t="inlineStr">
        <is>
          <t>99</t>
        </is>
      </c>
      <c r="AG1227" t="inlineStr">
        <is>
          <t>99</t>
        </is>
      </c>
      <c r="AP1227" s="10" t="n"/>
    </row>
    <row r="1228">
      <c r="A1228" t="inlineStr">
        <is>
          <t>7407</t>
        </is>
      </c>
      <c r="B1228" s="6" t="inlineStr">
        <is>
          <t>碎片选择箱</t>
        </is>
      </c>
      <c r="C1228" t="inlineStr">
        <is>
          <t>碎片選擇寶箱</t>
        </is>
      </c>
      <c r="D1228" t="inlineStr">
        <is>
          <t>Shard Choice Box</t>
        </is>
      </c>
      <c r="E1228" t="inlineStr">
        <is>
          <t>404404</t>
        </is>
      </c>
      <c r="F1228" t="inlineStr">
        <is>
          <t>조각 선택 상자</t>
        </is>
      </c>
      <c r="G1228" t="inlineStr">
        <is>
          <t>连续充值7</t>
        </is>
      </c>
      <c r="I1228" t="inlineStr">
        <is>
          <t>config/item/box/box_1_4.png</t>
        </is>
      </c>
      <c r="J1228" s="6" t="inlineStr">
        <is>
          <t>???可以选择一个来获得</t>
        </is>
      </c>
      <c r="K1228" t="inlineStr">
        <is>
          <t>打開後可選擇幼基拉斯碎片，牙牙碎片，拉帝歐斯碎片其中之一</t>
        </is>
      </c>
      <c r="L1228" t="inlineStr">
        <is>
          <t>Choose and obtain one of ???.</t>
        </is>
      </c>
      <c r="M1228" t="inlineStr">
        <is>
          <t>404404</t>
        </is>
      </c>
      <c r="O1228" s="6" t="n"/>
      <c r="T1228" t="inlineStr">
        <is>
          <t>5</t>
        </is>
      </c>
      <c r="V1228" t="inlineStr">
        <is>
          <t>16</t>
        </is>
      </c>
      <c r="W1228" s="23" t="inlineStr"/>
      <c r="X1228" t="inlineStr">
        <is>
          <t>{choose1={21251=1};choose2={23001=1};choose3={21951=1}}</t>
        </is>
      </c>
      <c r="Y1228" t="inlineStr">
        <is>
          <t>{choose1={21251=1};choose2={23001=1};choose3={21951=1}}</t>
        </is>
      </c>
      <c r="Z1228" t="inlineStr">
        <is>
          <t>{choose1={21251=1};choose2={23001=1};choose3={21951=1}}</t>
        </is>
      </c>
      <c r="AA1228" t="inlineStr">
        <is>
          <t>{choose1={21251=1};choose2={23001=1};choose3={21951=1}}</t>
        </is>
      </c>
      <c r="AB1228" t="inlineStr">
        <is>
          <t>&lt;3&gt;</t>
        </is>
      </c>
      <c r="AC1228" t="inlineStr">
        <is>
          <t>&lt;1&gt;</t>
        </is>
      </c>
      <c r="AF1228" t="inlineStr">
        <is>
          <t>99</t>
        </is>
      </c>
      <c r="AG1228" t="inlineStr">
        <is>
          <t>99</t>
        </is>
      </c>
      <c r="AP1228" s="10" t="n"/>
    </row>
    <row r="1229">
      <c r="A1229" t="inlineStr">
        <is>
          <t>7408</t>
        </is>
      </c>
      <c r="B1229" s="6" t="inlineStr">
        <is>
          <t>碎片选择箱</t>
        </is>
      </c>
      <c r="C1229" t="inlineStr">
        <is>
          <t>碎片選擇寶箱</t>
        </is>
      </c>
      <c r="D1229" t="inlineStr">
        <is>
          <t>Shard Choice Box</t>
        </is>
      </c>
      <c r="E1229" t="inlineStr">
        <is>
          <t>404404</t>
        </is>
      </c>
      <c r="F1229" t="inlineStr">
        <is>
          <t>조각 선택 상자</t>
        </is>
      </c>
      <c r="G1229" t="inlineStr">
        <is>
          <t>连续充值8</t>
        </is>
      </c>
      <c r="I1229" t="inlineStr">
        <is>
          <t>config/item/box/box_1_4.png</t>
        </is>
      </c>
      <c r="J1229" s="6" t="inlineStr">
        <is>
          <t>???可以选择一个来获得</t>
        </is>
      </c>
      <c r="K1229" t="inlineStr">
        <is>
          <t>打開後可選擇雷吉斯奇魯碎片，雷吉洛克碎片，雷吉艾斯碎片其中之一</t>
        </is>
      </c>
      <c r="L1229" t="inlineStr">
        <is>
          <t>Choose and obtain one of ???.</t>
        </is>
      </c>
      <c r="M1229" t="inlineStr">
        <is>
          <t>404404</t>
        </is>
      </c>
      <c r="O1229" s="6" t="n"/>
      <c r="T1229" t="inlineStr">
        <is>
          <t>5</t>
        </is>
      </c>
      <c r="V1229" t="inlineStr">
        <is>
          <t>16</t>
        </is>
      </c>
      <c r="W1229" s="23" t="inlineStr"/>
      <c r="X1229" t="inlineStr">
        <is>
          <t>{choose1={21931=1};choose2={21911=1};choose3={21921=1}}</t>
        </is>
      </c>
      <c r="Y1229" t="inlineStr">
        <is>
          <t>{choose1={21931=1};choose2={21911=1};choose3={21921=1}}</t>
        </is>
      </c>
      <c r="Z1229" t="inlineStr">
        <is>
          <t>{choose1={21931=1};choose2={21911=1};choose3={21921=1}}</t>
        </is>
      </c>
      <c r="AA1229" t="inlineStr">
        <is>
          <t>{choose1={21931=1};choose2={21911=1};choose3={21921=1}}</t>
        </is>
      </c>
      <c r="AB1229" t="inlineStr">
        <is>
          <t>&lt;3&gt;</t>
        </is>
      </c>
      <c r="AC1229" t="inlineStr">
        <is>
          <t>&lt;1&gt;</t>
        </is>
      </c>
      <c r="AF1229" t="inlineStr">
        <is>
          <t>99</t>
        </is>
      </c>
      <c r="AG1229" t="inlineStr">
        <is>
          <t>99</t>
        </is>
      </c>
      <c r="AP1229" s="10" t="n"/>
    </row>
    <row r="1230">
      <c r="A1230" t="inlineStr">
        <is>
          <t>7409</t>
        </is>
      </c>
      <c r="B1230" s="6" t="inlineStr">
        <is>
          <t>碎片选择箱</t>
        </is>
      </c>
      <c r="C1230" t="inlineStr">
        <is>
          <t>碎片選擇寶箱</t>
        </is>
      </c>
      <c r="D1230" t="inlineStr">
        <is>
          <t>Shard Choice Box</t>
        </is>
      </c>
      <c r="E1230" t="inlineStr">
        <is>
          <t>404404</t>
        </is>
      </c>
      <c r="F1230" t="inlineStr">
        <is>
          <t>조각 선택 상자</t>
        </is>
      </c>
      <c r="G1230" t="inlineStr">
        <is>
          <t>连续充值9</t>
        </is>
      </c>
      <c r="I1230" t="inlineStr">
        <is>
          <t>config/item/box/box_1_4.png</t>
        </is>
      </c>
      <c r="J1230" s="6" t="inlineStr">
        <is>
          <t>???可以选择一个来获得</t>
        </is>
      </c>
      <c r="K1230" t="inlineStr">
        <is>
          <t>打開後可選擇可哥朵拉碎片，利歐路碎片，甜竹竹碎片其中之一</t>
        </is>
      </c>
      <c r="L1230" t="inlineStr">
        <is>
          <t>Choose and obtain one of ???.</t>
        </is>
      </c>
      <c r="M1230" t="inlineStr">
        <is>
          <t>404404</t>
        </is>
      </c>
      <c r="O1230" s="6" t="n"/>
      <c r="T1230" t="inlineStr">
        <is>
          <t>5</t>
        </is>
      </c>
      <c r="V1230" t="inlineStr">
        <is>
          <t>16</t>
        </is>
      </c>
      <c r="W1230" s="23" t="inlineStr"/>
      <c r="X1230" t="inlineStr">
        <is>
          <t>{choose1={21501=1};choose2={22241=1};choose3={23841=1}}</t>
        </is>
      </c>
      <c r="Y1230" t="inlineStr">
        <is>
          <t>{choose1={21501=1};choose2={22241=1};choose3={23841=1}}</t>
        </is>
      </c>
      <c r="Z1230" t="inlineStr">
        <is>
          <t>{choose1={21501=1};choose2={22241=1};choose3={23841=1}}</t>
        </is>
      </c>
      <c r="AA1230" t="inlineStr">
        <is>
          <t>{choose1={21501=1};choose2={22241=1};choose3={23841=1}}</t>
        </is>
      </c>
      <c r="AB1230" t="inlineStr">
        <is>
          <t>&lt;3&gt;</t>
        </is>
      </c>
      <c r="AC1230" t="inlineStr">
        <is>
          <t>&lt;1&gt;</t>
        </is>
      </c>
      <c r="AF1230" t="inlineStr">
        <is>
          <t>99</t>
        </is>
      </c>
      <c r="AG1230" t="inlineStr">
        <is>
          <t>99</t>
        </is>
      </c>
      <c r="AP1230" s="10" t="n"/>
    </row>
    <row r="1231">
      <c r="A1231" t="inlineStr">
        <is>
          <t>7410</t>
        </is>
      </c>
      <c r="B1231" s="6" t="inlineStr">
        <is>
          <t>碎片选择箱</t>
        </is>
      </c>
      <c r="C1231" t="inlineStr">
        <is>
          <t>碎片選擇寶箱</t>
        </is>
      </c>
      <c r="D1231" t="inlineStr">
        <is>
          <t>Shard Choice Box</t>
        </is>
      </c>
      <c r="E1231" t="inlineStr">
        <is>
          <t>404404</t>
        </is>
      </c>
      <c r="F1231" t="inlineStr">
        <is>
          <t>조각 선택 상자</t>
        </is>
      </c>
      <c r="G1231" t="inlineStr">
        <is>
          <t>连续充值10</t>
        </is>
      </c>
      <c r="I1231" t="inlineStr">
        <is>
          <t>config/item/box/box_1_4.png</t>
        </is>
      </c>
      <c r="J1231" s="6" t="inlineStr">
        <is>
          <t>???可以选择一个来获得</t>
        </is>
      </c>
      <c r="K1231" t="inlineStr">
        <is>
          <t>打開後可選擇黏黏寶碎片，寶貝龍碎片，天蠍王碎片其中之一</t>
        </is>
      </c>
      <c r="L1231" t="inlineStr">
        <is>
          <t>Choose and obtain one of ???.</t>
        </is>
      </c>
      <c r="M1231" t="inlineStr">
        <is>
          <t>404404</t>
        </is>
      </c>
      <c r="O1231" s="6" t="n"/>
      <c r="T1231" t="inlineStr">
        <is>
          <t>5</t>
        </is>
      </c>
      <c r="V1231" t="inlineStr">
        <is>
          <t>16</t>
        </is>
      </c>
      <c r="W1231" s="23" t="inlineStr"/>
      <c r="X1231" t="inlineStr">
        <is>
          <t>{choose1={23541=1};choose2={21891=1};choose3={21031=1}}</t>
        </is>
      </c>
      <c r="Y1231" t="inlineStr">
        <is>
          <t>{choose1={23541=1};choose2={21891=1};choose3={21031=1}}</t>
        </is>
      </c>
      <c r="Z1231" t="inlineStr">
        <is>
          <t>{choose1={23541=1};choose2={21891=1};choose3={21031=1}}</t>
        </is>
      </c>
      <c r="AA1231" t="inlineStr">
        <is>
          <t>{choose1={23541=1};choose2={21891=1};choose3={21031=1}}</t>
        </is>
      </c>
      <c r="AB1231" t="inlineStr">
        <is>
          <t>&lt;3&gt;</t>
        </is>
      </c>
      <c r="AC1231" t="inlineStr">
        <is>
          <t>&lt;1&gt;</t>
        </is>
      </c>
      <c r="AF1231" t="inlineStr">
        <is>
          <t>99</t>
        </is>
      </c>
      <c r="AG1231" t="inlineStr">
        <is>
          <t>99</t>
        </is>
      </c>
      <c r="AP1231" s="10" t="n"/>
    </row>
    <row r="1232">
      <c r="A1232" t="inlineStr">
        <is>
          <t>7411</t>
        </is>
      </c>
      <c r="B1232" s="6" t="inlineStr">
        <is>
          <t>碎片选择箱</t>
        </is>
      </c>
      <c r="C1232" t="inlineStr">
        <is>
          <t>碎片選擇寶箱</t>
        </is>
      </c>
      <c r="D1232" t="inlineStr">
        <is>
          <t>Shard Choice Box</t>
        </is>
      </c>
      <c r="E1232" t="inlineStr">
        <is>
          <t>404404</t>
        </is>
      </c>
      <c r="F1232" t="inlineStr">
        <is>
          <t>조각 선택 상자</t>
        </is>
      </c>
      <c r="G1232" t="inlineStr">
        <is>
          <t>连续充值11</t>
        </is>
      </c>
      <c r="I1232" t="inlineStr">
        <is>
          <t>config/item/box/box_1_4.png</t>
        </is>
      </c>
      <c r="J1232" s="6" t="inlineStr">
        <is>
          <t>???可以选择一个来获得</t>
        </is>
      </c>
      <c r="K1232" t="inlineStr">
        <is>
          <t>打開後可選擇克雷色利亞碎片，嗡蝠碎片，小智版皮卡丘碎片其中之一</t>
        </is>
      </c>
      <c r="L1232" t="inlineStr">
        <is>
          <t>Choose and obtain one of ???.</t>
        </is>
      </c>
      <c r="M1232" t="inlineStr">
        <is>
          <t>404404</t>
        </is>
      </c>
      <c r="O1232" s="6" t="n"/>
      <c r="T1232" t="inlineStr">
        <is>
          <t>5</t>
        </is>
      </c>
      <c r="V1232" t="inlineStr">
        <is>
          <t>16</t>
        </is>
      </c>
      <c r="W1232" s="23" t="inlineStr"/>
      <c r="X1232" t="inlineStr">
        <is>
          <t>{choose1={22401=1};choose2={23591=1};choose3={27001=1}}</t>
        </is>
      </c>
      <c r="Y1232" t="inlineStr">
        <is>
          <t>{choose1={22401=1};choose2={23591=1};choose3={27001=1}}</t>
        </is>
      </c>
      <c r="Z1232" t="inlineStr">
        <is>
          <t>{choose1={22401=1};choose2={23591=1};choose3={27001=1}}</t>
        </is>
      </c>
      <c r="AA1232" t="inlineStr">
        <is>
          <t>{choose1={22401=1};choose2={23591=1};choose3={27001=1}}</t>
        </is>
      </c>
      <c r="AB1232" t="inlineStr">
        <is>
          <t>&lt;3&gt;</t>
        </is>
      </c>
      <c r="AC1232" t="inlineStr">
        <is>
          <t>&lt;1&gt;</t>
        </is>
      </c>
      <c r="AF1232" t="inlineStr">
        <is>
          <t>99</t>
        </is>
      </c>
      <c r="AG1232" t="inlineStr">
        <is>
          <t>99</t>
        </is>
      </c>
      <c r="AP1232" s="10" t="n"/>
    </row>
    <row r="1233">
      <c r="O1233" s="6" t="n"/>
      <c r="W1233" s="23" t="inlineStr"/>
      <c r="AP1233" s="10" t="n"/>
    </row>
    <row r="1234">
      <c r="A1234" t="inlineStr">
        <is>
          <t>8000</t>
        </is>
      </c>
      <c r="B1234" s="12" t="inlineStr">
        <is>
          <t>几何雪花－圣诞魔影</t>
        </is>
      </c>
      <c r="C1234" t="inlineStr">
        <is>
          <t>幾何雪花·聖誕魔影</t>
        </is>
      </c>
      <c r="D1234" t="inlineStr">
        <is>
          <t>Geometric Snowflake - Christmas Shadow</t>
        </is>
      </c>
      <c r="I1234" t="inlineStr">
        <is>
          <t>config/portrait/jinglingtouxiang/img_615_jhxhsd@.png</t>
        </is>
      </c>
      <c r="J1234" s="12" t="inlineStr">
        <is>
          <t>获得后可以使用一套几何雪花的永久时装</t>
        </is>
      </c>
      <c r="K1234" t="inlineStr">
        <is>
          <t>獲得後可以使用一套幾何雪花的永久時裝</t>
        </is>
      </c>
      <c r="L1234" t="inlineStr">
        <is>
          <t>After obtaining it, you can use a permanent costume of geometric snowflakes</t>
        </is>
      </c>
      <c r="O1234" s="6" t="n"/>
      <c r="T1234" t="inlineStr">
        <is>
          <t>6</t>
        </is>
      </c>
      <c r="V1234" t="inlineStr">
        <is>
          <t>15</t>
        </is>
      </c>
      <c r="W1234" s="23" t="inlineStr"/>
      <c r="X1234" t="inlineStr">
        <is>
          <t>{skinID=101;days=0;logoRes=common/txt/logo_skin_yjsz.png}</t>
        </is>
      </c>
      <c r="Y1234" t="inlineStr">
        <is>
          <t>{skinID=101;days=0;logoRes=common/txt/logo_skin_yjsz.png}</t>
        </is>
      </c>
      <c r="Z1234" t="inlineStr">
        <is>
          <t>{skinID=101;days=0;logoRes=common/txt/logo_skin_yjsz.png}</t>
        </is>
      </c>
      <c r="AA1234" t="inlineStr">
        <is>
          <t>{skinID=101;days=0;logoRes=common/txt/logo_skin_yjsz.png}</t>
        </is>
      </c>
      <c r="AP1234" s="10" t="n"/>
    </row>
    <row r="1235" ht="27" customHeight="1" s="27">
      <c r="A1235" t="inlineStr">
        <is>
          <t>8001</t>
        </is>
      </c>
      <c r="B1235" s="12" t="inlineStr">
        <is>
          <t>7日几何雪花－圣诞魔影</t>
        </is>
      </c>
      <c r="C1235" t="inlineStr">
        <is>
          <t>7日幾何雪花·聖誕魔影</t>
        </is>
      </c>
      <c r="D1235" t="inlineStr">
        <is>
          <t>Geometric Snowflakes on the 7th - Christmas Shadow</t>
        </is>
      </c>
      <c r="I1235" t="inlineStr">
        <is>
          <t>config/portrait/jinglingtouxiang/img_615_jhxhsd@.png</t>
        </is>
      </c>
      <c r="J1235" s="12" t="inlineStr">
        <is>
          <t>获得后可以使用一套几何雪花的限时体验时装</t>
        </is>
      </c>
      <c r="K1235" t="inlineStr">
        <is>
          <t>獲得後可以使用一套幾何雪花的限時體驗時裝</t>
        </is>
      </c>
      <c r="L1235" t="inlineStr">
        <is>
          <t>After obtaining it, you can use a limited-time experience costume of geometric snowflakes</t>
        </is>
      </c>
      <c r="O1235" s="6" t="n"/>
      <c r="T1235" t="inlineStr">
        <is>
          <t>6</t>
        </is>
      </c>
      <c r="V1235" t="inlineStr">
        <is>
          <t>15</t>
        </is>
      </c>
      <c r="W1235" s="23" t="inlineStr"/>
      <c r="X1235" t="inlineStr">
        <is>
          <t>{skinID=101;days=7;logoRes=common/txt/logo_skin_qrsz.png}</t>
        </is>
      </c>
      <c r="Y1235" t="inlineStr">
        <is>
          <t>{skinID=101;days=7;logoRes=common/txt/logo_skin_qrsz.png}</t>
        </is>
      </c>
      <c r="Z1235" t="inlineStr">
        <is>
          <t>{skinID=101;days=7;logoRes=common/txt/logo_skin_qrsz.png}</t>
        </is>
      </c>
      <c r="AA1235" t="inlineStr">
        <is>
          <t>{skinID=101;days=7;logoRes=common/txt/logo_skin_qrsz.png}</t>
        </is>
      </c>
      <c r="AP1235" s="10" t="n"/>
    </row>
    <row r="1236">
      <c r="A1236" t="inlineStr">
        <is>
          <t>8002</t>
        </is>
      </c>
      <c r="B1236" s="12" t="inlineStr">
        <is>
          <t>蒂安希－冰雪公主</t>
        </is>
      </c>
      <c r="C1236" t="inlineStr">
        <is>
          <t>蒂安希·冰雪公主</t>
        </is>
      </c>
      <c r="D1236" t="inlineStr">
        <is>
          <t>Tiansi - Snow Princess</t>
        </is>
      </c>
      <c r="I1236" t="inlineStr">
        <is>
          <t>config/portrait/jinglingtouxiang/img_719_daxsd@.png</t>
        </is>
      </c>
      <c r="J1236" s="12" t="inlineStr">
        <is>
          <t>获得后可以使用一套蒂安希的永久时装（重复获得时转化为10个蒂安希碎片）</t>
        </is>
      </c>
      <c r="K1236" t="inlineStr">
        <is>
          <t>獲得後可以使用一套蒂安希的永久時裝</t>
        </is>
      </c>
      <c r="L1236" t="inlineStr">
        <is>
          <t>After obtaining it, you can use a set of Tianxi's permanent costume (when obtained repeatedly, it will be converted into 10 Tianxi fragments).</t>
        </is>
      </c>
      <c r="O1236" s="6" t="n"/>
      <c r="T1236" t="inlineStr">
        <is>
          <t>6</t>
        </is>
      </c>
      <c r="V1236" t="inlineStr">
        <is>
          <t>15</t>
        </is>
      </c>
      <c r="W1236" s="23" t="inlineStr"/>
      <c r="X1236" t="inlineStr">
        <is>
          <t>{skinID=102;days=0;logoRes=common/txt/logo_skin_yjsz.png}</t>
        </is>
      </c>
      <c r="Y1236" t="inlineStr">
        <is>
          <t>{skinID=102;days=0;logoRes=common/txt/logo_skin_yjsz.png}</t>
        </is>
      </c>
      <c r="Z1236" t="inlineStr">
        <is>
          <t>{skinID=102;days=0;logoRes=common/txt/logo_skin_yjsz.png}</t>
        </is>
      </c>
      <c r="AA1236" t="inlineStr">
        <is>
          <t>{skinID=102;days=0;logoRes=common/txt/logo_skin_yjsz.png}</t>
        </is>
      </c>
      <c r="AP1236" s="10" t="n"/>
      <c r="BC1236" t="inlineStr">
        <is>
          <t>{23631=10}</t>
        </is>
      </c>
    </row>
    <row r="1237">
      <c r="A1237" t="inlineStr">
        <is>
          <t>8003</t>
        </is>
      </c>
      <c r="B1237" s="12" t="inlineStr">
        <is>
          <t>7日蒂安希－冰雪公主</t>
        </is>
      </c>
      <c r="C1237" t="inlineStr">
        <is>
          <t>7日蒂安希·冰雪公主</t>
        </is>
      </c>
      <c r="D1237" t="inlineStr">
        <is>
          <t>On the 7th, Tianxi - Snow Princess</t>
        </is>
      </c>
      <c r="I1237" t="inlineStr">
        <is>
          <t>config/portrait/jinglingtouxiang/img_719_daxsd@.png</t>
        </is>
      </c>
      <c r="J1237" s="12" t="inlineStr">
        <is>
          <t>获得后可以使用一套蒂安希的限时体验时装</t>
        </is>
      </c>
      <c r="K1237" t="inlineStr">
        <is>
          <t>獲得後可以使用一套蒂安希的限時體驗時裝</t>
        </is>
      </c>
      <c r="L1237" t="inlineStr">
        <is>
          <t>After obtaining it, you can use a set of Tianxi's limited-time experience fashion</t>
        </is>
      </c>
      <c r="O1237" s="6" t="n"/>
      <c r="T1237" t="inlineStr">
        <is>
          <t>6</t>
        </is>
      </c>
      <c r="V1237" t="inlineStr">
        <is>
          <t>15</t>
        </is>
      </c>
      <c r="W1237" s="23" t="inlineStr"/>
      <c r="X1237" t="inlineStr">
        <is>
          <t>{skinID=102;days=7;logoRes=common/txt/logo_skin_qrsz.png}</t>
        </is>
      </c>
      <c r="Y1237" t="inlineStr">
        <is>
          <t>{skinID=102;days=7;logoRes=common/txt/logo_skin_qrsz.png}</t>
        </is>
      </c>
      <c r="Z1237" t="inlineStr">
        <is>
          <t>{skinID=102;days=7;logoRes=common/txt/logo_skin_qrsz.png}</t>
        </is>
      </c>
      <c r="AA1237" t="inlineStr">
        <is>
          <t>{skinID=102;days=7;logoRes=common/txt/logo_skin_qrsz.png}</t>
        </is>
      </c>
      <c r="AP1237" s="10" t="n"/>
    </row>
    <row r="1238">
      <c r="A1238" t="inlineStr">
        <is>
          <t>8004</t>
        </is>
      </c>
      <c r="B1238" s="12" t="inlineStr">
        <is>
          <t>惩戒胡帕－封印之力</t>
        </is>
      </c>
      <c r="C1238" t="inlineStr">
        <is>
          <t>懲戒胡帕·封印之力</t>
        </is>
      </c>
      <c r="D1238" t="inlineStr">
        <is>
          <t>Punish Hupa - The power of sealing</t>
        </is>
      </c>
      <c r="I1238" t="inlineStr">
        <is>
          <t>config/portrait/jinglingtouxiang/img_720_cjhp@.png</t>
        </is>
      </c>
      <c r="J1238" s="12" t="inlineStr">
        <is>
          <t>获得后可以使用一套惩戒胡帕的永久时装</t>
        </is>
      </c>
      <c r="K1238" t="inlineStr">
        <is>
          <t>獲得後可以使用一套懲戒胡帕的永久時裝</t>
        </is>
      </c>
      <c r="L1238" t="inlineStr">
        <is>
          <t>After obtaining it, you can use a set of permanent costumes to punish Hupa</t>
        </is>
      </c>
      <c r="O1238" s="6" t="n"/>
      <c r="T1238" t="inlineStr">
        <is>
          <t>6</t>
        </is>
      </c>
      <c r="V1238" t="inlineStr">
        <is>
          <t>15</t>
        </is>
      </c>
      <c r="W1238" s="23" t="inlineStr"/>
      <c r="X1238" t="inlineStr">
        <is>
          <t>{skinID=103;days=0;logoRes=common/txt/logo_skin_yjsz.png}</t>
        </is>
      </c>
      <c r="Y1238" t="inlineStr">
        <is>
          <t>{skinID=103;days=0;logoRes=common/txt/logo_skin_yjsz.png}</t>
        </is>
      </c>
      <c r="Z1238" t="inlineStr">
        <is>
          <t>{skinID=103;days=0;logoRes=common/txt/logo_skin_yjsz.png}</t>
        </is>
      </c>
      <c r="AA1238" t="inlineStr">
        <is>
          <t>{skinID=103;days=0;logoRes=common/txt/logo_skin_yjsz.png}</t>
        </is>
      </c>
      <c r="AP1238" s="10" t="n"/>
    </row>
    <row r="1239" ht="27" customHeight="1" s="27">
      <c r="A1239" t="inlineStr">
        <is>
          <t>8005</t>
        </is>
      </c>
      <c r="B1239" s="12" t="inlineStr">
        <is>
          <t>7日惩戒胡帕－封印之力</t>
        </is>
      </c>
      <c r="C1239" t="inlineStr">
        <is>
          <t>7日懲戒胡帕·封印之力</t>
        </is>
      </c>
      <c r="D1239" t="inlineStr">
        <is>
          <t>On the 7th, punish Hupa - the power of sealing</t>
        </is>
      </c>
      <c r="I1239" t="inlineStr">
        <is>
          <t>config/portrait/jinglingtouxiang/img_720_cjhp@.png</t>
        </is>
      </c>
      <c r="J1239" s="12" t="inlineStr">
        <is>
          <t>获得后可以使用一套惩戒胡帕的限时体验时装</t>
        </is>
      </c>
      <c r="K1239" t="inlineStr">
        <is>
          <t>獲得後可以使用一套懲戒胡帕的限時體驗時裝</t>
        </is>
      </c>
      <c r="L1239" t="inlineStr">
        <is>
          <t>After obtaining it, you can use a set of limited-time experience costumes that punish Hupa</t>
        </is>
      </c>
      <c r="O1239" s="6" t="n"/>
      <c r="T1239" t="inlineStr">
        <is>
          <t>6</t>
        </is>
      </c>
      <c r="V1239" t="inlineStr">
        <is>
          <t>15</t>
        </is>
      </c>
      <c r="W1239" s="23" t="inlineStr"/>
      <c r="X1239" t="inlineStr">
        <is>
          <t>{skinID=103;days=7;logoRes=common/txt/logo_skin_qrsz.png}</t>
        </is>
      </c>
      <c r="Y1239" t="inlineStr">
        <is>
          <t>{skinID=103;days=7;logoRes=common/txt/logo_skin_qrsz.png}</t>
        </is>
      </c>
      <c r="Z1239" t="inlineStr">
        <is>
          <t>{skinID=103;days=7;logoRes=common/txt/logo_skin_qrsz.png}</t>
        </is>
      </c>
      <c r="AA1239" t="inlineStr">
        <is>
          <t>{skinID=103;days=7;logoRes=common/txt/logo_skin_qrsz.png}</t>
        </is>
      </c>
      <c r="AP1239" s="10" t="n"/>
    </row>
    <row r="1240">
      <c r="A1240" t="inlineStr">
        <is>
          <t>8006</t>
        </is>
      </c>
      <c r="B1240" s="12" t="inlineStr">
        <is>
          <t>怪盗－达克莱伊</t>
        </is>
      </c>
      <c r="C1240" t="inlineStr">
        <is>
          <t>怪盜·達克萊伊</t>
        </is>
      </c>
      <c r="D1240" t="inlineStr">
        <is>
          <t>The Phantom Thief - Darkley</t>
        </is>
      </c>
      <c r="F1240" t="inlineStr">
        <is>
          <t>도둑·다크라이</t>
        </is>
      </c>
      <c r="I1240" t="inlineStr">
        <is>
          <t>config/portrait/jinglingtouxiang/img_491_dklygd@.png</t>
        </is>
      </c>
      <c r="J1240" s="12" t="inlineStr">
        <is>
          <t>获得后可以使用一套达克莱伊的永久时装（重复获得时转化为10个达克莱伊碎片）</t>
        </is>
      </c>
      <c r="K1240" t="inlineStr">
        <is>
          <t>獲得後可以使用一套達克萊伊的永久時裝</t>
        </is>
      </c>
      <c r="L1240" t="inlineStr">
        <is>
          <t>After obtaining it, you can use a set of Dacleyi's permanent costume (it will be converted into 10 Dacleyi fragments when obtained repeatedly).</t>
        </is>
      </c>
      <c r="N1240" t="inlineStr">
        <is>
          <t>획득 후 다크라이의 영구 코스튬 한 세트를 사용 가능</t>
        </is>
      </c>
      <c r="O1240" s="6" t="n"/>
      <c r="T1240" t="inlineStr">
        <is>
          <t>6</t>
        </is>
      </c>
      <c r="V1240" t="inlineStr">
        <is>
          <t>15</t>
        </is>
      </c>
      <c r="W1240" s="23" t="inlineStr"/>
      <c r="X1240" t="inlineStr">
        <is>
          <t>{skinID=104;days=0;logoRes=common/txt/logo_skin_yjsz.png}</t>
        </is>
      </c>
      <c r="Y1240" t="inlineStr">
        <is>
          <t>{skinID=104;days=0;logoRes=common/txt/logo_skin_yjsz.png}</t>
        </is>
      </c>
      <c r="Z1240" t="inlineStr">
        <is>
          <t>{skinID=104;days=0;logoRes=common/txt/logo_skin_yjsz.png}</t>
        </is>
      </c>
      <c r="AA1240" t="inlineStr">
        <is>
          <t>{skinID=104;days=0;logoRes=common/txt/logo_skin_yjsz.png}</t>
        </is>
      </c>
      <c r="AP1240" s="10" t="n"/>
      <c r="BC1240" t="inlineStr">
        <is>
          <t>{22431=10}</t>
        </is>
      </c>
    </row>
    <row r="1241">
      <c r="A1241" t="inlineStr">
        <is>
          <t>8007</t>
        </is>
      </c>
      <c r="B1241" s="12" t="inlineStr">
        <is>
          <t>7日怪盗－达克莱伊</t>
        </is>
      </c>
      <c r="C1241" t="inlineStr">
        <is>
          <t>7日怪盜·達克萊伊</t>
        </is>
      </c>
      <c r="D1241" t="inlineStr">
        <is>
          <t>The 7th Day Thief - Darkley</t>
        </is>
      </c>
      <c r="F1241" t="inlineStr">
        <is>
          <t>7일 도둑·다크라이</t>
        </is>
      </c>
      <c r="I1241" t="inlineStr">
        <is>
          <t>config/portrait/jinglingtouxiang/img_491_dklygd@.png</t>
        </is>
      </c>
      <c r="J1241" s="12" t="inlineStr">
        <is>
          <t>获得后可以使用一套达克莱伊的限时体验时装</t>
        </is>
      </c>
      <c r="K1241" t="inlineStr">
        <is>
          <t>獲得後可以使用一套達克萊伊的限時體驗時裝</t>
        </is>
      </c>
      <c r="L1241" t="inlineStr">
        <is>
          <t>After obtaining it, you can use a set of Darkley's limited-time experience fashion</t>
        </is>
      </c>
      <c r="N1241" t="inlineStr">
        <is>
          <t>획득 후 다크라이의 한정 체험 코스튬 한 세트를 사용 가능</t>
        </is>
      </c>
      <c r="O1241" s="6" t="n"/>
      <c r="T1241" t="inlineStr">
        <is>
          <t>6</t>
        </is>
      </c>
      <c r="V1241" t="inlineStr">
        <is>
          <t>15</t>
        </is>
      </c>
      <c r="W1241" s="23" t="inlineStr"/>
      <c r="X1241" t="inlineStr">
        <is>
          <t>{skinID=104;days=7;logoRes=common/txt/logo_skin_qrsz.png}</t>
        </is>
      </c>
      <c r="Y1241" t="inlineStr">
        <is>
          <t>{skinID=104;days=7;logoRes=common/txt/logo_skin_qrsz.png}</t>
        </is>
      </c>
      <c r="Z1241" t="inlineStr">
        <is>
          <t>{skinID=104;days=7;logoRes=common/txt/logo_skin_qrsz.png}</t>
        </is>
      </c>
      <c r="AA1241" t="inlineStr">
        <is>
          <t>{skinID=104;days=7;logoRes=common/txt/logo_skin_qrsz.png}</t>
        </is>
      </c>
      <c r="AP1241" s="10" t="n"/>
    </row>
    <row r="1242">
      <c r="A1242" t="inlineStr">
        <is>
          <t>8008</t>
        </is>
      </c>
      <c r="B1242" s="12" t="inlineStr">
        <is>
          <t>街头拳手－昊奇</t>
        </is>
      </c>
      <c r="C1242" t="inlineStr">
        <is>
          <t>街頭拳手·巨鉗螳螂</t>
        </is>
      </c>
      <c r="D1242" t="inlineStr">
        <is>
          <t>Street boxer - Haoqi</t>
        </is>
      </c>
      <c r="I1242" t="inlineStr">
        <is>
          <t>config/portrait/jinglingtouxiang/img_212_jqtljtqs@.png</t>
        </is>
      </c>
      <c r="J1242" s="12" t="inlineStr">
        <is>
          <t>获得后可以使用一套昊奇的永久时装</t>
        </is>
      </c>
      <c r="K1242" t="inlineStr">
        <is>
          <t>獲得後可以使用一套巨鉗螳螂的永久時裝</t>
        </is>
      </c>
      <c r="L1242" t="inlineStr">
        <is>
          <t>After obtaining it, you can use a set of Haoqi's permanent fashion</t>
        </is>
      </c>
      <c r="O1242" s="6" t="n"/>
      <c r="T1242" t="inlineStr">
        <is>
          <t>6</t>
        </is>
      </c>
      <c r="V1242" t="inlineStr">
        <is>
          <t>15</t>
        </is>
      </c>
      <c r="W1242" s="23" t="inlineStr"/>
      <c r="X1242" t="inlineStr">
        <is>
          <t>{skinID=105;days=0;logoRes=common/txt/logo_skin_yjsz.png}</t>
        </is>
      </c>
      <c r="Y1242" t="inlineStr">
        <is>
          <t>{skinID=105;days=0;logoRes=common/txt/logo_skin_yjsz.png}</t>
        </is>
      </c>
      <c r="Z1242" t="inlineStr">
        <is>
          <t>{skinID=105;days=0;logoRes=common/txt/logo_skin_yjsz.png}</t>
        </is>
      </c>
      <c r="AA1242" t="inlineStr">
        <is>
          <t>{skinID=105;days=0;logoRes=common/txt/logo_skin_yjsz.png}</t>
        </is>
      </c>
      <c r="AP1242" s="10" t="n"/>
    </row>
    <row r="1243">
      <c r="A1243" t="inlineStr">
        <is>
          <t>8009</t>
        </is>
      </c>
      <c r="B1243" s="12" t="inlineStr">
        <is>
          <t>7日街头拳手－昊奇</t>
        </is>
      </c>
      <c r="C1243" t="inlineStr">
        <is>
          <t>7日街頭拳手·巨鉗螳螂</t>
        </is>
      </c>
      <c r="D1243" t="inlineStr">
        <is>
          <t>Street boxer on the 7th - Haoqi</t>
        </is>
      </c>
      <c r="I1243" t="inlineStr">
        <is>
          <t>config/portrait/jinglingtouxiang/img_212_jqtljtqs@.png</t>
        </is>
      </c>
      <c r="J1243" s="12" t="inlineStr">
        <is>
          <t>获得后可以使用一套昊奇的限时体验时装</t>
        </is>
      </c>
      <c r="K1243" t="inlineStr">
        <is>
          <t>獲得後可以使用一套巨鉗螳螂的限時體驗時裝</t>
        </is>
      </c>
      <c r="L1243" t="inlineStr">
        <is>
          <t>After obtaining it, you can use a set of Haoqi's limited-time experience fashion</t>
        </is>
      </c>
      <c r="O1243" s="6" t="n"/>
      <c r="T1243" t="inlineStr">
        <is>
          <t>6</t>
        </is>
      </c>
      <c r="V1243" t="inlineStr">
        <is>
          <t>15</t>
        </is>
      </c>
      <c r="W1243" s="23" t="inlineStr"/>
      <c r="X1243" t="inlineStr">
        <is>
          <t>{skinID=105;days=7;logoRes=common/txt/logo_skin_qrsz.png}</t>
        </is>
      </c>
      <c r="Y1243" t="inlineStr">
        <is>
          <t>{skinID=105;days=7;logoRes=common/txt/logo_skin_qrsz.png}</t>
        </is>
      </c>
      <c r="Z1243" t="inlineStr">
        <is>
          <t>{skinID=105;days=7;logoRes=common/txt/logo_skin_qrsz.png}</t>
        </is>
      </c>
      <c r="AA1243" t="inlineStr">
        <is>
          <t>{skinID=105;days=7;logoRes=common/txt/logo_skin_qrsz.png}</t>
        </is>
      </c>
      <c r="AP1243" s="10" t="n"/>
    </row>
    <row r="1244">
      <c r="A1244" t="inlineStr">
        <is>
          <t>8010</t>
        </is>
      </c>
      <c r="B1244" s="12" t="inlineStr">
        <is>
          <t>鱼龙夜舞－沙奈朵</t>
        </is>
      </c>
      <c r="C1244" t="inlineStr">
        <is>
          <t>魚龍夜舞·沙奈朵</t>
        </is>
      </c>
      <c r="D1244" t="inlineStr">
        <is>
          <t>Fish and Dragon Night Dance - Sanato</t>
        </is>
      </c>
      <c r="I1244" t="inlineStr">
        <is>
          <t>config/portrait/speedranktouxiang/img_282_sndyx@.png</t>
        </is>
      </c>
      <c r="J1244" s="12" t="inlineStr">
        <is>
          <t>获得后可以使用一套沙奈朵的永久时装</t>
        </is>
      </c>
      <c r="K1244" t="inlineStr">
        <is>
          <t>獲得後可以使用一套沙奈朵的永久時裝</t>
        </is>
      </c>
      <c r="L1244" t="inlineStr">
        <is>
          <t>After obtaining it, you can use a set of Sanato's permanent fashion</t>
        </is>
      </c>
      <c r="O1244" s="6" t="n"/>
      <c r="T1244" t="inlineStr">
        <is>
          <t>6</t>
        </is>
      </c>
      <c r="V1244" t="inlineStr">
        <is>
          <t>15</t>
        </is>
      </c>
      <c r="W1244" s="23" t="inlineStr"/>
      <c r="X1244" t="inlineStr">
        <is>
          <t>{skinID=106;days=0;logoRes=common/txt/logo_skin_yjsz.png}</t>
        </is>
      </c>
      <c r="Y1244" t="inlineStr">
        <is>
          <t>{skinID=106;days=0;logoRes=common/txt/logo_skin_yjsz.png}</t>
        </is>
      </c>
      <c r="Z1244" t="inlineStr">
        <is>
          <t>{skinID=106;days=0;logoRes=common/txt/logo_skin_yjsz.png}</t>
        </is>
      </c>
      <c r="AA1244" t="inlineStr">
        <is>
          <t>{skinID=106;days=0;logoRes=common/txt/logo_skin_yjsz.png}</t>
        </is>
      </c>
      <c r="AP1244" s="10" t="n"/>
    </row>
    <row r="1245">
      <c r="A1245" t="inlineStr">
        <is>
          <t>8011</t>
        </is>
      </c>
      <c r="B1245" s="12" t="inlineStr">
        <is>
          <t>7日鱼龙夜舞－沙奈朵</t>
        </is>
      </c>
      <c r="C1245" t="inlineStr">
        <is>
          <t>7日魚龍夜舞·沙奈朵</t>
        </is>
      </c>
      <c r="D1245" t="inlineStr">
        <is>
          <t>Fish and Dragon Night Dance on the 7th - Sanato</t>
        </is>
      </c>
      <c r="I1245" t="inlineStr">
        <is>
          <t>config/portrait/speedranktouxiang/img_282_sndyx@.png</t>
        </is>
      </c>
      <c r="J1245" s="12" t="inlineStr">
        <is>
          <t>获得后可以使用一套沙奈朵的限时体验时装</t>
        </is>
      </c>
      <c r="K1245" t="inlineStr">
        <is>
          <t>獲得後可以使用一套沙奈朵的限時體驗時裝</t>
        </is>
      </c>
      <c r="L1245" t="inlineStr">
        <is>
          <t>After obtaining it, you can use a set of Sanato's limited-time experience costume</t>
        </is>
      </c>
      <c r="O1245" s="6" t="n"/>
      <c r="T1245" t="inlineStr">
        <is>
          <t>6</t>
        </is>
      </c>
      <c r="V1245" t="inlineStr">
        <is>
          <t>15</t>
        </is>
      </c>
      <c r="W1245" s="23" t="inlineStr"/>
      <c r="X1245" t="inlineStr">
        <is>
          <t>{skinID=106;days=7;logoRes=common/txt/logo_skin_qrsz.png}</t>
        </is>
      </c>
      <c r="Y1245" t="inlineStr">
        <is>
          <t>{skinID=106;days=7;logoRes=common/txt/logo_skin_qrsz.png}</t>
        </is>
      </c>
      <c r="Z1245" t="inlineStr">
        <is>
          <t>{skinID=106;days=7;logoRes=common/txt/logo_skin_qrsz.png}</t>
        </is>
      </c>
      <c r="AA1245" t="inlineStr">
        <is>
          <t>{skinID=106;days=7;logoRes=common/txt/logo_skin_qrsz.png}</t>
        </is>
      </c>
      <c r="AP1245" s="10" t="n"/>
    </row>
    <row r="1246">
      <c r="A1246" t="inlineStr">
        <is>
          <t>8012</t>
        </is>
      </c>
      <c r="B1246" s="12" t="inlineStr">
        <is>
          <t>西域魔灵－惩戒胡帕</t>
        </is>
      </c>
      <c r="C1246" t="inlineStr">
        <is>
          <t>西域魔靈·懲戒胡帕</t>
        </is>
      </c>
      <c r="D1246" t="inlineStr">
        <is>
          <t>Western Region Magic Spirit - Punish Hupa</t>
        </is>
      </c>
      <c r="I1246" t="inlineStr">
        <is>
          <t>config/portrait/speedranktouxiang/img_720_cjhppf@.png</t>
        </is>
      </c>
      <c r="J1246" s="12" t="inlineStr">
        <is>
          <t>获得后可以使用一套胡帕的永久时装</t>
        </is>
      </c>
      <c r="K1246" t="inlineStr">
        <is>
          <t>獲得後可以使用一套胡帕的永久時裝</t>
        </is>
      </c>
      <c r="L1246" t="inlineStr">
        <is>
          <t>After obtaining it, you can use a set of Hupa's permanent fashion</t>
        </is>
      </c>
      <c r="O1246" s="6" t="n"/>
      <c r="T1246" t="inlineStr">
        <is>
          <t>6</t>
        </is>
      </c>
      <c r="V1246" t="inlineStr">
        <is>
          <t>15</t>
        </is>
      </c>
      <c r="W1246" s="23" t="inlineStr"/>
      <c r="X1246" t="inlineStr">
        <is>
          <t>{skinID=108;days=0;logoRes=common/txt/logo_skin_yjsz.png}</t>
        </is>
      </c>
      <c r="Y1246" t="inlineStr">
        <is>
          <t>{skinID=108;days=0;logoRes=common/txt/logo_skin_yjsz.png}</t>
        </is>
      </c>
      <c r="Z1246" t="inlineStr">
        <is>
          <t>{skinID=108;days=0;logoRes=common/txt/logo_skin_yjsz.png}</t>
        </is>
      </c>
      <c r="AA1246" t="inlineStr">
        <is>
          <t>{skinID=108;days=0;logoRes=common/txt/logo_skin_yjsz.png}</t>
        </is>
      </c>
      <c r="AP1246" s="10" t="n"/>
    </row>
    <row r="1247" ht="27" customHeight="1" s="27">
      <c r="A1247" t="inlineStr">
        <is>
          <t>8013</t>
        </is>
      </c>
      <c r="B1247" s="12" t="inlineStr">
        <is>
          <t>7日西域魔灵－惩戒胡帕</t>
        </is>
      </c>
      <c r="C1247" t="inlineStr">
        <is>
          <t>7日西域魔靈·懲戒胡帕</t>
        </is>
      </c>
      <c r="D1247" t="inlineStr">
        <is>
          <t>On the 7th, the Western Regions Magic Spirit - Punish Hupa</t>
        </is>
      </c>
      <c r="I1247" t="inlineStr">
        <is>
          <t>config/portrait/speedranktouxiang/img_720_cjhppf@.png</t>
        </is>
      </c>
      <c r="J1247" s="12" t="inlineStr">
        <is>
          <t>获得后可以使用一套胡帕的限时体验时装</t>
        </is>
      </c>
      <c r="K1247" t="inlineStr">
        <is>
          <t>獲得後可以使用一套胡帕的限時體驗時裝</t>
        </is>
      </c>
      <c r="L1247" t="inlineStr">
        <is>
          <t>After obtaining it, you can use a set of Hupa's limited-time experience costume</t>
        </is>
      </c>
      <c r="O1247" s="6" t="n"/>
      <c r="T1247" t="inlineStr">
        <is>
          <t>6</t>
        </is>
      </c>
      <c r="V1247" t="inlineStr">
        <is>
          <t>15</t>
        </is>
      </c>
      <c r="W1247" s="23" t="inlineStr"/>
      <c r="X1247" t="inlineStr">
        <is>
          <t>{skinID=108;days=7;logoRes=common/txt/logo_skin_qrsz.png}</t>
        </is>
      </c>
      <c r="Y1247" t="inlineStr">
        <is>
          <t>{skinID=108;days=7;logoRes=common/txt/logo_skin_qrsz.png}</t>
        </is>
      </c>
      <c r="Z1247" t="inlineStr">
        <is>
          <t>{skinID=108;days=7;logoRes=common/txt/logo_skin_qrsz.png}</t>
        </is>
      </c>
      <c r="AA1247" t="inlineStr">
        <is>
          <t>{skinID=108;days=7;logoRes=common/txt/logo_skin_qrsz.png}</t>
        </is>
      </c>
      <c r="AP1247" s="10" t="n"/>
    </row>
    <row r="1248">
      <c r="A1248" t="inlineStr">
        <is>
          <t>8014</t>
        </is>
      </c>
      <c r="B1248" s="12" t="inlineStr">
        <is>
          <t>街头滑板－路卡利欧</t>
        </is>
      </c>
      <c r="C1248" t="inlineStr">
        <is>
          <t>街頭滑板·路卡利歐</t>
        </is>
      </c>
      <c r="D1248" t="inlineStr">
        <is>
          <t>Street skateboarding - Lucario</t>
        </is>
      </c>
      <c r="I1248" t="inlineStr">
        <is>
          <t>config/portrait/speedranktouxiang/img_448_lklopf@.png</t>
        </is>
      </c>
      <c r="J1248" s="12" t="inlineStr">
        <is>
          <t>获得后可以使用一套路卡利欧的永久时装</t>
        </is>
      </c>
      <c r="K1248" t="inlineStr">
        <is>
          <t>獲得後可以使用一套路卡利歐的永久時裝</t>
        </is>
      </c>
      <c r="L1248" t="inlineStr">
        <is>
          <t>After obtaining it, you can use a set of Lucario's permanent fashion</t>
        </is>
      </c>
      <c r="O1248" s="6" t="n"/>
      <c r="T1248" t="inlineStr">
        <is>
          <t>6</t>
        </is>
      </c>
      <c r="V1248" t="inlineStr">
        <is>
          <t>15</t>
        </is>
      </c>
      <c r="W1248" s="23" t="inlineStr"/>
      <c r="X1248" t="inlineStr">
        <is>
          <t>{skinID=109;days=0;logoRes=common/txt/logo_skin_yjsz.png}</t>
        </is>
      </c>
      <c r="Y1248" t="inlineStr">
        <is>
          <t>{skinID=109;days=0;logoRes=common/txt/logo_skin_yjsz.png}</t>
        </is>
      </c>
      <c r="Z1248" t="inlineStr">
        <is>
          <t>{skinID=109;days=0;logoRes=common/txt/logo_skin_yjsz.png}</t>
        </is>
      </c>
      <c r="AA1248" t="inlineStr">
        <is>
          <t>{skinID=109;days=0;logoRes=common/txt/logo_skin_yjsz.png}</t>
        </is>
      </c>
      <c r="AP1248" s="10" t="n"/>
    </row>
    <row r="1249" ht="27" customHeight="1" s="27">
      <c r="A1249" t="inlineStr">
        <is>
          <t>8015</t>
        </is>
      </c>
      <c r="B1249" s="12" t="inlineStr">
        <is>
          <t>7日街头滑板－路卡利欧</t>
        </is>
      </c>
      <c r="C1249" t="inlineStr">
        <is>
          <t>7日街頭滑板·路卡利歐</t>
        </is>
      </c>
      <c r="D1249" t="inlineStr">
        <is>
          <t>Street skateboarding on the 7th - Lucario</t>
        </is>
      </c>
      <c r="I1249" t="inlineStr">
        <is>
          <t>config/portrait/speedranktouxiang/img_448_lklopf@.png</t>
        </is>
      </c>
      <c r="J1249" s="12" t="inlineStr">
        <is>
          <t>获得后可以使用一套路卡利欧的限时体验时装</t>
        </is>
      </c>
      <c r="K1249" t="inlineStr">
        <is>
          <t>獲得後可以使用一套路卡利歐的限時體驗時裝</t>
        </is>
      </c>
      <c r="L1249" t="inlineStr">
        <is>
          <t>After obtaining it, you can use a set of Lucario's limited-time experience costume</t>
        </is>
      </c>
      <c r="O1249" s="6" t="n"/>
      <c r="T1249" t="inlineStr">
        <is>
          <t>6</t>
        </is>
      </c>
      <c r="V1249" t="inlineStr">
        <is>
          <t>15</t>
        </is>
      </c>
      <c r="W1249" s="23" t="inlineStr"/>
      <c r="X1249" t="inlineStr">
        <is>
          <t>{skinID=109;days=7;logoRes=common/txt/logo_skin_qrsz.png}</t>
        </is>
      </c>
      <c r="Y1249" t="inlineStr">
        <is>
          <t>{skinID=109;days=7;logoRes=common/txt/logo_skin_qrsz.png}</t>
        </is>
      </c>
      <c r="Z1249" t="inlineStr">
        <is>
          <t>{skinID=109;days=7;logoRes=common/txt/logo_skin_qrsz.png}</t>
        </is>
      </c>
      <c r="AA1249" t="inlineStr">
        <is>
          <t>{skinID=109;days=7;logoRes=common/txt/logo_skin_qrsz.png}</t>
        </is>
      </c>
      <c r="AP1249" s="10" t="n"/>
    </row>
    <row r="1250">
      <c r="A1250" t="inlineStr">
        <is>
          <t>8016</t>
        </is>
      </c>
      <c r="B1250" s="12" t="inlineStr">
        <is>
          <t>时间侠盗－时拉比</t>
        </is>
      </c>
      <c r="C1250" t="inlineStr">
        <is>
          <t>小飛俠·時拉比</t>
        </is>
      </c>
      <c r="D1250" t="inlineStr">
        <is>
          <t>Time Thief - Time Rabbi</t>
        </is>
      </c>
      <c r="I1250" t="inlineStr">
        <is>
          <t>config/portrait/speedranktouxiang/img_251_slbpf@.png</t>
        </is>
      </c>
      <c r="J1250" s="12" t="inlineStr">
        <is>
          <t>获得后可以使用一套时拉比的永久时装</t>
        </is>
      </c>
      <c r="K1250" t="inlineStr">
        <is>
          <t>獲得後可以使用一套時拉比的永久時裝</t>
        </is>
      </c>
      <c r="L1250" t="inlineStr">
        <is>
          <t>After obtaining it, you can use a set of permanent fashion for the time rabbi</t>
        </is>
      </c>
      <c r="O1250" s="6" t="n"/>
      <c r="T1250" t="inlineStr">
        <is>
          <t>6</t>
        </is>
      </c>
      <c r="V1250" t="inlineStr">
        <is>
          <t>15</t>
        </is>
      </c>
      <c r="W1250" s="23" t="inlineStr"/>
      <c r="X1250" t="inlineStr">
        <is>
          <t>{skinID=110;days=0;logoRes=common/txt/logo_skin_yjsz.png}</t>
        </is>
      </c>
      <c r="Y1250" t="inlineStr">
        <is>
          <t>{skinID=110;days=0;logoRes=common/txt/logo_skin_yjsz.png}</t>
        </is>
      </c>
      <c r="Z1250" t="inlineStr">
        <is>
          <t>{skinID=110;days=0;logoRes=common/txt/logo_skin_yjsz.png}</t>
        </is>
      </c>
      <c r="AA1250" t="inlineStr">
        <is>
          <t>{skinID=110;days=0;logoRes=common/txt/logo_skin_yjsz.png}</t>
        </is>
      </c>
      <c r="AP1250" s="10" t="n"/>
    </row>
    <row r="1251">
      <c r="A1251" t="inlineStr">
        <is>
          <t>8017</t>
        </is>
      </c>
      <c r="B1251" s="12" t="inlineStr">
        <is>
          <t>7日时间侠盗－时拉比</t>
        </is>
      </c>
      <c r="C1251" t="inlineStr">
        <is>
          <t>7日小飛俠·時拉比</t>
        </is>
      </c>
      <c r="D1251" t="inlineStr">
        <is>
          <t>7-day Time Thief - Time Rabbi.</t>
        </is>
      </c>
      <c r="I1251" t="inlineStr">
        <is>
          <t>config/portrait/speedranktouxiang/img_251_slbpf@.png</t>
        </is>
      </c>
      <c r="J1251" s="12" t="inlineStr">
        <is>
          <t>获得后可以使用一套时拉比的限时体验时装</t>
        </is>
      </c>
      <c r="K1251" t="inlineStr">
        <is>
          <t>獲得後可以使用一套時拉比的限時體驗時裝</t>
        </is>
      </c>
      <c r="L1251" t="inlineStr">
        <is>
          <t>After obtaining it, you can use a set of time-limited experience costumes of Shi Rabi</t>
        </is>
      </c>
      <c r="O1251" s="6" t="n"/>
      <c r="T1251" t="inlineStr">
        <is>
          <t>6</t>
        </is>
      </c>
      <c r="V1251" t="inlineStr">
        <is>
          <t>15</t>
        </is>
      </c>
      <c r="W1251" s="23" t="inlineStr"/>
      <c r="X1251" t="inlineStr">
        <is>
          <t>{skinID=110;days=7;logoRes=common/txt/logo_skin_qrsz.png}</t>
        </is>
      </c>
      <c r="Y1251" t="inlineStr">
        <is>
          <t>{skinID=110;days=7;logoRes=common/txt/logo_skin_qrsz.png}</t>
        </is>
      </c>
      <c r="Z1251" t="inlineStr">
        <is>
          <t>{skinID=110;days=7;logoRes=common/txt/logo_skin_qrsz.png}</t>
        </is>
      </c>
      <c r="AA1251" t="inlineStr">
        <is>
          <t>{skinID=110;days=7;logoRes=common/txt/logo_skin_qrsz.png}</t>
        </is>
      </c>
      <c r="AP1251" s="10" t="n"/>
    </row>
    <row r="1252" ht="27" customHeight="1" s="27">
      <c r="A1252" t="inlineStr">
        <is>
          <t>8018</t>
        </is>
      </c>
      <c r="B1252" s="12" t="inlineStr">
        <is>
          <t>银霄战甲－超级裂空座</t>
        </is>
      </c>
      <c r="C1252" t="inlineStr">
        <is>
          <t>銀霄戰甲·超級裂空座</t>
        </is>
      </c>
      <c r="D1252" t="inlineStr">
        <is>
          <t>Silver Sky Battle Armor - Super Split Empty Seat</t>
        </is>
      </c>
      <c r="I1252" t="inlineStr">
        <is>
          <t>config/portrait/speedranktouxiang/img_384_cjlkzpf@.png</t>
        </is>
      </c>
      <c r="J1252" s="12" t="inlineStr">
        <is>
          <t>获得后可以使用一套超级裂空座的永久时装</t>
        </is>
      </c>
      <c r="K1252" t="inlineStr">
        <is>
          <t>獲得後可以使用一套時拉比的永久時裝</t>
        </is>
      </c>
      <c r="L1252" t="inlineStr">
        <is>
          <t>After obtaining it, you can use a set of permanent costumes for the super cracked empty seat</t>
        </is>
      </c>
      <c r="O1252" s="6" t="n"/>
      <c r="T1252" t="inlineStr">
        <is>
          <t>6</t>
        </is>
      </c>
      <c r="V1252" t="inlineStr">
        <is>
          <t>15</t>
        </is>
      </c>
      <c r="W1252" s="23" t="inlineStr"/>
      <c r="X1252" t="inlineStr">
        <is>
          <t>{skinID=111;days=0;logoRes=common/txt/logo_skin_yjsz.png}</t>
        </is>
      </c>
      <c r="Y1252" t="inlineStr">
        <is>
          <t>{skinID=111;days=0;logoRes=common/txt/logo_skin_yjsz.png}</t>
        </is>
      </c>
      <c r="Z1252" t="inlineStr">
        <is>
          <t>{skinID=111;days=0;logoRes=common/txt/logo_skin_yjsz.png}</t>
        </is>
      </c>
      <c r="AA1252" t="inlineStr">
        <is>
          <t>{skinID=111;days=0;logoRes=common/txt/logo_skin_yjsz.png}</t>
        </is>
      </c>
      <c r="AP1252" s="10" t="n"/>
    </row>
    <row r="1253" ht="27" customHeight="1" s="27">
      <c r="A1253" t="inlineStr">
        <is>
          <t>8019</t>
        </is>
      </c>
      <c r="B1253" s="12" t="inlineStr">
        <is>
          <t>7日银霄战甲－超级裂空座</t>
        </is>
      </c>
      <c r="C1253" t="inlineStr">
        <is>
          <t>7日銀霄戰甲·超級裂空座</t>
        </is>
      </c>
      <c r="D1253" t="inlineStr">
        <is>
          <t>7th Day Silver Sky Armor - Super Split Empty Seat</t>
        </is>
      </c>
      <c r="I1253" t="inlineStr">
        <is>
          <t>config/portrait/speedranktouxiang/img_384_cjlkzpf@.png</t>
        </is>
      </c>
      <c r="J1253" s="12" t="inlineStr">
        <is>
          <t>获得后可以使用一套时拉比的限时体验时装</t>
        </is>
      </c>
      <c r="K1253" t="inlineStr">
        <is>
          <t>獲得後可以使用一套時拉比的限時體驗時裝</t>
        </is>
      </c>
      <c r="L1253" t="inlineStr">
        <is>
          <t>After obtaining it, you can use a set of time-limited experience costumes of Shi Rabi</t>
        </is>
      </c>
      <c r="O1253" s="6" t="n"/>
      <c r="T1253" t="inlineStr">
        <is>
          <t>6</t>
        </is>
      </c>
      <c r="V1253" t="inlineStr">
        <is>
          <t>15</t>
        </is>
      </c>
      <c r="W1253" s="23" t="inlineStr"/>
      <c r="X1253" t="inlineStr">
        <is>
          <t>{skinID=111;days=7;logoRes=common/txt/logo_skin_qrsz.png}</t>
        </is>
      </c>
      <c r="Y1253" t="inlineStr">
        <is>
          <t>{skinID=111;days=7;logoRes=common/txt/logo_skin_qrsz.png}</t>
        </is>
      </c>
      <c r="Z1253" t="inlineStr">
        <is>
          <t>{skinID=111;days=7;logoRes=common/txt/logo_skin_qrsz.png}</t>
        </is>
      </c>
      <c r="AA1253" t="inlineStr">
        <is>
          <t>{skinID=111;days=7;logoRes=common/txt/logo_skin_qrsz.png}</t>
        </is>
      </c>
      <c r="AP1253" s="10" t="n"/>
    </row>
    <row r="1254">
      <c r="A1254" t="inlineStr">
        <is>
          <t>8020</t>
        </is>
      </c>
      <c r="B1254" s="12" t="inlineStr">
        <is>
          <t>幽灵船长－超级灵姬</t>
        </is>
      </c>
      <c r="C1254" t="inlineStr">
        <is>
          <t>幽靈船長·超級灵姬</t>
        </is>
      </c>
      <c r="D1254" t="inlineStr">
        <is>
          <t>Ghost Captain - Super Spirit Maiden</t>
        </is>
      </c>
      <c r="I1254" t="inlineStr">
        <is>
          <t>config/portrait/speedranktouxiang/img_94_ggpf@.png</t>
        </is>
      </c>
      <c r="J1254" s="12" t="inlineStr">
        <is>
          <t>获得后可以使用一套超级灵姬的永久时装</t>
        </is>
      </c>
      <c r="K1254" t="inlineStr">
        <is>
          <t>獲得後可以使用一套超級灵姬的永久時裝</t>
        </is>
      </c>
      <c r="L1254" t="inlineStr">
        <is>
          <t>After obtaining it, you can use a set of permanent costumes for the Super Spirit Princess</t>
        </is>
      </c>
      <c r="O1254" s="6" t="n"/>
      <c r="T1254" t="inlineStr">
        <is>
          <t>6</t>
        </is>
      </c>
      <c r="V1254" t="inlineStr">
        <is>
          <t>15</t>
        </is>
      </c>
      <c r="W1254" s="23" t="inlineStr"/>
      <c r="X1254" t="inlineStr">
        <is>
          <t>{skinID=112;days=0;logoRes=common/txt/logo_skin_yjsz.png}</t>
        </is>
      </c>
      <c r="Y1254" t="inlineStr">
        <is>
          <t>{skinID=112;days=0;logoRes=common/txt/logo_skin_yjsz.png}</t>
        </is>
      </c>
      <c r="Z1254" t="inlineStr">
        <is>
          <t>{skinID=112;days=0;logoRes=common/txt/logo_skin_yjsz.png}</t>
        </is>
      </c>
      <c r="AA1254" t="inlineStr">
        <is>
          <t>{skinID=112;days=0;logoRes=common/txt/logo_skin_yjsz.png}</t>
        </is>
      </c>
      <c r="AP1254" s="10" t="n"/>
    </row>
    <row r="1255" ht="27" customHeight="1" s="27">
      <c r="A1255" t="inlineStr">
        <is>
          <t>8021</t>
        </is>
      </c>
      <c r="B1255" s="12" t="inlineStr">
        <is>
          <t>7日幽灵船长－超级灵姬</t>
        </is>
      </c>
      <c r="C1255" t="inlineStr">
        <is>
          <t>7日幽靈船長·超級灵姬</t>
        </is>
      </c>
      <c r="D1255" t="inlineStr">
        <is>
          <t>7-day Ghost Captain - Super Spirit Maiden</t>
        </is>
      </c>
      <c r="I1255" t="inlineStr">
        <is>
          <t>config/portrait/speedranktouxiang/img_94_ggpf@.png</t>
        </is>
      </c>
      <c r="J1255" s="12" t="inlineStr">
        <is>
          <t>获得后可以使用一套超级灵姬的限时体验时装</t>
        </is>
      </c>
      <c r="K1255" t="inlineStr">
        <is>
          <t>獲得後可以使用一套超級灵姬的限時體驗時裝</t>
        </is>
      </c>
      <c r="L1255" t="inlineStr">
        <is>
          <t>After obtaining it, you can use a set of limited-time experience costumes of Super Spirit Girls</t>
        </is>
      </c>
      <c r="O1255" s="6" t="n"/>
      <c r="T1255" t="inlineStr">
        <is>
          <t>6</t>
        </is>
      </c>
      <c r="V1255" t="inlineStr">
        <is>
          <t>15</t>
        </is>
      </c>
      <c r="W1255" s="23" t="inlineStr"/>
      <c r="X1255" t="inlineStr">
        <is>
          <t>{skinID=112;days=7;logoRes=common/txt/logo_skin_qrsz.png}</t>
        </is>
      </c>
      <c r="Y1255" t="inlineStr">
        <is>
          <t>{skinID=112;days=7;logoRes=common/txt/logo_skin_qrsz.png}</t>
        </is>
      </c>
      <c r="Z1255" t="inlineStr">
        <is>
          <t>{skinID=112;days=7;logoRes=common/txt/logo_skin_qrsz.png}</t>
        </is>
      </c>
      <c r="AA1255" t="inlineStr">
        <is>
          <t>{skinID=112;days=7;logoRes=common/txt/logo_skin_qrsz.png}</t>
        </is>
      </c>
      <c r="AP1255" s="10" t="n"/>
    </row>
    <row r="1256">
      <c r="O1256" s="6" t="n"/>
      <c r="W1256" s="23" t="inlineStr"/>
      <c r="AP1256" s="10" t="n"/>
    </row>
    <row r="1257">
      <c r="A1257" t="inlineStr">
        <is>
          <t>8101</t>
        </is>
      </c>
      <c r="B1257" s="12" t="inlineStr">
        <is>
          <t>雪人测试道具</t>
        </is>
      </c>
      <c r="C1257" t="inlineStr">
        <is>
          <t>雪人測試道具</t>
        </is>
      </c>
      <c r="D1257" t="inlineStr">
        <is>
          <t>Snowman Test prop</t>
        </is>
      </c>
      <c r="I1257" t="inlineStr">
        <is>
          <t>config/item/icon_hj.png</t>
        </is>
      </c>
      <c r="J1257" s="12" t="inlineStr">
        <is>
          <t>打开后可随机获得各种资源</t>
        </is>
      </c>
      <c r="K1257" t="inlineStr">
        <is>
          <t>打開後可隨機獲得各種資源</t>
        </is>
      </c>
      <c r="L1257" t="inlineStr">
        <is>
          <t>After opening, various resources can be randomly obtained</t>
        </is>
      </c>
      <c r="M1257" t="inlineStr">
        <is>
          <t>404404</t>
        </is>
      </c>
      <c r="N1257" t="inlineStr">
        <is>
          <t>사용 시 랜덤으로 각종 자원 획득 가능</t>
        </is>
      </c>
      <c r="O1257" s="6" t="n"/>
      <c r="T1257" t="inlineStr">
        <is>
          <t>4</t>
        </is>
      </c>
      <c r="V1257" t="inlineStr">
        <is>
          <t>7</t>
        </is>
      </c>
      <c r="W1257" s="23" t="n">
        <v>9999999</v>
      </c>
      <c r="X1257" t="inlineStr">
        <is>
          <t>{level=&lt;&lt;1;150;10013&gt;&gt;;exp=10}</t>
        </is>
      </c>
      <c r="Y1257" t="inlineStr">
        <is>
          <t>{level=&lt;&lt;1;150;10013&gt;&gt;;exp=10}</t>
        </is>
      </c>
      <c r="Z1257" t="inlineStr">
        <is>
          <t>{level=&lt;&lt;1;150;10013&gt;&gt;;exp=10}</t>
        </is>
      </c>
      <c r="AA1257" t="inlineStr">
        <is>
          <t>{level=&lt;&lt;1;150;10013&gt;&gt;;exp=10}</t>
        </is>
      </c>
      <c r="AB1257" t="inlineStr">
        <is>
          <t>&lt;3&gt;</t>
        </is>
      </c>
      <c r="AC1257" t="inlineStr">
        <is>
          <t>&lt;1&gt;</t>
        </is>
      </c>
      <c r="AF1257" t="inlineStr">
        <is>
          <t>99</t>
        </is>
      </c>
      <c r="AG1257" t="inlineStr">
        <is>
          <t>99</t>
        </is>
      </c>
      <c r="AP1257" s="10" t="n"/>
    </row>
    <row r="1258">
      <c r="A1258" t="inlineStr">
        <is>
          <t>8102</t>
        </is>
      </c>
      <c r="B1258" s="6" t="inlineStr">
        <is>
          <t>探索者勋章</t>
        </is>
      </c>
      <c r="C1258" t="inlineStr">
        <is>
          <t>探險者勳章</t>
        </is>
      </c>
      <c r="D1258" t="inlineStr">
        <is>
          <t>Explorer Medal</t>
        </is>
      </c>
      <c r="H1258" t="inlineStr">
        <is>
          <t>FALSE</t>
        </is>
      </c>
      <c r="I1258" t="inlineStr">
        <is>
          <t>config/item/icon_hz.png</t>
        </is>
      </c>
      <c r="J1258" s="8" t="inlineStr">
        <is>
          <t>可在活动中兑换道具</t>
        </is>
      </c>
      <c r="K1258" t="inlineStr">
        <is>
          <t>在大冒險活動中獲得，可用來購買活動道具卡、骰子</t>
        </is>
      </c>
      <c r="L1258" t="inlineStr">
        <is>
          <t>Used to exchange for items during events.</t>
        </is>
      </c>
      <c r="M1258" t="inlineStr">
        <is>
          <t>404404</t>
        </is>
      </c>
      <c r="N1258" t="inlineStr">
        <is>
          <t>404404</t>
        </is>
      </c>
      <c r="O1258" s="6" t="n"/>
      <c r="T1258" t="inlineStr">
        <is>
          <t>4</t>
        </is>
      </c>
      <c r="W1258" s="23" t="inlineStr"/>
      <c r="AP1258" s="10" t="n"/>
    </row>
    <row r="1259">
      <c r="O1259" s="6" t="n"/>
      <c r="W1259" s="23" t="inlineStr"/>
      <c r="AP1259" s="10" t="n"/>
    </row>
    <row r="1260">
      <c r="A1260" t="inlineStr">
        <is>
          <t>8111</t>
        </is>
      </c>
      <c r="B1260" s="8" t="inlineStr">
        <is>
          <t>优惠券</t>
        </is>
      </c>
      <c r="C1260" t="inlineStr">
        <is>
          <t>代金券</t>
        </is>
      </c>
      <c r="D1260" t="inlineStr">
        <is>
          <t>Coupon</t>
        </is>
      </c>
      <c r="H1260" t="inlineStr">
        <is>
          <t>FALSE</t>
        </is>
      </c>
      <c r="I1260" t="inlineStr">
        <is>
          <t>config/item/icon_djq.png</t>
        </is>
      </c>
      <c r="J1260" s="8" t="inlineStr">
        <is>
          <t>代替探索者勋章？？？可以消费一次</t>
        </is>
      </c>
      <c r="K1260" t="inlineStr">
        <is>
          <t>可在小店事件中抵消1次探險者勳章的消費</t>
        </is>
      </c>
      <c r="L1260" t="inlineStr">
        <is>
          <t>Can be consumed ??? times in place of Surveyor Medals.</t>
        </is>
      </c>
      <c r="M1260" t="inlineStr">
        <is>
          <t>404404</t>
        </is>
      </c>
      <c r="N1260" t="inlineStr">
        <is>
          <t>404404</t>
        </is>
      </c>
      <c r="O1260" s="6" t="n"/>
      <c r="T1260" t="inlineStr">
        <is>
          <t>4</t>
        </is>
      </c>
      <c r="W1260" s="23" t="inlineStr"/>
      <c r="AP1260" s="10" t="n"/>
    </row>
    <row r="1261">
      <c r="A1261" t="inlineStr">
        <is>
          <t>8112</t>
        </is>
      </c>
      <c r="B1261" s="8" t="inlineStr">
        <is>
          <t>普通骰子</t>
        </is>
      </c>
      <c r="C1261" t="inlineStr">
        <is>
          <t>普通骰子</t>
        </is>
      </c>
      <c r="D1261" t="inlineStr">
        <is>
          <t>Common Die</t>
        </is>
      </c>
      <c r="H1261" t="inlineStr">
        <is>
          <t>FALSE</t>
        </is>
      </c>
      <c r="I1261" t="inlineStr">
        <is>
          <t>config/item/icon_tz1.png</t>
        </is>
      </c>
      <c r="J1261" s="8" t="inlineStr">
        <is>
          <t>普通骰子</t>
        </is>
      </c>
      <c r="K1261" t="inlineStr">
        <is>
          <t>一顆普通的骰子</t>
        </is>
      </c>
      <c r="L1261" t="inlineStr">
        <is>
          <t>Common Die</t>
        </is>
      </c>
      <c r="M1261" t="inlineStr">
        <is>
          <t>404404</t>
        </is>
      </c>
      <c r="N1261" t="inlineStr">
        <is>
          <t>404404</t>
        </is>
      </c>
      <c r="O1261" s="6" t="n"/>
      <c r="T1261" t="inlineStr">
        <is>
          <t>4</t>
        </is>
      </c>
      <c r="W1261" s="23" t="inlineStr"/>
      <c r="X1261" t="inlineStr">
        <is>
          <t>{event=3;points=&lt;1;2;3;4;5;6&gt;}</t>
        </is>
      </c>
      <c r="Y1261" t="inlineStr">
        <is>
          <t>{event=3;points=&lt;1;2;3;4;5;6&gt;}</t>
        </is>
      </c>
      <c r="Z1261" t="inlineStr">
        <is>
          <t>{event=3;points=&lt;1;2;3;4;5;6&gt;}</t>
        </is>
      </c>
      <c r="AA1261" t="inlineStr">
        <is>
          <t>{event=3;points=&lt;1;2;3;4;5;6&gt;}</t>
        </is>
      </c>
      <c r="AP1261" s="10" t="n"/>
    </row>
    <row r="1262">
      <c r="A1262" t="inlineStr">
        <is>
          <t>8113</t>
        </is>
      </c>
      <c r="B1262" s="8" t="inlineStr">
        <is>
          <t>奇怪的骰子</t>
        </is>
      </c>
      <c r="C1262" t="inlineStr">
        <is>
          <t>奇怪的骰子</t>
        </is>
      </c>
      <c r="D1262" t="inlineStr">
        <is>
          <t>Strange Die</t>
        </is>
      </c>
      <c r="H1262" t="inlineStr">
        <is>
          <t>FALSE</t>
        </is>
      </c>
      <c r="I1262" t="inlineStr">
        <is>
          <t>config/item/icon_tz2.png</t>
        </is>
      </c>
      <c r="J1262" s="8" t="inlineStr">
        <is>
          <t>掷出1、1、4、6、10的骰子</t>
        </is>
      </c>
      <c r="K1262" t="inlineStr">
        <is>
          <t>可投擲出1、1、1、4、6、10的骰子</t>
        </is>
      </c>
      <c r="L1262" t="inlineStr">
        <is>
          <t>A die that can roll 1, 1, 1, 4, 6, or 10.</t>
        </is>
      </c>
      <c r="M1262" t="inlineStr">
        <is>
          <t>404404</t>
        </is>
      </c>
      <c r="N1262" t="inlineStr">
        <is>
          <t>404404</t>
        </is>
      </c>
      <c r="O1262" s="6" t="n"/>
      <c r="T1262" t="inlineStr">
        <is>
          <t>4</t>
        </is>
      </c>
      <c r="W1262" s="23" t="inlineStr"/>
      <c r="X1262" t="inlineStr">
        <is>
          <t>{event=3;points=&lt;1;1;1;4;6;10&gt;}</t>
        </is>
      </c>
      <c r="Y1262" t="inlineStr">
        <is>
          <t>{event=3;points=&lt;1;1;1;4;6;10&gt;}</t>
        </is>
      </c>
      <c r="Z1262" t="inlineStr">
        <is>
          <t>{event=3;points=&lt;1;1;1;4;6;10&gt;}</t>
        </is>
      </c>
      <c r="AA1262" t="inlineStr">
        <is>
          <t>{event=3;points=&lt;1;1;1;4;6;10&gt;}</t>
        </is>
      </c>
      <c r="AP1262" s="10" t="n"/>
    </row>
    <row r="1263">
      <c r="A1263" t="inlineStr">
        <is>
          <t>8114</t>
        </is>
      </c>
      <c r="B1263" s="8" t="inlineStr">
        <is>
          <t>勋章骰子</t>
        </is>
      </c>
      <c r="C1263" t="inlineStr">
        <is>
          <t>勳章骰子</t>
        </is>
      </c>
      <c r="D1263" t="inlineStr">
        <is>
          <t>Medal Die</t>
        </is>
      </c>
      <c r="H1263" t="inlineStr">
        <is>
          <t>FALSE</t>
        </is>
      </c>
      <c r="I1263" t="inlineStr">
        <is>
          <t>config/item/icon_tz3.png</t>
        </is>
      </c>
      <c r="J1263" s="8" t="inlineStr">
        <is>
          <t>可以获得移动PT和对应PT</t>
        </is>
      </c>
      <c r="K1263" t="inlineStr">
        <is>
          <t>獲得移動點數以及對應點數的探險者勳章</t>
        </is>
      </c>
      <c r="L1263" t="inlineStr">
        <is>
          <t>Gain Move Pts and corresponding Pts.</t>
        </is>
      </c>
      <c r="M1263" t="inlineStr">
        <is>
          <t>404404</t>
        </is>
      </c>
      <c r="N1263" t="inlineStr">
        <is>
          <t>404404</t>
        </is>
      </c>
      <c r="O1263" s="6" t="n"/>
      <c r="T1263" t="inlineStr">
        <is>
          <t>4</t>
        </is>
      </c>
      <c r="W1263" s="23" t="inlineStr"/>
      <c r="X1263" t="inlineStr">
        <is>
          <t>{event=3;points=&lt;1;2;3;4;5;6&gt;;coin=1}</t>
        </is>
      </c>
      <c r="Y1263" t="inlineStr">
        <is>
          <t>{event=3;points=&lt;1;2;3;4;5;6&gt;;coin=1}</t>
        </is>
      </c>
      <c r="Z1263" t="inlineStr">
        <is>
          <t>{event=3;points=&lt;1;2;3;4;5;6&gt;;coin=1}</t>
        </is>
      </c>
      <c r="AA1263" t="inlineStr">
        <is>
          <t>{event=3;points=&lt;1;2;3;4;5;6&gt;;coin=1}</t>
        </is>
      </c>
      <c r="AP1263" s="10" t="n"/>
    </row>
    <row r="1264">
      <c r="A1264" t="inlineStr">
        <is>
          <t>8115</t>
        </is>
      </c>
      <c r="B1264" s="8" t="inlineStr">
        <is>
          <t>超级卡片</t>
        </is>
      </c>
      <c r="C1264" t="inlineStr">
        <is>
          <t>衝刺卡</t>
        </is>
      </c>
      <c r="D1264" t="inlineStr">
        <is>
          <t>Super Card</t>
        </is>
      </c>
      <c r="H1264" t="inlineStr">
        <is>
          <t>FALSE</t>
        </is>
      </c>
      <c r="I1264" t="inlineStr">
        <is>
          <t>config/item/icon_cck2.png</t>
        </is>
      </c>
      <c r="J1264" s="8" t="inlineStr">
        <is>
          <t>在下一回合投骰子的话会增加3个移动PT</t>
        </is>
      </c>
      <c r="K1264" t="inlineStr">
        <is>
          <t>使用後，在下回合投擲骰子後額外增加3點移動</t>
        </is>
      </c>
      <c r="L1264" t="inlineStr">
        <is>
          <t>Gain +3 Move Pts when rolling the die on the next turn.</t>
        </is>
      </c>
      <c r="M1264" t="inlineStr">
        <is>
          <t>404404</t>
        </is>
      </c>
      <c r="N1264" t="inlineStr">
        <is>
          <t>404404</t>
        </is>
      </c>
      <c r="O1264" s="6" t="n"/>
      <c r="T1264" t="inlineStr">
        <is>
          <t>4</t>
        </is>
      </c>
      <c r="W1264" s="23" t="inlineStr"/>
      <c r="X1264" t="inlineStr">
        <is>
          <t>{event=5;steps=3}</t>
        </is>
      </c>
      <c r="Y1264" t="inlineStr">
        <is>
          <t>{event=5;steps=3}</t>
        </is>
      </c>
      <c r="Z1264" t="inlineStr">
        <is>
          <t>{event=5;steps=3}</t>
        </is>
      </c>
      <c r="AA1264" t="inlineStr">
        <is>
          <t>{event=5;steps=3}</t>
        </is>
      </c>
      <c r="AP1264" s="10" t="n"/>
    </row>
    <row r="1265">
      <c r="A1265" t="inlineStr">
        <is>
          <t>8116</t>
        </is>
      </c>
      <c r="B1265" s="8" t="inlineStr">
        <is>
          <t>传送门</t>
        </is>
      </c>
      <c r="C1265" t="inlineStr">
        <is>
          <t>隨意門</t>
        </is>
      </c>
      <c r="D1265" t="inlineStr">
        <is>
          <t>Portal</t>
        </is>
      </c>
      <c r="H1265" t="inlineStr">
        <is>
          <t>FALSE</t>
        </is>
      </c>
      <c r="I1265" t="inlineStr">
        <is>
          <t>config/item/icon_sym2.png</t>
        </is>
      </c>
      <c r="J1265" s="8" t="inlineStr">
        <is>
          <t>可以移动到宝箱前一格</t>
        </is>
      </c>
      <c r="K1265" t="inlineStr">
        <is>
          <t>使用後，移動到寶箱前1格(不觸發事件)</t>
        </is>
      </c>
      <c r="L1265" t="inlineStr">
        <is>
          <t>Move to the tile directly in front of a chest.</t>
        </is>
      </c>
      <c r="M1265" t="inlineStr">
        <is>
          <t>404404</t>
        </is>
      </c>
      <c r="N1265" t="inlineStr">
        <is>
          <t>404404</t>
        </is>
      </c>
      <c r="O1265" s="6" t="n"/>
      <c r="T1265" t="inlineStr">
        <is>
          <t>4</t>
        </is>
      </c>
      <c r="W1265" s="23" t="inlineStr"/>
      <c r="X1265" t="inlineStr">
        <is>
          <t>{event=1}</t>
        </is>
      </c>
      <c r="Y1265" t="inlineStr">
        <is>
          <t>{event=1}</t>
        </is>
      </c>
      <c r="Z1265" t="inlineStr">
        <is>
          <t>{event=1}</t>
        </is>
      </c>
      <c r="AA1265" t="inlineStr">
        <is>
          <t>{event=1}</t>
        </is>
      </c>
      <c r="AP1265" s="10" t="n"/>
    </row>
    <row r="1266">
      <c r="A1266" t="inlineStr">
        <is>
          <t>8117</t>
        </is>
      </c>
      <c r="B1266" s="8" t="inlineStr">
        <is>
          <t>方向转换卡</t>
        </is>
      </c>
      <c r="C1266" t="inlineStr">
        <is>
          <t>轉向卡</t>
        </is>
      </c>
      <c r="D1266" t="inlineStr">
        <is>
          <t>Turn Card</t>
        </is>
      </c>
      <c r="H1266" t="inlineStr">
        <is>
          <t>FALSE</t>
        </is>
      </c>
      <c r="I1266" t="inlineStr">
        <is>
          <t>config/item/icon_zxk2.png</t>
        </is>
      </c>
      <c r="J1266" s="8" t="inlineStr">
        <is>
          <t>可以反转移动方向</t>
        </is>
      </c>
      <c r="K1266" t="inlineStr">
        <is>
          <t>使用後可以反轉移動方向</t>
        </is>
      </c>
      <c r="L1266" t="inlineStr">
        <is>
          <t>Reverse your movement direction.</t>
        </is>
      </c>
      <c r="M1266" t="inlineStr">
        <is>
          <t>404404</t>
        </is>
      </c>
      <c r="N1266" t="inlineStr">
        <is>
          <t>404404</t>
        </is>
      </c>
      <c r="O1266" s="6" t="n"/>
      <c r="T1266" t="inlineStr">
        <is>
          <t>4</t>
        </is>
      </c>
      <c r="W1266" s="23" t="inlineStr"/>
      <c r="X1266" t="inlineStr">
        <is>
          <t>{event=2}</t>
        </is>
      </c>
      <c r="Y1266" t="inlineStr">
        <is>
          <t>{event=2}</t>
        </is>
      </c>
      <c r="Z1266" t="inlineStr">
        <is>
          <t>{event=2}</t>
        </is>
      </c>
      <c r="AA1266" t="inlineStr">
        <is>
          <t>{event=2}</t>
        </is>
      </c>
      <c r="AP1266" s="10" t="n"/>
    </row>
    <row r="1267">
      <c r="A1267" t="inlineStr">
        <is>
          <t>8118</t>
        </is>
      </c>
      <c r="B1267" s="8" t="inlineStr">
        <is>
          <t>行动Pt</t>
        </is>
      </c>
      <c r="C1267" t="inlineStr">
        <is>
          <t>行動點</t>
        </is>
      </c>
      <c r="D1267" t="inlineStr">
        <is>
          <t>Action Pt</t>
        </is>
      </c>
      <c r="H1267" t="inlineStr">
        <is>
          <t>FALSE</t>
        </is>
      </c>
      <c r="I1267" t="inlineStr">
        <is>
          <t>config/item/51send_xdd.png</t>
        </is>
      </c>
      <c r="J1267" s="8" t="inlineStr">
        <is>
          <t>在奇妙探险中可用于委托释放</t>
        </is>
      </c>
      <c r="K1267" t="inlineStr">
        <is>
          <t>在限定活動奇妙探險中消耗以開啟委託</t>
        </is>
      </c>
      <c r="L1267" t="inlineStr">
        <is>
          <t>Used to unlock requests in Strange Expeditions.</t>
        </is>
      </c>
      <c r="M1267" t="inlineStr">
        <is>
          <t>404404</t>
        </is>
      </c>
      <c r="N1267" t="inlineStr">
        <is>
          <t>404404</t>
        </is>
      </c>
      <c r="O1267" s="6" t="n"/>
      <c r="T1267" t="inlineStr">
        <is>
          <t>4</t>
        </is>
      </c>
      <c r="W1267" s="23" t="inlineStr"/>
      <c r="AP1267" s="10" t="n"/>
    </row>
    <row r="1268">
      <c r="O1268" s="6" t="n"/>
      <c r="W1268" s="23" t="inlineStr"/>
      <c r="AP1268" s="10" t="n"/>
    </row>
    <row r="1269" customFormat="1" s="4">
      <c r="A1269" s="4" t="n">
        <v>8120</v>
      </c>
      <c r="B1269" s="8" t="inlineStr">
        <is>
          <t>育成支援箱</t>
        </is>
      </c>
      <c r="C1269" s="4" t="inlineStr">
        <is>
          <t>贈禮隨機箱子</t>
        </is>
      </c>
      <c r="D1269" s="4" t="inlineStr">
        <is>
          <t>Incubation Support box</t>
        </is>
      </c>
      <c r="E1269" s="4" t="n"/>
      <c r="F1269" s="4" t="n"/>
      <c r="G1269" s="4" t="inlineStr"/>
      <c r="H1269" s="4" t="inlineStr"/>
      <c r="I1269" s="4" t="inlineStr">
        <is>
          <t>config/item/box/box_14_2.png</t>
        </is>
      </c>
      <c r="J1269" s="35" t="inlineStr">
        <is>
          <t>随机获得经验值道具。</t>
        </is>
      </c>
      <c r="K1269" s="4" t="inlineStr">
        <is>
          <t>可以隨機獲得經驗值道具。</t>
        </is>
      </c>
      <c r="L1269" s="4" t="inlineStr">
        <is>
          <t>Randomly obtain EXP items.</t>
        </is>
      </c>
      <c r="M1269" s="4" t="n"/>
      <c r="N1269" s="4" t="n"/>
      <c r="O1269" s="36" t="n"/>
      <c r="P1269" s="4" t="inlineStr"/>
      <c r="Q1269" s="4" t="inlineStr"/>
      <c r="R1269" s="4" t="inlineStr"/>
      <c r="S1269" s="4" t="inlineStr"/>
      <c r="T1269" s="4" t="n">
        <v>2</v>
      </c>
      <c r="U1269" s="4" t="inlineStr"/>
      <c r="V1269" s="4" t="inlineStr">
        <is>
          <t>7</t>
        </is>
      </c>
      <c r="W1269" s="4" t="n">
        <v>9999999</v>
      </c>
      <c r="X1269" s="4" t="inlineStr">
        <is>
          <t>{level=&lt;&lt;1;150;22532&gt;&gt;;fix={513=1}}</t>
        </is>
      </c>
      <c r="Y1269" s="4" t="inlineStr">
        <is>
          <t>{level=&lt;&lt;1;150;22532&gt;&gt;;fix={513=1}}</t>
        </is>
      </c>
      <c r="Z1269" s="4" t="inlineStr">
        <is>
          <t>{level=&lt;&lt;1;150;22532&gt;&gt;;fix={513=1}}</t>
        </is>
      </c>
      <c r="AA1269" s="4" t="inlineStr">
        <is>
          <t>{level=&lt;&lt;1;150;22532&gt;&gt;;fix={513=1}}</t>
        </is>
      </c>
      <c r="AB1269" s="4" t="inlineStr">
        <is>
          <t>&lt;3&gt;</t>
        </is>
      </c>
      <c r="AC1269" s="4" t="inlineStr">
        <is>
          <t>&lt;1&gt;</t>
        </is>
      </c>
      <c r="AD1269" s="4" t="inlineStr"/>
      <c r="AE1269" s="4" t="inlineStr"/>
      <c r="AF1269" s="4" t="inlineStr">
        <is>
          <t>99</t>
        </is>
      </c>
      <c r="AG1269" s="4" t="inlineStr">
        <is>
          <t>99</t>
        </is>
      </c>
      <c r="AH1269" s="4" t="inlineStr"/>
      <c r="AI1269" s="4" t="inlineStr"/>
      <c r="AJ1269" s="4" t="inlineStr"/>
      <c r="AK1269" s="4" t="inlineStr"/>
      <c r="AL1269" s="4" t="inlineStr"/>
      <c r="AM1269" s="4" t="inlineStr"/>
      <c r="AN1269" s="4" t="inlineStr"/>
      <c r="AO1269" s="4" t="inlineStr"/>
      <c r="AP1269" s="4" t="n"/>
      <c r="AQ1269" s="4" t="inlineStr"/>
      <c r="AR1269" s="4" t="inlineStr"/>
      <c r="AS1269" s="4" t="inlineStr"/>
      <c r="AT1269" s="4" t="inlineStr"/>
      <c r="AU1269" s="4" t="inlineStr"/>
      <c r="AV1269" s="4" t="inlineStr"/>
      <c r="AW1269" s="4" t="inlineStr"/>
      <c r="AX1269" s="4" t="inlineStr"/>
      <c r="AY1269" s="4" t="inlineStr"/>
      <c r="AZ1269" s="4" t="inlineStr"/>
      <c r="BA1269" s="4" t="inlineStr"/>
      <c r="BB1269" s="4" t="inlineStr"/>
      <c r="BC1269" s="4" t="inlineStr"/>
      <c r="BD1269" s="4" t="inlineStr"/>
    </row>
    <row r="1270">
      <c r="B1270" s="8" t="n"/>
      <c r="J1270" s="8" t="n"/>
      <c r="O1270" s="6" t="n"/>
      <c r="AP1270" s="10" t="n"/>
    </row>
    <row r="1271" customFormat="1" s="39">
      <c r="A1271" s="37" t="n">
        <v>8144</v>
      </c>
      <c r="B1271" s="38" t="inlineStr">
        <is>
          <t>金券</t>
        </is>
      </c>
      <c r="D1271" t="inlineStr">
        <is>
          <t>Gold voucher</t>
        </is>
      </c>
      <c r="G1271" s="39" t="inlineStr">
        <is>
          <t>1:1抵扣充值金额</t>
        </is>
      </c>
      <c r="I1271" s="37" t="inlineStr">
        <is>
          <t>config/item/icon_xdjq.png</t>
        </is>
      </c>
      <c r="J1271" s="39" t="inlineStr">
        <is>
          <t>可用于购买游戏内物品</t>
        </is>
      </c>
      <c r="L1271" t="inlineStr">
        <is>
          <t>Can be used to purchase in-game items.</t>
        </is>
      </c>
      <c r="T1271" s="37" t="n">
        <v>5</v>
      </c>
      <c r="V1271" s="37" t="n">
        <v>0</v>
      </c>
      <c r="W1271" s="38" t="n">
        <v>999999999</v>
      </c>
      <c r="AB1271" s="37" t="n"/>
      <c r="AC1271" s="37" t="inlineStr">
        <is>
          <t>&lt;1&gt;</t>
        </is>
      </c>
      <c r="AF1271" s="39" t="n">
        <v>99</v>
      </c>
      <c r="AG1271" s="39" t="n">
        <v>99</v>
      </c>
    </row>
    <row r="1272">
      <c r="B1272" s="8" t="n"/>
      <c r="J1272" s="8" t="n"/>
      <c r="O1272" s="6" t="n"/>
      <c r="AP1272" s="10" t="n"/>
    </row>
    <row r="1273">
      <c r="B1273" s="8" t="n"/>
      <c r="J1273" s="8" t="n"/>
      <c r="O1273" s="6" t="n"/>
      <c r="AP1273" s="10" t="n"/>
    </row>
    <row r="1274">
      <c r="A1274" s="40" t="n">
        <v>8200</v>
      </c>
      <c r="B1274" s="6" t="inlineStr">
        <is>
          <t>专属进化石选择箱</t>
        </is>
      </c>
      <c r="C1274" t="inlineStr">
        <is>
          <t>角色进化石自选宝箱</t>
        </is>
      </c>
      <c r="D1274" t="inlineStr">
        <is>
          <t>Exclusive Evolution Stone Selection Chest</t>
        </is>
      </c>
      <c r="E1274" t="inlineStr">
        <is>
          <t>404404</t>
        </is>
      </c>
      <c r="F1274" t="inlineStr">
        <is>
          <t>민트 선택 패키지</t>
        </is>
      </c>
      <c r="I1274" t="inlineStr">
        <is>
          <t>config/item/box/box_15_3@.png</t>
        </is>
      </c>
      <c r="J1274" s="6" t="inlineStr">
        <is>
          <t>可从下列专属进化石中选择获得</t>
        </is>
      </c>
      <c r="K1274" t="inlineStr">
        <is>
          <t>獲得选择一个角色进化石</t>
        </is>
      </c>
      <c r="L1274" t="inlineStr">
        <is>
          <t>Choose and obtain one of the following exclusive Evo Stones.</t>
        </is>
      </c>
      <c r="M1274" t="inlineStr">
        <is>
          <t>404404</t>
        </is>
      </c>
      <c r="N1274" t="inlineStr">
        <is>
          <t>획득 후 임의의 성격의 박하 선택 가능</t>
        </is>
      </c>
      <c r="O1274" s="6" t="n"/>
      <c r="T1274" t="inlineStr">
        <is>
          <t>5</t>
        </is>
      </c>
      <c r="V1274" t="inlineStr">
        <is>
          <t>16</t>
        </is>
      </c>
      <c r="W1274" s="23" t="n">
        <v>9999999</v>
      </c>
      <c r="X1274" t="inlineStr">
        <is>
          <t>{choose1={3101=1};choose2={3102=1};choose3={3103=1};choose4={3104=1};choose5={3105=1};choose6={3106=1};choose7={3107=1};choose8={3108=1};choose9={3109=1};choose10={3112=1};choose11={3114=1};choose12={3115=1};choose13={3116=1}}</t>
        </is>
      </c>
      <c r="Y1274" t="inlineStr">
        <is>
          <t>{choose1={3101=1};choose2={3102=1};choose3={3103=1};choose4={3104=1};choose5={3105=1};choose6={3106=1};choose7={3107=1};choose8={3108=1};choose9={3109=1};choose10={3112=1};choose11={3114=1};choose12={3115=1};choose13={3116=1}}</t>
        </is>
      </c>
      <c r="Z1274" t="inlineStr">
        <is>
          <t>{choose1={3101=1};choose2={3102=1};choose3={3103=1};choose4={3104=1};choose5={3105=1};choose6={3106=1};choose7={3107=1};choose8={3108=1};choose9={3109=1};choose10={3112=1};choose11={3114=1};choose12={3115=1};choose13={3116=1}}</t>
        </is>
      </c>
      <c r="AA1274" t="inlineStr">
        <is>
          <t>{choose1={3101=1};choose2={3102=1};choose3={3103=1};choose4={3104=1};choose5={3105=1};choose6={3106=1};choose7={3107=1};choose8={3108=1};choose9={3109=1};choose10={3112=1};choose11={3114=1};choose12={3115=1};choose13={3116=1}}</t>
        </is>
      </c>
      <c r="AB1274" t="inlineStr">
        <is>
          <t>&lt;3&gt;</t>
        </is>
      </c>
      <c r="AC1274" t="inlineStr">
        <is>
          <t>&lt;1&gt;</t>
        </is>
      </c>
      <c r="AF1274" t="inlineStr">
        <is>
          <t>99</t>
        </is>
      </c>
      <c r="AG1274" t="inlineStr">
        <is>
          <t>99</t>
        </is>
      </c>
      <c r="AP1274" s="10" t="n"/>
    </row>
    <row r="1275">
      <c r="O1275" s="6" t="n"/>
      <c r="W1275" s="23" t="inlineStr"/>
      <c r="AP1275" s="10" t="n"/>
    </row>
    <row r="1276">
      <c r="A1276" t="inlineStr">
        <is>
          <t>8999</t>
        </is>
      </c>
      <c r="B1276" s="12" t="inlineStr">
        <is>
          <t>测试特攻</t>
        </is>
      </c>
      <c r="C1276" t="inlineStr">
        <is>
          <t>测试神兽</t>
        </is>
      </c>
      <c r="D1276" t="inlineStr">
        <is>
          <t>Test Agent</t>
        </is>
      </c>
      <c r="I1276" t="inlineStr">
        <is>
          <t>config/portrait/speedranktouxiang/img_716_zenys@.png</t>
        </is>
      </c>
      <c r="J1276" s="12" t="inlineStr">
        <is>
          <t>获得后可以使用一套神秘的测试神兽皮肤</t>
        </is>
      </c>
      <c r="L1276" t="inlineStr">
        <is>
          <t>After obtaining it, you can use a set of mysterious test divine beast skins</t>
        </is>
      </c>
      <c r="O1276" s="6" t="n"/>
      <c r="T1276" t="inlineStr">
        <is>
          <t>6</t>
        </is>
      </c>
      <c r="V1276" t="inlineStr">
        <is>
          <t>15</t>
        </is>
      </c>
      <c r="W1276" s="23" t="inlineStr"/>
      <c r="X1276" t="inlineStr">
        <is>
          <t>{skinID=9999;days=7;logoRes=common/txt/logo_skin_qrsz.png}</t>
        </is>
      </c>
      <c r="Y1276" t="inlineStr">
        <is>
          <t>{skinID=9999;days=7;logoRes=common/txt/logo_skin_qrsz.png}</t>
        </is>
      </c>
      <c r="Z1276" t="inlineStr">
        <is>
          <t>{skinID=9999;days=7;logoRes=common/txt/logo_skin_qrsz.png}</t>
        </is>
      </c>
      <c r="AA1276" t="inlineStr">
        <is>
          <t>{skinID=9999;days=7;logoRes=common/txt/logo_skin_qrsz.png}</t>
        </is>
      </c>
      <c r="AP1276" s="10" t="n"/>
    </row>
    <row r="1277">
      <c r="A1277" t="inlineStr">
        <is>
          <t>9999</t>
        </is>
      </c>
      <c r="B1277" s="6" t="inlineStr">
        <is>
          <t>随机奖励</t>
        </is>
      </c>
      <c r="C1277" t="inlineStr">
        <is>
          <t>隨機獎勵</t>
        </is>
      </c>
      <c r="D1277" t="inlineStr">
        <is>
          <t>Random Reward</t>
        </is>
      </c>
      <c r="E1277" t="inlineStr">
        <is>
          <t>Thưởng Ngẫu Nhiên</t>
        </is>
      </c>
      <c r="F1277" t="inlineStr">
        <is>
          <t>랜덤 보상</t>
        </is>
      </c>
      <c r="H1277" t="inlineStr">
        <is>
          <t>FALSE</t>
        </is>
      </c>
      <c r="I1277" t="inlineStr">
        <is>
          <t>config/item/icon_sjjl.png</t>
        </is>
      </c>
      <c r="J1277" s="6" t="inlineStr">
        <is>
          <t>没有人知道这个奖励包含了什么！</t>
        </is>
      </c>
      <c r="K1277" t="inlineStr">
        <is>
          <t>該獎勵中蘊含著什麼，無人得知！</t>
        </is>
      </c>
      <c r="L1277" t="inlineStr">
        <is>
          <t>No one knows what this reward contains!</t>
        </is>
      </c>
      <c r="M1277" t="inlineStr">
        <is>
          <t>404404</t>
        </is>
      </c>
      <c r="N1277" t="inlineStr">
        <is>
          <t>해당 보상에 무엇이 포함되어 있는지는 아무도 모른다.</t>
        </is>
      </c>
      <c r="O1277" s="6" t="n"/>
      <c r="T1277" t="inlineStr">
        <is>
          <t>5</t>
        </is>
      </c>
      <c r="V1277" t="inlineStr">
        <is>
          <t>0</t>
        </is>
      </c>
      <c r="W1277" s="23" t="inlineStr"/>
      <c r="AC1277" t="inlineStr">
        <is>
          <t>&lt;1&gt;</t>
        </is>
      </c>
      <c r="AP1277" s="10" t="inlineStr">
        <is>
          <t>获得随机奖励</t>
        </is>
      </c>
      <c r="AQ1277" t="inlineStr">
        <is>
          <t>可獲得隨機獎勵</t>
        </is>
      </c>
      <c r="AR1277" t="inlineStr">
        <is>
          <t>Obtain random rewards.</t>
        </is>
      </c>
      <c r="AS1277" t="inlineStr">
        <is>
          <t>404404</t>
        </is>
      </c>
      <c r="AT1277" t="inlineStr">
        <is>
          <t>랜덤 보상 획득 가능</t>
        </is>
      </c>
    </row>
    <row r="1278"/>
    <row r="1279"/>
    <row r="1280">
      <c r="A1280" t="n">
        <v>8500</v>
      </c>
      <c r="B1280" t="inlineStr">
        <is>
          <t>锡安圣诞节</t>
        </is>
      </c>
      <c r="C1280" t="inlineStr">
        <is>
          <t>初小藤</t>
        </is>
      </c>
      <c r="D1280" t="inlineStr">
        <is>
          <t>Shion (Xmas)</t>
        </is>
      </c>
      <c r="E1280" t="inlineStr">
        <is>
          <t>404404</t>
        </is>
      </c>
      <c r="F1280" t="inlineStr">
        <is>
          <t>피카츄 크리스마스 버전</t>
        </is>
      </c>
      <c r="I1280" t="inlineStr">
        <is>
          <t>config/portrait/toptouxiang/img_sd_chuxiaoteng.png</t>
        </is>
      </c>
      <c r="J1280" s="6" t="inlineStr">
        <is>
          <t>获得后可使用相应图标</t>
        </is>
      </c>
      <c r="K1280" t="inlineStr">
        <is>
          <t>獲得後可使用專屬頭像</t>
        </is>
      </c>
      <c r="L1280" t="inlineStr">
        <is>
          <t>Use the corresponding Icon after obtaining.</t>
        </is>
      </c>
      <c r="M1280" t="inlineStr">
        <is>
          <t>404404</t>
        </is>
      </c>
      <c r="N1280" t="inlineStr">
        <is>
          <t>획득 후 전용 프로필 사용 가능</t>
        </is>
      </c>
      <c r="O1280" s="6" t="n"/>
      <c r="T1280" t="inlineStr">
        <is>
          <t>4</t>
        </is>
      </c>
      <c r="V1280" t="inlineStr">
        <is>
          <t>17</t>
        </is>
      </c>
      <c r="W1280" s="23" t="inlineStr"/>
      <c r="X1280" t="inlineStr">
        <is>
          <t>{logo=2000;logoRes=common/txt/icon_tx.png}</t>
        </is>
      </c>
      <c r="Y1280" t="inlineStr">
        <is>
          <t>{logo=2000;logoRes=common/txt/icon_tx.png}</t>
        </is>
      </c>
      <c r="Z1280" t="inlineStr">
        <is>
          <t>{logo=2000;logoRes=common/txt/icon_tx.png}</t>
        </is>
      </c>
      <c r="AA1280" t="inlineStr">
        <is>
          <t>{logo=2000;logoRes=common/txt/icon_tx.png}</t>
        </is>
      </c>
      <c r="AC1280" t="inlineStr">
        <is>
          <t>&lt;1&gt;</t>
        </is>
      </c>
      <c r="AF1280" t="inlineStr">
        <is>
          <t>1</t>
        </is>
      </c>
      <c r="AG1280" t="inlineStr">
        <is>
          <t>1</t>
        </is>
      </c>
      <c r="AP1280" s="10" t="n"/>
    </row>
    <row r="1281">
      <c r="A1281" t="n">
        <v>8501</v>
      </c>
      <c r="B1281" t="inlineStr">
        <is>
          <t>塞拉圣诞节</t>
        </is>
      </c>
      <c r="C1281" t="inlineStr">
        <is>
          <t>剑兰</t>
        </is>
      </c>
      <c r="D1281" t="inlineStr">
        <is>
          <t>Seira (Xmas)</t>
        </is>
      </c>
      <c r="E1281" t="inlineStr">
        <is>
          <t>404404</t>
        </is>
      </c>
      <c r="F1281" t="inlineStr">
        <is>
          <t>피카츄 크리스마스 버전</t>
        </is>
      </c>
      <c r="I1281" t="inlineStr">
        <is>
          <t>config/portrait/toptouxiang/img_sd_jianlan.png</t>
        </is>
      </c>
      <c r="J1281" s="6" t="inlineStr">
        <is>
          <t>获得后可使用相应图标</t>
        </is>
      </c>
      <c r="K1281" t="inlineStr">
        <is>
          <t>獲得後可使用專屬頭像</t>
        </is>
      </c>
      <c r="L1281" t="inlineStr">
        <is>
          <t>Use the corresponding Icon after obtaining.</t>
        </is>
      </c>
      <c r="M1281" t="inlineStr">
        <is>
          <t>404404</t>
        </is>
      </c>
      <c r="N1281" t="inlineStr">
        <is>
          <t>획득 후 전용 프로필 사용 가능</t>
        </is>
      </c>
      <c r="O1281" s="6" t="n"/>
      <c r="T1281" t="inlineStr">
        <is>
          <t>4</t>
        </is>
      </c>
      <c r="V1281" t="inlineStr">
        <is>
          <t>17</t>
        </is>
      </c>
      <c r="W1281" s="23" t="inlineStr"/>
      <c r="X1281" t="inlineStr">
        <is>
          <t>{logo=2001;logoRes=common/txt/icon_tx.png}</t>
        </is>
      </c>
      <c r="Y1281" t="inlineStr">
        <is>
          <t>{logo=2001;logoRes=common/txt/icon_tx.png}</t>
        </is>
      </c>
      <c r="Z1281" t="inlineStr">
        <is>
          <t>{logo=2001;logoRes=common/txt/icon_tx.png}</t>
        </is>
      </c>
      <c r="AA1281" t="inlineStr">
        <is>
          <t>{logo=2001;logoRes=common/txt/icon_tx.png}</t>
        </is>
      </c>
      <c r="AC1281" t="inlineStr">
        <is>
          <t>&lt;1&gt;</t>
        </is>
      </c>
      <c r="AF1281" t="inlineStr">
        <is>
          <t>1</t>
        </is>
      </c>
      <c r="AG1281" t="inlineStr">
        <is>
          <t>1</t>
        </is>
      </c>
      <c r="AP1281" s="10" t="n"/>
    </row>
    <row r="1282">
      <c r="A1282" t="n">
        <v>8502</v>
      </c>
      <c r="B1282" t="inlineStr">
        <is>
          <t>马科圣诞节</t>
        </is>
      </c>
      <c r="C1282" t="inlineStr">
        <is>
          <t>灵姬</t>
        </is>
      </c>
      <c r="D1282" t="inlineStr">
        <is>
          <t>Mako (Xmas)</t>
        </is>
      </c>
      <c r="E1282" t="inlineStr">
        <is>
          <t>404404</t>
        </is>
      </c>
      <c r="F1282" t="inlineStr">
        <is>
          <t>피카츄 크리스마스 버전</t>
        </is>
      </c>
      <c r="I1282" t="inlineStr">
        <is>
          <t>config/portrait/toptouxiang/img_sd_lingji2.png</t>
        </is>
      </c>
      <c r="J1282" s="6" t="inlineStr">
        <is>
          <t>获得后可使用相应图标</t>
        </is>
      </c>
      <c r="K1282" t="inlineStr">
        <is>
          <t>獲得後可使用專屬頭像</t>
        </is>
      </c>
      <c r="L1282" t="inlineStr">
        <is>
          <t>Use the corresponding Icon after obtaining.</t>
        </is>
      </c>
      <c r="M1282" t="inlineStr">
        <is>
          <t>404404</t>
        </is>
      </c>
      <c r="N1282" t="inlineStr">
        <is>
          <t>획득 후 전용 프로필 사용 가능</t>
        </is>
      </c>
      <c r="O1282" s="6" t="n"/>
      <c r="T1282" t="inlineStr">
        <is>
          <t>4</t>
        </is>
      </c>
      <c r="V1282" t="inlineStr">
        <is>
          <t>17</t>
        </is>
      </c>
      <c r="W1282" s="23" t="inlineStr"/>
      <c r="X1282" t="inlineStr">
        <is>
          <t>{logo=2002;logoRes=common/txt/icon_tx.png}</t>
        </is>
      </c>
      <c r="Y1282" t="inlineStr">
        <is>
          <t>{logo=2002;logoRes=common/txt/icon_tx.png}</t>
        </is>
      </c>
      <c r="Z1282" t="inlineStr">
        <is>
          <t>{logo=2002;logoRes=common/txt/icon_tx.png}</t>
        </is>
      </c>
      <c r="AA1282" t="inlineStr">
        <is>
          <t>{logo=2002;logoRes=common/txt/icon_tx.png}</t>
        </is>
      </c>
      <c r="AC1282" t="inlineStr">
        <is>
          <t>&lt;1&gt;</t>
        </is>
      </c>
      <c r="AF1282" t="inlineStr">
        <is>
          <t>1</t>
        </is>
      </c>
      <c r="AG1282" t="inlineStr">
        <is>
          <t>1</t>
        </is>
      </c>
      <c r="AP1282" s="10" t="n"/>
    </row>
    <row r="1283">
      <c r="A1283" t="n">
        <v>8503</v>
      </c>
      <c r="B1283" t="inlineStr">
        <is>
          <t>渚圣诞节</t>
        </is>
      </c>
      <c r="C1283" t="inlineStr">
        <is>
          <t>露西</t>
        </is>
      </c>
      <c r="D1283" t="inlineStr">
        <is>
          <t>Nagisa (Xmas)</t>
        </is>
      </c>
      <c r="E1283" t="inlineStr">
        <is>
          <t>404404</t>
        </is>
      </c>
      <c r="F1283" t="inlineStr">
        <is>
          <t>피카츄 크리스마스 버전</t>
        </is>
      </c>
      <c r="I1283" t="inlineStr">
        <is>
          <t>config/portrait/toptouxiang/img_sd_luxi.png</t>
        </is>
      </c>
      <c r="J1283" s="6" t="inlineStr">
        <is>
          <t>获得后可使用相应图标</t>
        </is>
      </c>
      <c r="K1283" t="inlineStr">
        <is>
          <t>獲得後可使用專屬頭像</t>
        </is>
      </c>
      <c r="L1283" t="inlineStr">
        <is>
          <t>Use the corresponding Icon after obtaining.</t>
        </is>
      </c>
      <c r="M1283" t="inlineStr">
        <is>
          <t>404404</t>
        </is>
      </c>
      <c r="N1283" t="inlineStr">
        <is>
          <t>획득 후 전용 프로필 사용 가능</t>
        </is>
      </c>
      <c r="O1283" s="6" t="n"/>
      <c r="T1283" t="inlineStr">
        <is>
          <t>4</t>
        </is>
      </c>
      <c r="V1283" t="inlineStr">
        <is>
          <t>17</t>
        </is>
      </c>
      <c r="W1283" s="23" t="inlineStr"/>
      <c r="X1283" t="inlineStr">
        <is>
          <t>{logo=2003;logoRes=common/txt/icon_tx.png}</t>
        </is>
      </c>
      <c r="Y1283" t="inlineStr">
        <is>
          <t>{logo=2003;logoRes=common/txt/icon_tx.png}</t>
        </is>
      </c>
      <c r="Z1283" t="inlineStr">
        <is>
          <t>{logo=2003;logoRes=common/txt/icon_tx.png}</t>
        </is>
      </c>
      <c r="AA1283" t="inlineStr">
        <is>
          <t>{logo=2003;logoRes=common/txt/icon_tx.png}</t>
        </is>
      </c>
      <c r="AC1283" t="inlineStr">
        <is>
          <t>&lt;1&gt;</t>
        </is>
      </c>
      <c r="AF1283" t="inlineStr">
        <is>
          <t>1</t>
        </is>
      </c>
      <c r="AG1283" t="inlineStr">
        <is>
          <t>1</t>
        </is>
      </c>
      <c r="AP1283" s="10" t="n"/>
    </row>
    <row r="1284">
      <c r="A1284" t="n">
        <v>8504</v>
      </c>
      <c r="B1284" t="inlineStr">
        <is>
          <t>鲁米纳圣诞节</t>
        </is>
      </c>
      <c r="C1284" t="inlineStr">
        <is>
          <t>奈芙蒂斯</t>
        </is>
      </c>
      <c r="D1284" t="inlineStr">
        <is>
          <t>Lumina (Xmas)</t>
        </is>
      </c>
      <c r="E1284" t="inlineStr">
        <is>
          <t>404404</t>
        </is>
      </c>
      <c r="F1284" t="inlineStr">
        <is>
          <t>피카츄 크리스마스 버전</t>
        </is>
      </c>
      <c r="I1284" t="inlineStr">
        <is>
          <t>config/portrait/toptouxiang/img_sd_naifudisi.png</t>
        </is>
      </c>
      <c r="J1284" s="6" t="inlineStr">
        <is>
          <t>获得后可使用相应图标</t>
        </is>
      </c>
      <c r="K1284" t="inlineStr">
        <is>
          <t>獲得後可使用專屬頭像</t>
        </is>
      </c>
      <c r="L1284" t="inlineStr">
        <is>
          <t>Use the corresponding Icon after obtaining.</t>
        </is>
      </c>
      <c r="M1284" t="inlineStr">
        <is>
          <t>404404</t>
        </is>
      </c>
      <c r="N1284" t="inlineStr">
        <is>
          <t>획득 후 전용 프로필 사용 가능</t>
        </is>
      </c>
      <c r="O1284" s="6" t="n"/>
      <c r="T1284" t="inlineStr">
        <is>
          <t>4</t>
        </is>
      </c>
      <c r="V1284" t="inlineStr">
        <is>
          <t>17</t>
        </is>
      </c>
      <c r="W1284" s="23" t="inlineStr"/>
      <c r="X1284" t="inlineStr">
        <is>
          <t>{logo=2004;logoRes=common/txt/icon_tx.png}</t>
        </is>
      </c>
      <c r="Y1284" t="inlineStr">
        <is>
          <t>{logo=2004;logoRes=common/txt/icon_tx.png}</t>
        </is>
      </c>
      <c r="Z1284" t="inlineStr">
        <is>
          <t>{logo=2004;logoRes=common/txt/icon_tx.png}</t>
        </is>
      </c>
      <c r="AA1284" t="inlineStr">
        <is>
          <t>{logo=2004;logoRes=common/txt/icon_tx.png}</t>
        </is>
      </c>
      <c r="AC1284" t="inlineStr">
        <is>
          <t>&lt;1&gt;</t>
        </is>
      </c>
      <c r="AF1284" t="inlineStr">
        <is>
          <t>1</t>
        </is>
      </c>
      <c r="AG1284" t="inlineStr">
        <is>
          <t>1</t>
        </is>
      </c>
      <c r="AP1284" s="10" t="n"/>
    </row>
    <row r="1285">
      <c r="A1285" t="n">
        <v>8505</v>
      </c>
      <c r="B1285" t="inlineStr">
        <is>
          <t>美穗圣诞节</t>
        </is>
      </c>
      <c r="C1285" t="inlineStr">
        <is>
          <t>亚美</t>
        </is>
      </c>
      <c r="D1285" t="inlineStr">
        <is>
          <t>Miho (Xmas)</t>
        </is>
      </c>
      <c r="E1285" t="inlineStr">
        <is>
          <t>404404</t>
        </is>
      </c>
      <c r="F1285" t="inlineStr">
        <is>
          <t>피카츄 크리스마스 버전</t>
        </is>
      </c>
      <c r="I1285" t="inlineStr">
        <is>
          <t>config/portrait/toptouxiang/img_sd_yamei.png</t>
        </is>
      </c>
      <c r="J1285" s="6" t="inlineStr">
        <is>
          <t>获得后可使用相应图标</t>
        </is>
      </c>
      <c r="K1285" t="inlineStr">
        <is>
          <t>獲得後可使用專屬頭像</t>
        </is>
      </c>
      <c r="L1285" t="inlineStr">
        <is>
          <t>Use the corresponding Icon after obtaining.</t>
        </is>
      </c>
      <c r="M1285" t="inlineStr">
        <is>
          <t>404404</t>
        </is>
      </c>
      <c r="N1285" t="inlineStr">
        <is>
          <t>획득 후 전용 프로필 사용 가능</t>
        </is>
      </c>
      <c r="O1285" s="6" t="n"/>
      <c r="T1285" t="inlineStr">
        <is>
          <t>4</t>
        </is>
      </c>
      <c r="V1285" t="inlineStr">
        <is>
          <t>17</t>
        </is>
      </c>
      <c r="W1285" s="23" t="inlineStr"/>
      <c r="X1285" t="inlineStr">
        <is>
          <t>{logo=2005;logoRes=common/txt/icon_tx.png}</t>
        </is>
      </c>
      <c r="Y1285" t="inlineStr">
        <is>
          <t>{logo=2005;logoRes=common/txt/icon_tx.png}</t>
        </is>
      </c>
      <c r="Z1285" t="inlineStr">
        <is>
          <t>{logo=2005;logoRes=common/txt/icon_tx.png}</t>
        </is>
      </c>
      <c r="AA1285" t="inlineStr">
        <is>
          <t>{logo=2005;logoRes=common/txt/icon_tx.png}</t>
        </is>
      </c>
      <c r="AC1285" t="inlineStr">
        <is>
          <t>&lt;1&gt;</t>
        </is>
      </c>
      <c r="AF1285" t="inlineStr">
        <is>
          <t>1</t>
        </is>
      </c>
      <c r="AG1285" t="inlineStr">
        <is>
          <t>1</t>
        </is>
      </c>
      <c r="AP1285" s="10" t="n"/>
    </row>
    <row r="1286"/>
    <row r="1287">
      <c r="A1287" t="n">
        <v>8510</v>
      </c>
      <c r="B1287" s="8" t="inlineStr">
        <is>
          <t>圣诞限定称号</t>
        </is>
      </c>
      <c r="C1287" t="inlineStr">
        <is>
          <t>クリスマス限定称号</t>
        </is>
      </c>
      <c r="D1287" t="inlineStr">
        <is>
          <t>Xmas Exclusive Title</t>
        </is>
      </c>
      <c r="E1287" t="inlineStr">
        <is>
          <t>404404</t>
        </is>
      </c>
      <c r="F1287" t="inlineStr">
        <is>
          <t>패스 S2</t>
        </is>
      </c>
      <c r="I1287" t="inlineStr">
        <is>
          <t>config/item/title/img_shengdan.png</t>
        </is>
      </c>
      <c r="J1287" s="8" t="inlineStr">
        <is>
          <t>获得后可使用相应图标</t>
        </is>
      </c>
      <c r="K1287" t="inlineStr">
        <is>
          <t>獲得後可使用專屬稱號</t>
        </is>
      </c>
      <c r="L1287" t="inlineStr">
        <is>
          <t>Use the corresponding Icon after obtaining.</t>
        </is>
      </c>
      <c r="M1287" t="inlineStr">
        <is>
          <t>404404</t>
        </is>
      </c>
      <c r="N1287" t="inlineStr">
        <is>
          <t>획득 후 전용 칭호 사용 가능</t>
        </is>
      </c>
      <c r="O1287" s="6" t="n"/>
      <c r="T1287" t="inlineStr">
        <is>
          <t>4</t>
        </is>
      </c>
      <c r="V1287" t="inlineStr">
        <is>
          <t>17</t>
        </is>
      </c>
      <c r="W1287" s="23" t="inlineStr"/>
      <c r="X1287" t="inlineStr">
        <is>
          <t>{title=2000;logoRes=common/txt/icon_ch.png}</t>
        </is>
      </c>
      <c r="Y1287" t="inlineStr">
        <is>
          <t>{title=2000;logoRes=common/txt/icon_ch.png}</t>
        </is>
      </c>
      <c r="Z1287" t="inlineStr">
        <is>
          <t>{title=2000;logoRes=common/txt/icon_ch.png}</t>
        </is>
      </c>
      <c r="AA1287" t="inlineStr">
        <is>
          <t>{title=2000;logoRes=common/txt/icon_ch.png}</t>
        </is>
      </c>
      <c r="AC1287" t="inlineStr">
        <is>
          <t>&lt;1&gt;</t>
        </is>
      </c>
      <c r="AF1287" t="inlineStr">
        <is>
          <t>1</t>
        </is>
      </c>
      <c r="AG1287" t="inlineStr">
        <is>
          <t>1</t>
        </is>
      </c>
      <c r="AP1287" s="10" t="n"/>
    </row>
    <row r="1288">
      <c r="A1288" t="n">
        <v>8520</v>
      </c>
      <c r="B1288" s="8" t="inlineStr">
        <is>
          <t>雪之圣夜</t>
        </is>
      </c>
      <c r="C1288" t="inlineStr">
        <is>
          <t>聖誕專屬頭像框</t>
        </is>
      </c>
      <c r="D1288" t="inlineStr">
        <is>
          <t>Snowy Xmas</t>
        </is>
      </c>
      <c r="E1288" t="inlineStr">
        <is>
          <t>404404</t>
        </is>
      </c>
      <c r="F1288" t="inlineStr">
        <is>
          <t>크리스마스 전용 테두리</t>
        </is>
      </c>
      <c r="I1288" t="inlineStr">
        <is>
          <t>config/item/frame/shengdan.png</t>
        </is>
      </c>
      <c r="J1288" s="8" t="inlineStr">
        <is>
          <t>获得后，可使用该帧</t>
        </is>
      </c>
      <c r="K1288" t="inlineStr">
        <is>
          <t>獲得後可以使用聖誕專屬頭像框</t>
        </is>
      </c>
      <c r="L1288" t="inlineStr">
        <is>
          <t>Use the corresponding frame after obtaining.</t>
        </is>
      </c>
      <c r="M1288" t="inlineStr">
        <is>
          <t>404404</t>
        </is>
      </c>
      <c r="N1288" t="inlineStr">
        <is>
          <t>획득 후 크리스마스 전용 테두리 사용 가능</t>
        </is>
      </c>
      <c r="O1288" s="6" t="n"/>
      <c r="T1288" t="inlineStr">
        <is>
          <t>5</t>
        </is>
      </c>
      <c r="V1288" t="inlineStr">
        <is>
          <t>17</t>
        </is>
      </c>
      <c r="W1288" s="23" t="inlineStr"/>
      <c r="X1288" t="inlineStr">
        <is>
          <t>{frame=500;logoRes=common/txt/icon_txk.png}</t>
        </is>
      </c>
      <c r="Y1288" t="inlineStr">
        <is>
          <t>{frame=500;logoRes=common/txt/icon_txk.png}</t>
        </is>
      </c>
      <c r="Z1288" t="inlineStr">
        <is>
          <t>{frame=500;logoRes=common/txt/icon_txk.png}</t>
        </is>
      </c>
      <c r="AA1288" t="inlineStr">
        <is>
          <t>{frame=500;logoRes=common/txt/icon_txk.png}</t>
        </is>
      </c>
      <c r="AC1288" t="inlineStr">
        <is>
          <t>&lt;1&gt;</t>
        </is>
      </c>
      <c r="AF1288" t="inlineStr">
        <is>
          <t>1</t>
        </is>
      </c>
      <c r="AG1288" t="inlineStr">
        <is>
          <t>1</t>
        </is>
      </c>
      <c r="AP1288" s="10" t="n"/>
    </row>
    <row r="1289">
      <c r="A1289" t="n">
        <v>8521</v>
      </c>
      <c r="B1289" s="8" t="inlineStr">
        <is>
          <t>圣诞节</t>
        </is>
      </c>
      <c r="C1289" t="inlineStr">
        <is>
          <t>聖誕專屬頭像框</t>
        </is>
      </c>
      <c r="D1289" t="inlineStr">
        <is>
          <t>Christmas</t>
        </is>
      </c>
      <c r="E1289" t="inlineStr">
        <is>
          <t>404404</t>
        </is>
      </c>
      <c r="F1289" t="inlineStr">
        <is>
          <t>크리스마스 전용 테두리</t>
        </is>
      </c>
      <c r="I1289" t="inlineStr">
        <is>
          <t>config/item/frame/shengdan2.png</t>
        </is>
      </c>
      <c r="J1289" s="8" t="inlineStr">
        <is>
          <t>获得后，可使用该帧</t>
        </is>
      </c>
      <c r="K1289" t="inlineStr">
        <is>
          <t>獲得後可以使用聖誕專屬頭像框</t>
        </is>
      </c>
      <c r="L1289" t="inlineStr">
        <is>
          <t>Use the corresponding frame after obtaining.</t>
        </is>
      </c>
      <c r="M1289" t="inlineStr">
        <is>
          <t>404404</t>
        </is>
      </c>
      <c r="N1289" t="inlineStr">
        <is>
          <t>획득 후 크리스마스 전용 테두리 사용 가능</t>
        </is>
      </c>
      <c r="O1289" s="6" t="n"/>
      <c r="T1289" t="inlineStr">
        <is>
          <t>5</t>
        </is>
      </c>
      <c r="V1289" t="inlineStr">
        <is>
          <t>17</t>
        </is>
      </c>
      <c r="W1289" s="23" t="inlineStr"/>
      <c r="X1289" t="inlineStr">
        <is>
          <t>{frame=501;logoRes=common/txt/icon_txk.png}</t>
        </is>
      </c>
      <c r="Y1289" t="inlineStr">
        <is>
          <t>{frame=501;logoRes=common/txt/icon_txk.png}</t>
        </is>
      </c>
      <c r="Z1289" t="inlineStr">
        <is>
          <t>{frame=501;logoRes=common/txt/icon_txk.png}</t>
        </is>
      </c>
      <c r="AA1289" t="inlineStr">
        <is>
          <t>{frame=501;logoRes=common/txt/icon_txk.png}</t>
        </is>
      </c>
      <c r="AC1289" t="inlineStr">
        <is>
          <t>&lt;1&gt;</t>
        </is>
      </c>
      <c r="AF1289" t="inlineStr">
        <is>
          <t>1</t>
        </is>
      </c>
      <c r="AG1289" t="inlineStr">
        <is>
          <t>1</t>
        </is>
      </c>
      <c r="AP1289" s="10" t="n"/>
    </row>
    <row r="1290"/>
    <row r="1291">
      <c r="A1291" t="n">
        <v>8522</v>
      </c>
      <c r="B1291" s="8" t="inlineStr">
        <is>
          <t>新年快乐（2026）</t>
        </is>
      </c>
      <c r="C1291" t="inlineStr">
        <is>
          <t>新年限定称号</t>
        </is>
      </c>
      <c r="D1291" t="inlineStr">
        <is>
          <t>Best wishes for the New Year 2026</t>
        </is>
      </c>
      <c r="E1291" t="inlineStr">
        <is>
          <t>404404</t>
        </is>
      </c>
      <c r="F1291" t="inlineStr">
        <is>
          <t>패스 S2</t>
        </is>
      </c>
      <c r="I1291" t="inlineStr">
        <is>
          <t>config/item/title/img_xinnian.png</t>
        </is>
      </c>
      <c r="J1291" s="8" t="inlineStr">
        <is>
          <t>获得后可使用该称号</t>
        </is>
      </c>
      <c r="K1291" t="inlineStr">
        <is>
          <t>獲得後可使用專屬稱號</t>
        </is>
      </c>
      <c r="L1291" t="inlineStr">
        <is>
          <t>Use the corresponding Title after obtaining.</t>
        </is>
      </c>
      <c r="M1291" t="inlineStr">
        <is>
          <t>404404</t>
        </is>
      </c>
      <c r="N1291" t="inlineStr">
        <is>
          <t>획득 후 전용 칭호 사용 가능</t>
        </is>
      </c>
      <c r="O1291" s="6" t="n"/>
      <c r="T1291" t="inlineStr">
        <is>
          <t>4</t>
        </is>
      </c>
      <c r="V1291" t="inlineStr">
        <is>
          <t>17</t>
        </is>
      </c>
      <c r="W1291" s="23" t="inlineStr"/>
      <c r="X1291" t="inlineStr">
        <is>
          <t>{title=2001;logoRes=common/txt/icon_ch.png}</t>
        </is>
      </c>
      <c r="Y1291" t="inlineStr">
        <is>
          <t>{title=2001;logoRes=common/txt/icon_ch.png}</t>
        </is>
      </c>
      <c r="Z1291" t="inlineStr">
        <is>
          <t>{title=2001;logoRes=common/txt/icon_ch.png}</t>
        </is>
      </c>
      <c r="AA1291" t="inlineStr">
        <is>
          <t>{title=2001;logoRes=common/txt/icon_ch.png}</t>
        </is>
      </c>
      <c r="AC1291" t="inlineStr">
        <is>
          <t>&lt;1&gt;</t>
        </is>
      </c>
      <c r="AF1291" t="inlineStr">
        <is>
          <t>1</t>
        </is>
      </c>
      <c r="AG1291" t="inlineStr">
        <is>
          <t>1</t>
        </is>
      </c>
      <c r="AP1291" s="10" t="n"/>
    </row>
    <row r="1292">
      <c r="A1292" t="n">
        <v>8523</v>
      </c>
      <c r="B1292" s="8" t="inlineStr">
        <is>
          <t>新年快乐（2026）</t>
        </is>
      </c>
      <c r="C1292" t="inlineStr">
        <is>
          <t>新年头像框</t>
        </is>
      </c>
      <c r="D1292" t="inlineStr">
        <is>
          <t>Best wishes for the New Year 2026</t>
        </is>
      </c>
      <c r="E1292" t="inlineStr">
        <is>
          <t>404404</t>
        </is>
      </c>
      <c r="F1292" t="inlineStr">
        <is>
          <t>크리스마스 전용 테두리</t>
        </is>
      </c>
      <c r="I1292" t="inlineStr">
        <is>
          <t>config/item/frame/xinnian.png</t>
        </is>
      </c>
      <c r="J1292" s="8" t="inlineStr">
        <is>
          <t>获得后，可使用谨贺新年（2026）限定框架</t>
        </is>
      </c>
      <c r="K1292" t="inlineStr">
        <is>
          <t>獲得後可以使用聖誕專屬頭像框</t>
        </is>
      </c>
      <c r="L1292" t="inlineStr">
        <is>
          <t>Use the Happy New Year (2026) Exclusive Frame after obtaining.</t>
        </is>
      </c>
      <c r="M1292" t="inlineStr">
        <is>
          <t>404404</t>
        </is>
      </c>
      <c r="N1292" t="inlineStr">
        <is>
          <t>획득 후 크리스마스 전용 테두리 사용 가능</t>
        </is>
      </c>
      <c r="O1292" s="6" t="n"/>
      <c r="T1292" t="inlineStr">
        <is>
          <t>5</t>
        </is>
      </c>
      <c r="V1292" t="inlineStr">
        <is>
          <t>17</t>
        </is>
      </c>
      <c r="W1292" s="23" t="inlineStr"/>
      <c r="X1292" t="inlineStr">
        <is>
          <t>{frame=503;logoRes=common/txt/icon_txk.png}</t>
        </is>
      </c>
      <c r="Y1292" t="inlineStr">
        <is>
          <t>{frame=503;logoRes=common/txt/icon_txk.png}</t>
        </is>
      </c>
      <c r="Z1292" t="inlineStr">
        <is>
          <t>{frame=503;logoRes=common/txt/icon_txk.png}</t>
        </is>
      </c>
      <c r="AA1292" t="inlineStr">
        <is>
          <t>{frame=503;logoRes=common/txt/icon_txk.png}</t>
        </is>
      </c>
      <c r="AC1292" t="inlineStr">
        <is>
          <t>&lt;1&gt;</t>
        </is>
      </c>
      <c r="AF1292" t="inlineStr">
        <is>
          <t>1</t>
        </is>
      </c>
      <c r="AG1292" t="inlineStr">
        <is>
          <t>1</t>
        </is>
      </c>
      <c r="AP1292" s="10" t="n"/>
    </row>
    <row r="1293"/>
    <row r="1294">
      <c r="A1294" t="n">
        <v>8600</v>
      </c>
      <c r="B1294" s="8" t="inlineStr">
        <is>
          <t>S+扭蛋券</t>
        </is>
      </c>
      <c r="C1294" t="inlineStr">
        <is>
          <t>限時抽卡券</t>
        </is>
      </c>
      <c r="D1294" t="inlineStr">
        <is>
          <t>S+ Summon Ticket</t>
        </is>
      </c>
      <c r="E1294" t="inlineStr">
        <is>
          <t>Giới hạn thời gian rút phiếu giảm giá</t>
        </is>
      </c>
      <c r="F1294" t="inlineStr">
        <is>
          <t>기간한정 뽑기 쿠폰</t>
        </is>
      </c>
      <c r="I1294" t="inlineStr">
        <is>
          <t>config/item/Splus.png</t>
        </is>
      </c>
      <c r="J1294" s="8" t="inlineStr">
        <is>
          <t>S+扭蛋券</t>
        </is>
      </c>
      <c r="K1294" t="inlineStr">
        <is>
          <t>可替代鑽石進行限時抽卡的代金券</t>
        </is>
      </c>
      <c r="L1294" t="inlineStr">
        <is>
          <t>S+ Summon Ticket</t>
        </is>
      </c>
      <c r="M1294" t="inlineStr">
        <is>
          <t>Một phiếu mua hàng có thể thay thế kim cương trong thời gian giới hạn</t>
        </is>
      </c>
      <c r="N1294" t="inlineStr">
        <is>
          <t>다이아를 대체해 시간 한정 뽑기 진행 가능</t>
        </is>
      </c>
      <c r="O1294" s="6" t="n"/>
      <c r="T1294" t="inlineStr">
        <is>
          <t>5</t>
        </is>
      </c>
      <c r="U1294" t="inlineStr">
        <is>
          <t>drawCard-limit</t>
        </is>
      </c>
      <c r="V1294" t="inlineStr">
        <is>
          <t>0</t>
        </is>
      </c>
      <c r="W1294" s="23" t="inlineStr"/>
      <c r="AB1294" t="inlineStr">
        <is>
          <t>&lt;2&gt;</t>
        </is>
      </c>
      <c r="AC1294" t="inlineStr">
        <is>
          <t>&lt;1&gt;</t>
        </is>
      </c>
      <c r="AF1294" t="inlineStr">
        <is>
          <t>98</t>
        </is>
      </c>
      <c r="AP1294" s="10" t="n"/>
    </row>
  </sheetData>
  <conditionalFormatting sqref="B664:B666">
    <cfRule type="duplicateValues" priority="4" dxfId="0"/>
  </conditionalFormatting>
  <conditionalFormatting sqref="B667:B669">
    <cfRule type="duplicateValues" priority="3" dxfId="0"/>
  </conditionalFormatting>
  <conditionalFormatting sqref="B670:B672">
    <cfRule type="duplicateValues" priority="2" dxfId="0"/>
  </conditionalFormatting>
  <conditionalFormatting sqref="B674:B676">
    <cfRule type="duplicateValues" priority="1" dxfId="0"/>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2022-07-01T18:12:00Z</dcterms:created>
  <dcterms:modified xmlns:dcterms="http://purl.org/dc/terms/" xmlns:xsi="http://www.w3.org/2001/XMLSchema-instance" xsi:type="dcterms:W3CDTF">2026-10-21T17:39:31Z</dcterms:modified>
  <cp:lastModifiedBy>瑞星</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8C08F18EE82B4512AB741867F5EA4A78</vt:lpwstr>
  </property>
  <property name="KSOProductBuildVer" fmtid="{D5CDD505-2E9C-101B-9397-08002B2CF9AE}" pid="3">
    <vt:lpwstr xmlns:vt="http://schemas.openxmlformats.org/officeDocument/2006/docPropsVTypes">2052-12.1.0.24034</vt:lpwstr>
  </property>
  <property name="KSOReadingLayout" fmtid="{D5CDD505-2E9C-101B-9397-08002B2CF9AE}" pid="4">
    <vt:bool xmlns:vt="http://schemas.openxmlformats.org/officeDocument/2006/docPropsVTypes">1</vt:bool>
  </property>
  <property name="CalculationRule" fmtid="{D5CDD505-2E9C-101B-9397-08002B2CF9AE}" pid="5">
    <vt:i4 xmlns:vt="http://schemas.openxmlformats.org/officeDocument/2006/docPropsVTypes">0</vt:i4>
  </property>
</Properties>
</file>