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7660" windowHeight="13660" tabRatio="600" firstSheet="0" activeTab="0" autoFilterDateGrouping="1"/>
  </bookViews>
  <sheets>
    <sheet xmlns:r="http://schemas.openxmlformats.org/officeDocument/2006/relationships" name="scene_monster_story" sheetId="1" state="visible" r:id="rId1"/>
    <sheet xmlns:r="http://schemas.openxmlformats.org/officeDocument/2006/relationships" name="Sheet1" sheetId="2" state="visible" r:id="rId2"/>
  </sheets>
  <definedNames/>
  <calcPr calcId="191029" fullCalcOnLoad="1"/>
</workbook>
</file>

<file path=xl/styles.xml><?xml version="1.0" encoding="utf-8"?>
<styleSheet xmlns="http://schemas.openxmlformats.org/spreadsheetml/2006/main">
  <numFmts count="0"/>
  <fonts count="27">
    <font>
      <name val="宋体"/>
      <charset val="134"/>
      <color theme="1"/>
      <sz val="11"/>
      <scheme val="minor"/>
    </font>
    <font>
      <name val="宋体"/>
      <charset val="134"/>
      <sz val="11"/>
      <scheme val="minor"/>
    </font>
    <font>
      <name val="宋体"/>
      <charset val="134"/>
      <color rgb="FFFF0000"/>
      <sz val="11"/>
      <scheme val="minor"/>
    </font>
    <font>
      <name val="宋体"/>
      <charset val="128"/>
      <b val="1"/>
      <color theme="1"/>
      <sz val="11"/>
      <scheme val="minor"/>
    </font>
    <font>
      <name val="宋体"/>
      <charset val="128"/>
      <color rgb="FF000000"/>
      <sz val="11"/>
      <scheme val="minor"/>
    </font>
    <font>
      <name val="宋体"/>
      <charset val="128"/>
      <color theme="1"/>
      <sz val="11"/>
      <scheme val="minor"/>
    </font>
    <font>
      <name val="宋体"/>
      <charset val="128"/>
      <sz val="11"/>
      <scheme val="minor"/>
    </font>
    <font>
      <name val="宋体"/>
      <charset val="134"/>
      <color rgb="FF000000"/>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7">
    <fill>
      <patternFill/>
    </fill>
    <fill>
      <patternFill patternType="gray125"/>
    </fill>
    <fill>
      <patternFill patternType="solid">
        <fgColor theme="5" tint="0.6"/>
        <bgColor indexed="64"/>
      </patternFill>
    </fill>
    <fill>
      <patternFill patternType="solid">
        <fgColor rgb="FFFFFF00"/>
        <bgColor indexed="64"/>
      </patternFill>
    </fill>
    <fill>
      <patternFill patternType="solid">
        <fgColor rgb="FFFFE9E8"/>
        <bgColor indexed="64"/>
      </patternFill>
    </fill>
    <fill>
      <patternFill patternType="solid">
        <fgColor rgb="FFFF00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8" fillId="0" borderId="0" applyAlignment="1">
      <alignment vertical="center"/>
    </xf>
    <xf numFmtId="0" fontId="9" fillId="0" borderId="0" applyAlignment="1">
      <alignment vertical="center"/>
    </xf>
    <xf numFmtId="0" fontId="0" fillId="6" borderId="2"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3" applyAlignment="1">
      <alignment vertical="center"/>
    </xf>
    <xf numFmtId="0" fontId="14" fillId="0" borderId="3" applyAlignment="1">
      <alignment vertical="center"/>
    </xf>
    <xf numFmtId="0" fontId="15" fillId="0" borderId="4" applyAlignment="1">
      <alignment vertical="center"/>
    </xf>
    <xf numFmtId="0" fontId="15" fillId="0" borderId="0" applyAlignment="1">
      <alignment vertical="center"/>
    </xf>
    <xf numFmtId="0" fontId="16" fillId="7" borderId="5" applyAlignment="1">
      <alignment vertical="center"/>
    </xf>
    <xf numFmtId="0" fontId="17" fillId="8" borderId="6" applyAlignment="1">
      <alignment vertical="center"/>
    </xf>
    <xf numFmtId="0" fontId="18" fillId="8" borderId="5" applyAlignment="1">
      <alignment vertical="center"/>
    </xf>
    <xf numFmtId="0" fontId="19" fillId="9" borderId="7" applyAlignment="1">
      <alignment vertical="center"/>
    </xf>
    <xf numFmtId="0" fontId="20" fillId="0" borderId="8" applyAlignment="1">
      <alignment vertical="center"/>
    </xf>
    <xf numFmtId="0" fontId="21" fillId="0" borderId="9" applyAlignment="1">
      <alignment vertical="center"/>
    </xf>
    <xf numFmtId="0" fontId="22" fillId="10" borderId="0" applyAlignment="1">
      <alignment vertical="center"/>
    </xf>
    <xf numFmtId="0" fontId="23" fillId="11" borderId="0" applyAlignment="1">
      <alignment vertical="center"/>
    </xf>
    <xf numFmtId="0" fontId="24" fillId="12" borderId="0" applyAlignment="1">
      <alignment vertical="center"/>
    </xf>
    <xf numFmtId="0" fontId="25" fillId="13" borderId="0" applyAlignment="1">
      <alignment vertical="center"/>
    </xf>
    <xf numFmtId="0" fontId="26" fillId="14" borderId="0" applyAlignment="1">
      <alignment vertical="center"/>
    </xf>
    <xf numFmtId="0" fontId="26" fillId="15" borderId="0" applyAlignment="1">
      <alignment vertical="center"/>
    </xf>
    <xf numFmtId="0" fontId="25" fillId="16" borderId="0" applyAlignment="1">
      <alignment vertical="center"/>
    </xf>
    <xf numFmtId="0" fontId="25" fillId="17" borderId="0" applyAlignment="1">
      <alignment vertical="center"/>
    </xf>
    <xf numFmtId="0" fontId="26" fillId="18" borderId="0" applyAlignment="1">
      <alignment vertical="center"/>
    </xf>
    <xf numFmtId="0" fontId="26" fillId="19" borderId="0" applyAlignment="1">
      <alignment vertical="center"/>
    </xf>
    <xf numFmtId="0" fontId="25" fillId="20" borderId="0" applyAlignment="1">
      <alignment vertical="center"/>
    </xf>
    <xf numFmtId="0" fontId="25" fillId="21" borderId="0" applyAlignment="1">
      <alignment vertical="center"/>
    </xf>
    <xf numFmtId="0" fontId="26" fillId="22" borderId="0" applyAlignment="1">
      <alignment vertical="center"/>
    </xf>
    <xf numFmtId="0" fontId="26" fillId="23" borderId="0" applyAlignment="1">
      <alignment vertical="center"/>
    </xf>
    <xf numFmtId="0" fontId="25" fillId="24" borderId="0" applyAlignment="1">
      <alignment vertical="center"/>
    </xf>
    <xf numFmtId="0" fontId="25" fillId="25" borderId="0" applyAlignment="1">
      <alignment vertical="center"/>
    </xf>
    <xf numFmtId="0" fontId="26" fillId="26" borderId="0" applyAlignment="1">
      <alignment vertical="center"/>
    </xf>
    <xf numFmtId="0" fontId="26" fillId="27" borderId="0" applyAlignment="1">
      <alignment vertical="center"/>
    </xf>
    <xf numFmtId="0" fontId="25" fillId="28" borderId="0" applyAlignment="1">
      <alignment vertical="center"/>
    </xf>
    <xf numFmtId="0" fontId="25" fillId="29" borderId="0" applyAlignment="1">
      <alignment vertical="center"/>
    </xf>
    <xf numFmtId="0" fontId="26" fillId="30" borderId="0" applyAlignment="1">
      <alignment vertical="center"/>
    </xf>
    <xf numFmtId="0" fontId="26" fillId="31" borderId="0" applyAlignment="1">
      <alignment vertical="center"/>
    </xf>
    <xf numFmtId="0" fontId="25" fillId="32" borderId="0" applyAlignment="1">
      <alignment vertical="center"/>
    </xf>
    <xf numFmtId="0" fontId="25" fillId="33" borderId="0" applyAlignment="1">
      <alignment vertical="center"/>
    </xf>
    <xf numFmtId="0" fontId="26" fillId="34" borderId="0" applyAlignment="1">
      <alignment vertical="center"/>
    </xf>
    <xf numFmtId="0" fontId="26" fillId="35" borderId="0" applyAlignment="1">
      <alignment vertical="center"/>
    </xf>
    <xf numFmtId="0" fontId="25" fillId="36" borderId="0" applyAlignment="1">
      <alignment vertical="center"/>
    </xf>
  </cellStyleXfs>
  <cellXfs count="26">
    <xf numFmtId="0" fontId="0" fillId="0" borderId="0" pivotButton="0" quotePrefix="0" xfId="0"/>
    <xf numFmtId="0" fontId="0" fillId="0" borderId="0" applyAlignment="1" pivotButton="0" quotePrefix="0" xfId="0">
      <alignment vertical="center"/>
    </xf>
    <xf numFmtId="0" fontId="1" fillId="2" borderId="0" applyAlignment="1" pivotButton="0" quotePrefix="0" xfId="0">
      <alignment vertical="center"/>
    </xf>
    <xf numFmtId="0" fontId="0" fillId="3" borderId="0" applyAlignment="1" pivotButton="0" quotePrefix="0" xfId="0">
      <alignment vertical="center"/>
    </xf>
    <xf numFmtId="0" fontId="0" fillId="3"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center" vertical="center"/>
    </xf>
    <xf numFmtId="0" fontId="3" fillId="0" borderId="0" applyAlignment="1" pivotButton="0" quotePrefix="0" xfId="0">
      <alignment horizontal="center" vertical="center"/>
    </xf>
    <xf numFmtId="0" fontId="4" fillId="0" borderId="1" applyAlignment="1" pivotButton="0" quotePrefix="0" xfId="0">
      <alignment horizontal="center" vertical="center"/>
    </xf>
    <xf numFmtId="49" fontId="4" fillId="0" borderId="1" applyAlignment="1" pivotButton="0" quotePrefix="0" xfId="0">
      <alignment horizontal="center" vertical="center"/>
    </xf>
    <xf numFmtId="49" fontId="0" fillId="0" borderId="0" applyAlignment="1" pivotButton="0" quotePrefix="0" xfId="0">
      <alignment horizontal="center" vertical="center"/>
    </xf>
    <xf numFmtId="0" fontId="2" fillId="0" borderId="0" pivotButton="0" quotePrefix="0" xfId="0"/>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0" fillId="0" borderId="1" applyAlignment="1" pivotButton="0" quotePrefix="0" xfId="0">
      <alignment horizontal="center" vertical="center"/>
    </xf>
    <xf numFmtId="0" fontId="5" fillId="0" borderId="1" applyAlignment="1" pivotButton="0" quotePrefix="0" xfId="0">
      <alignment horizontal="center" vertical="center"/>
    </xf>
    <xf numFmtId="0" fontId="0" fillId="0" borderId="0" applyAlignment="1" pivotButton="0" quotePrefix="0" xfId="0">
      <alignment horizontal="left"/>
    </xf>
    <xf numFmtId="0" fontId="7" fillId="0" borderId="0" applyAlignment="1" pivotButton="0" quotePrefix="0" xfId="0">
      <alignment horizontal="left" vertical="center"/>
    </xf>
    <xf numFmtId="0" fontId="7" fillId="3" borderId="0" applyAlignment="1" pivotButton="0" quotePrefix="0" xfId="0">
      <alignment horizontal="left" vertical="center"/>
    </xf>
    <xf numFmtId="0" fontId="7" fillId="4" borderId="0" applyAlignment="1" pivotButton="0" quotePrefix="0" xfId="0">
      <alignment horizontal="left"/>
    </xf>
    <xf numFmtId="0" fontId="7" fillId="0" borderId="0" applyAlignment="1" pivotButton="0" quotePrefix="0" xfId="0">
      <alignment horizontal="left"/>
    </xf>
    <xf numFmtId="0" fontId="7" fillId="4" borderId="0" applyAlignment="1" pivotButton="0" quotePrefix="0" xfId="0">
      <alignment horizontal="left" vertical="center"/>
    </xf>
    <xf numFmtId="0" fontId="7" fillId="5" borderId="0" applyAlignment="1" pivotButton="0" quotePrefix="0" xfId="0">
      <alignment horizontal="left" vertical="center"/>
    </xf>
    <xf numFmtId="49" fontId="5" fillId="0" borderId="1"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AW1115"/>
  <sheetViews>
    <sheetView tabSelected="1" workbookViewId="0">
      <pane xSplit="11" ySplit="3" topLeftCell="L4" activePane="bottomRight" state="frozen"/>
      <selection activeCell="A1" sqref="A1"/>
      <selection pane="topRight" activeCell="A1" sqref="A1"/>
      <selection pane="bottomLeft" activeCell="A1" sqref="A1"/>
      <selection pane="bottomRight" activeCell="G9" sqref="G9"/>
    </sheetView>
  </sheetViews>
  <sheetFormatPr baseColWidth="8" defaultColWidth="9" defaultRowHeight="16.8"/>
  <cols>
    <col width="31.375" customWidth="1" style="7" min="2" max="2"/>
    <col width="9" customWidth="1" min="4" max="4"/>
    <col width="9" customWidth="1" min="5" max="14"/>
    <col width="45.375" customWidth="1" min="15" max="15"/>
    <col width="39.125" customWidth="1" min="16" max="16"/>
    <col width="9" customWidth="1" min="17" max="17"/>
    <col width="29.25" customWidth="1" min="18" max="18"/>
    <col width="37.75" customWidth="1" min="19" max="19"/>
    <col width="42.25" customWidth="1" min="20" max="21"/>
    <col width="57.875" customWidth="1" style="8" min="22" max="22"/>
    <col width="37.875" customWidth="1" min="23" max="23"/>
    <col width="16.0714285714286" customWidth="1" min="24" max="24"/>
    <col width="9" customWidth="1" min="25" max="28"/>
    <col width="16.9642857142857" customWidth="1" min="29" max="29"/>
    <col width="9" customWidth="1" min="30" max="35"/>
  </cols>
  <sheetData>
    <row r="1" ht="17" customHeight="1">
      <c r="A1" t="inlineStr">
        <is>
          <t>变量名</t>
        </is>
      </c>
      <c r="B1" s="7" t="inlineStr">
        <is>
          <t>_beizhu</t>
        </is>
      </c>
      <c r="C1" t="inlineStr">
        <is>
          <t>triggerTime</t>
        </is>
      </c>
      <c r="D1" t="inlineStr">
        <is>
          <t>lastTime</t>
        </is>
      </c>
      <c r="E1" t="inlineStr">
        <is>
          <t>needAutoJump</t>
        </is>
      </c>
      <c r="F1" t="inlineStr">
        <is>
          <t>canSkip</t>
        </is>
      </c>
      <c r="G1" t="inlineStr">
        <is>
          <t>isFirstGate</t>
        </is>
      </c>
      <c r="H1" t="inlineStr">
        <is>
          <t>isOver</t>
        </is>
      </c>
      <c r="I1" t="inlineStr">
        <is>
          <t>storyType</t>
        </is>
      </c>
      <c r="J1" t="inlineStr">
        <is>
          <t>guideArgs</t>
        </is>
      </c>
      <c r="K1" t="inlineStr">
        <is>
          <t>showType</t>
        </is>
      </c>
      <c r="L1" t="inlineStr">
        <is>
          <t>choices</t>
        </is>
      </c>
      <c r="M1" t="inlineStr">
        <is>
          <t>gotoStep</t>
        </is>
      </c>
      <c r="N1" t="inlineStr">
        <is>
          <t>force</t>
        </is>
      </c>
      <c r="O1" t="inlineStr">
        <is>
          <t>useRoleFigure</t>
        </is>
      </c>
      <c r="P1" t="inlineStr">
        <is>
          <t>scale</t>
        </is>
      </c>
      <c r="Q1" t="inlineStr">
        <is>
          <t>unitId</t>
        </is>
      </c>
      <c r="R1" t="inlineStr">
        <is>
          <t>offPos</t>
        </is>
      </c>
      <c r="S1" t="inlineStr">
        <is>
          <t>talkOffPos</t>
        </is>
      </c>
      <c r="T1" t="inlineStr">
        <is>
          <t>talkSelect</t>
        </is>
      </c>
      <c r="U1" t="inlineStr">
        <is>
          <t>talkContent_lineNum</t>
        </is>
      </c>
      <c r="V1" s="8" t="inlineStr">
        <is>
          <t>talkContent</t>
        </is>
      </c>
      <c r="W1" t="inlineStr">
        <is>
          <t>talkContent_tw</t>
        </is>
      </c>
      <c r="X1" t="inlineStr">
        <is>
          <t>talkContent_en</t>
        </is>
      </c>
      <c r="Y1" t="inlineStr">
        <is>
          <t>talkContent_vn</t>
        </is>
      </c>
      <c r="Z1" t="inlineStr">
        <is>
          <t>talkContent_kr</t>
        </is>
      </c>
      <c r="AA1" t="inlineStr">
        <is>
          <t>topTalk</t>
        </is>
      </c>
      <c r="AB1" t="inlineStr">
        <is>
          <t>topTalk_tw</t>
        </is>
      </c>
      <c r="AC1" t="inlineStr">
        <is>
          <t>topTalk_en</t>
        </is>
      </c>
      <c r="AD1" t="inlineStr">
        <is>
          <t>topTalk_vn</t>
        </is>
      </c>
      <c r="AE1" t="inlineStr">
        <is>
          <t>topTalk_kr</t>
        </is>
      </c>
      <c r="AF1" t="inlineStr">
        <is>
          <t>topTalkPos</t>
        </is>
      </c>
      <c r="AG1" t="inlineStr">
        <is>
          <t>topPosX</t>
        </is>
      </c>
      <c r="AH1" t="inlineStr">
        <is>
          <t>topPosY</t>
        </is>
      </c>
      <c r="AI1" t="inlineStr">
        <is>
          <t>playmp4</t>
        </is>
      </c>
      <c r="AJ1" t="inlineStr">
        <is>
          <t>headRes</t>
        </is>
      </c>
      <c r="AK1" t="inlineStr">
        <is>
          <t>headPos</t>
        </is>
      </c>
      <c r="AL1" t="inlineStr">
        <is>
          <t>roleName</t>
        </is>
      </c>
      <c r="AM1" t="inlineStr">
        <is>
          <t>roleName_tw</t>
        </is>
      </c>
      <c r="AN1" t="inlineStr">
        <is>
          <t>roleName_en</t>
        </is>
      </c>
      <c r="AO1" t="inlineStr">
        <is>
          <t>roleName_vn</t>
        </is>
      </c>
      <c r="AP1" t="inlineStr">
        <is>
          <t>roleName_kr</t>
        </is>
      </c>
      <c r="AQ1" t="inlineStr">
        <is>
          <t>bgRes</t>
        </is>
      </c>
      <c r="AR1" t="inlineStr">
        <is>
          <t>tagName</t>
        </is>
      </c>
      <c r="AS1" t="inlineStr">
        <is>
          <t>animate</t>
        </is>
      </c>
      <c r="AT1" t="inlineStr">
        <is>
          <t>animateAngle</t>
        </is>
      </c>
      <c r="AU1" t="inlineStr">
        <is>
          <t>animatePos</t>
        </is>
      </c>
      <c r="AV1" t="inlineStr">
        <is>
          <t>anyPosCancel</t>
        </is>
      </c>
      <c r="AW1" t="inlineStr">
        <is>
          <t>lightSize</t>
        </is>
      </c>
    </row>
    <row r="2" ht="17" customHeight="1">
      <c r="A2" t="inlineStr">
        <is>
          <t>默认值</t>
        </is>
      </c>
      <c r="B2" s="7" t="inlineStr"/>
      <c r="C2" t="inlineStr">
        <is>
          <t>0</t>
        </is>
      </c>
      <c r="D2" t="inlineStr">
        <is>
          <t>0</t>
        </is>
      </c>
      <c r="E2" t="inlineStr">
        <is>
          <t>0</t>
        </is>
      </c>
      <c r="F2" t="inlineStr">
        <is>
          <t>FALSE</t>
        </is>
      </c>
      <c r="G2" t="inlineStr">
        <is>
          <t>FALSE</t>
        </is>
      </c>
      <c r="I2" t="inlineStr">
        <is>
          <t>0</t>
        </is>
      </c>
      <c r="K2" t="inlineStr">
        <is>
          <t>2</t>
        </is>
      </c>
      <c r="L2" t="inlineStr">
        <is>
          <t>&lt;&gt;</t>
        </is>
      </c>
      <c r="M2" t="inlineStr">
        <is>
          <t>&lt;&gt;</t>
        </is>
      </c>
      <c r="N2" t="inlineStr">
        <is>
          <t>1</t>
        </is>
      </c>
      <c r="P2" t="n">
        <v>1.3</v>
      </c>
      <c r="R2" t="inlineStr">
        <is>
          <t>{x=0;y=40}</t>
        </is>
      </c>
      <c r="S2" t="inlineStr">
        <is>
          <t>{x=100;y=1250}</t>
        </is>
      </c>
      <c r="T2" t="inlineStr">
        <is>
          <t>&lt;&gt;</t>
        </is>
      </c>
      <c r="U2" t="n">
        <v>9</v>
      </c>
      <c r="V2" s="8" t="inlineStr">
        <is>
          <t>""</t>
        </is>
      </c>
      <c r="W2" t="inlineStr">
        <is>
          <t>""</t>
        </is>
      </c>
      <c r="X2" t="inlineStr">
        <is>
          <t>""</t>
        </is>
      </c>
      <c r="Y2" t="inlineStr">
        <is>
          <t>""</t>
        </is>
      </c>
      <c r="Z2" t="inlineStr">
        <is>
          <t>""</t>
        </is>
      </c>
      <c r="AA2" t="inlineStr">
        <is>
          <t>""</t>
        </is>
      </c>
      <c r="AB2" t="inlineStr">
        <is>
          <t>""</t>
        </is>
      </c>
      <c r="AC2" t="inlineStr">
        <is>
          <t>""</t>
        </is>
      </c>
      <c r="AD2" t="inlineStr">
        <is>
          <t>""</t>
        </is>
      </c>
      <c r="AE2" t="inlineStr">
        <is>
          <t>""</t>
        </is>
      </c>
      <c r="AG2" t="inlineStr">
        <is>
          <t>0</t>
        </is>
      </c>
      <c r="AH2" t="inlineStr">
        <is>
          <t>0</t>
        </is>
      </c>
      <c r="AL2" t="inlineStr">
        <is>
          <t>""</t>
        </is>
      </c>
      <c r="AM2" t="inlineStr">
        <is>
          <t>""</t>
        </is>
      </c>
      <c r="AN2" t="inlineStr">
        <is>
          <t>""</t>
        </is>
      </c>
      <c r="AO2" t="inlineStr">
        <is>
          <t>""</t>
        </is>
      </c>
      <c r="AP2" t="inlineStr">
        <is>
          <t>""</t>
        </is>
      </c>
      <c r="AR2" t="inlineStr">
        <is>
          <t>&lt;&gt;</t>
        </is>
      </c>
      <c r="AT2" t="inlineStr">
        <is>
          <t>0</t>
        </is>
      </c>
      <c r="AV2" t="inlineStr">
        <is>
          <t>FALSE</t>
        </is>
      </c>
    </row>
    <row r="3" ht="17" customHeight="1">
      <c r="A3" t="inlineStr">
        <is>
          <t>ID</t>
        </is>
      </c>
      <c r="B3" s="7" t="inlineStr">
        <is>
          <t>备注</t>
        </is>
      </c>
      <c r="C3" t="inlineStr">
        <is>
          <t>触发时间</t>
        </is>
      </c>
      <c r="D3" t="inlineStr">
        <is>
          <t>持续时间</t>
        </is>
      </c>
      <c r="E3" t="inlineStr">
        <is>
          <t>是否自动跳过</t>
        </is>
      </c>
      <c r="F3" t="inlineStr">
        <is>
          <t>是否显示跳过按钮;显示到下一个FALSE为止</t>
        </is>
      </c>
      <c r="G3" t="inlineStr">
        <is>
          <t>是否首次关卡怪</t>
        </is>
      </c>
      <c r="H3" t="inlineStr">
        <is>
          <t>结束标示(自动判定; 废弃)</t>
        </is>
      </c>
      <c r="I3" t="inlineStr">
        <is>
          <t>剧情类型0:普通1:主动技能引导2:点击引导3:小技能引导4:连击点击引导5:连击1引导6:连击2引导7:友军支援8:不再有普攻9:只是弹框对话10:选择敌方引导11:敌方某单位逃跑</t>
        </is>
      </c>
      <c r="J3" t="inlineStr">
        <is>
          <t>引导参数（未使用）</t>
        </is>
      </c>
      <c r="K3" t="inlineStr">
        <is>
          <t>表现样式（1、引导员，2剧情对话， 3、top角色说话）</t>
        </is>
      </c>
      <c r="L3" t="inlineStr">
        <is>
          <t>选项组(仅对showType=1和2时生效)</t>
        </is>
      </c>
      <c r="M3" t="inlineStr">
        <is>
          <t>跳转剧情</t>
        </is>
      </c>
      <c r="N3" t="inlineStr">
        <is>
          <t>角色位置在 1左 2右（通用设置）</t>
        </is>
      </c>
      <c r="O3" t="inlineStr">
        <is>
          <t>使用角色形象配置&lt;id;字段&gt;0为自身训练家形象名字其他读取形象表 字段不填则读res</t>
        </is>
      </c>
      <c r="P3" t="inlineStr">
        <is>
          <t>角色缩放</t>
        </is>
      </c>
      <c r="Q3" t="inlineStr">
        <is>
          <t>unitID</t>
        </is>
      </c>
      <c r="R3" t="inlineStr">
        <is>
          <t>对话角色额外偏移位置</t>
        </is>
      </c>
      <c r="S3" t="inlineStr">
        <is>
          <t>引导员对话额外偏移位置</t>
        </is>
      </c>
      <c r="T3" t="inlineStr">
        <is>
          <t>选项字段&lt;&lt;内容&gt;;...&gt;</t>
        </is>
      </c>
      <c r="U3" t="inlineStr">
        <is>
          <t>引导框字数</t>
        </is>
      </c>
      <c r="V3" s="8" t="inlineStr">
        <is>
          <t>聊天内容（富文本配置）（通用设置）</t>
        </is>
      </c>
      <c r="W3" t="inlineStr">
        <is>
          <t>聊天内容（富文本配置）（通用设置）</t>
        </is>
      </c>
      <c r="X3" t="inlineStr">
        <is>
          <t>聊天内容（富文本配置）（通用设置）</t>
        </is>
      </c>
      <c r="Y3" t="inlineStr">
        <is>
          <t>聊天内容（富文本配置）（通用设置）_越南</t>
        </is>
      </c>
      <c r="Z3" t="inlineStr">
        <is>
          <t>聊天内容（富文本配置）（通用设置）_韩</t>
        </is>
      </c>
      <c r="AA3" t="inlineStr">
        <is>
          <t>头顶对话</t>
        </is>
      </c>
      <c r="AB3" t="inlineStr">
        <is>
          <t>头顶对话</t>
        </is>
      </c>
      <c r="AC3" t="inlineStr">
        <is>
          <t>头顶对话</t>
        </is>
      </c>
      <c r="AD3" t="inlineStr">
        <is>
          <t>头顶对话_越南</t>
        </is>
      </c>
      <c r="AE3" t="inlineStr">
        <is>
          <t>头顶对话_韩</t>
        </is>
      </c>
      <c r="AF3" t="inlineStr">
        <is>
          <t>头顶对话坐标</t>
        </is>
      </c>
      <c r="AG3" t="inlineStr">
        <is>
          <t>头顶对话框微调x坐标</t>
        </is>
      </c>
      <c r="AH3" t="inlineStr">
        <is>
          <t>头顶对话框微调y坐标</t>
        </is>
      </c>
      <c r="AI3" t="inlineStr">
        <is>
          <t>播放视频</t>
        </is>
      </c>
      <c r="AJ3" t="inlineStr">
        <is>
          <t>头像资源（样式1，特殊用于样式2）</t>
        </is>
      </c>
      <c r="AK3" t="inlineStr">
        <is>
          <t>头像额外偏移位置，初始为工程位置（样式1）</t>
        </is>
      </c>
      <c r="AL3" t="inlineStr">
        <is>
          <t>角色名称（样式1，特殊用于样式2）</t>
        </is>
      </c>
      <c r="AM3" t="inlineStr">
        <is>
          <t>角色名称（样式1，特殊用于样式2）</t>
        </is>
      </c>
      <c r="AN3" t="inlineStr">
        <is>
          <t>角色名称（样式1，特殊用于样式2）</t>
        </is>
      </c>
      <c r="AO3" t="inlineStr">
        <is>
          <t>角色名称（样式1，特殊用于样式2）_越南</t>
        </is>
      </c>
      <c r="AP3" t="inlineStr">
        <is>
          <t>角色名称（样式1，特殊用于样式2）_韩</t>
        </is>
      </c>
      <c r="AQ3" t="inlineStr">
        <is>
          <t>显示指定背景图（样式2）</t>
        </is>
      </c>
      <c r="AR3" t="inlineStr">
        <is>
          <t>要点击的控件名称（样式1）</t>
        </is>
      </c>
      <c r="AS3" t="inlineStr">
        <is>
          <t>动画文件（样式1）</t>
        </is>
      </c>
      <c r="AT3" t="inlineStr">
        <is>
          <t>动画的角度（样式1）</t>
        </is>
      </c>
      <c r="AU3" t="inlineStr">
        <is>
          <t>动画额外偏移位置（样式1）</t>
        </is>
      </c>
      <c r="AV3" t="inlineStr">
        <is>
          <t>任意位置取消（样式1）</t>
        </is>
      </c>
      <c r="AW3" t="inlineStr">
        <is>
          <t>明亮的地方（样式1）</t>
        </is>
      </c>
    </row>
    <row r="4" ht="17" customHeight="1">
      <c r="B4" s="7" t="inlineStr"/>
      <c r="O4" t="inlineStr">
        <is>
          <t>&lt;3;resAct&gt;</t>
        </is>
      </c>
      <c r="R4" t="inlineStr">
        <is>
          <t>{x=0;y=0}</t>
        </is>
      </c>
      <c r="AJ4" t="inlineStr">
        <is>
          <t>config/big_role/act/img_role_3@.png</t>
        </is>
      </c>
      <c r="AK4" t="inlineStr">
        <is>
          <t>{x=0;y=0}</t>
        </is>
      </c>
      <c r="AL4" t="inlineStr">
        <is>
          <t>XXXX博士</t>
        </is>
      </c>
      <c r="AM4" t="inlineStr">
        <is>
          <t>XXXX博士</t>
        </is>
      </c>
      <c r="AN4" t="inlineStr">
        <is>
          <t>404</t>
        </is>
      </c>
      <c r="AO4" t="inlineStr">
        <is>
          <t>404404</t>
        </is>
      </c>
      <c r="AP4" t="inlineStr">
        <is>
          <t>XXXX 박사</t>
        </is>
      </c>
      <c r="AR4" t="inlineStr">
        <is>
          <t>&lt;panel; icon; arena&gt;</t>
        </is>
      </c>
      <c r="AS4" t="inlineStr">
        <is>
          <t>effect/shouyindao.skel</t>
        </is>
      </c>
      <c r="AT4" t="inlineStr">
        <is>
          <t>90</t>
        </is>
      </c>
      <c r="AU4" t="inlineStr">
        <is>
          <t>{x=0;y=0}</t>
        </is>
      </c>
      <c r="AV4" t="inlineStr">
        <is>
          <t>TRUE</t>
        </is>
      </c>
      <c r="AW4" t="inlineStr">
        <is>
          <t>{width=6240;height=2880;dx=0;dy=0}</t>
        </is>
      </c>
    </row>
    <row r="5" ht="17" customHeight="1">
      <c r="A5" t="inlineStr">
        <is>
          <t>101</t>
        </is>
      </c>
      <c r="B5" s="7" t="inlineStr">
        <is>
          <t>新手引导</t>
        </is>
      </c>
      <c r="C5" t="inlineStr">
        <is>
          <t>0</t>
        </is>
      </c>
      <c r="D5" t="inlineStr">
        <is>
          <t>2000</t>
        </is>
      </c>
      <c r="N5" t="inlineStr">
        <is>
          <t>1</t>
        </is>
      </c>
      <c r="V5" s="8" t="inlineStr">
        <is>
          <t>这一刻终于来了！</t>
        </is>
      </c>
      <c r="W5" t="inlineStr">
        <is>
          <t>場場都是激戰的聯盟大賽，終於要迎接高潮迭起的最後一戰，我們現在立刻歡迎，終於晉級到榮耀決戰的兩名訓練家！</t>
        </is>
      </c>
      <c r="X5" t="inlineStr">
        <is>
          <t>Finally, the moment has arrived!</t>
        </is>
      </c>
      <c r="Y5" t="inlineStr">
        <is>
          <t>404404</t>
        </is>
      </c>
      <c r="Z5" t="inlineStr">
        <is>
          <t>"경기마다 치열한 연맹 대회가, 드디어 하이라이트인 최후의 일전만이 남았습니다. 명예의 결승전에 오르게 된 트레이너 두 분을 힘찬 박수로 맞이해 주세요!"</t>
        </is>
      </c>
      <c r="AL5" t="inlineStr">
        <is>
          <t>时空守护者</t>
        </is>
      </c>
      <c r="AM5" t="inlineStr">
        <is>
          <t>比賽主持人</t>
        </is>
      </c>
      <c r="AN5" t="inlineStr">
        <is>
          <t>Guardian of Time and Space</t>
        </is>
      </c>
      <c r="AO5" t="inlineStr">
        <is>
          <t>404404</t>
        </is>
      </c>
      <c r="AP5" t="inlineStr">
        <is>
          <t>리그 사회자</t>
        </is>
      </c>
    </row>
    <row r="6" ht="17" customHeight="1">
      <c r="B6" s="7" t="inlineStr"/>
    </row>
    <row r="7" ht="17" customHeight="1">
      <c r="A7" t="inlineStr">
        <is>
          <t>111</t>
        </is>
      </c>
      <c r="B7" s="7" t="inlineStr">
        <is>
          <t>新手引导</t>
        </is>
      </c>
      <c r="C7" t="inlineStr">
        <is>
          <t>0</t>
        </is>
      </c>
      <c r="K7" t="inlineStr">
        <is>
          <t>3</t>
        </is>
      </c>
    </row>
    <row r="8" ht="17" customHeight="1">
      <c r="A8" t="inlineStr">
        <is>
          <t>112</t>
        </is>
      </c>
      <c r="B8" s="7" t="inlineStr">
        <is>
          <t>新手引导</t>
        </is>
      </c>
      <c r="C8" t="inlineStr">
        <is>
          <t>1500</t>
        </is>
      </c>
      <c r="D8" t="inlineStr">
        <is>
          <t>2000</t>
        </is>
      </c>
      <c r="N8" t="inlineStr">
        <is>
          <t>1</t>
        </is>
      </c>
      <c r="O8" t="inlineStr">
        <is>
          <t>&lt;1;resSpine&gt;</t>
        </is>
      </c>
      <c r="V8" s="8" t="inlineStr">
        <is>
          <t>终于迎来了这个时刻。</t>
        </is>
      </c>
      <c r="W8" t="inlineStr">
        <is>
          <t>終於來到這一刻了。</t>
        </is>
      </c>
      <c r="X8" t="inlineStr">
        <is>
          <t>At long last, the time is here.</t>
        </is>
      </c>
      <c r="Y8" t="inlineStr">
        <is>
          <t>404404</t>
        </is>
      </c>
      <c r="Z8" t="inlineStr">
        <is>
          <t>드디어 이날이 왔네.</t>
        </is>
      </c>
    </row>
    <row r="9" ht="17" customHeight="1">
      <c r="A9" t="inlineStr">
        <is>
          <t>113</t>
        </is>
      </c>
      <c r="B9" s="7" t="inlineStr">
        <is>
          <t>新手引导</t>
        </is>
      </c>
      <c r="C9" t="inlineStr">
        <is>
          <t>3500</t>
        </is>
      </c>
      <c r="D9" t="inlineStr">
        <is>
          <t>2000</t>
        </is>
      </c>
      <c r="N9" t="inlineStr">
        <is>
          <t>1</t>
        </is>
      </c>
      <c r="O9" t="inlineStr">
        <is>
          <t>&lt;1;resSpine&gt;</t>
        </is>
      </c>
      <c r="V9" s="8" t="inlineStr">
        <is>
          <t>你很强大，但我会全力挑战！</t>
        </is>
      </c>
      <c r="W9" t="inlineStr">
        <is>
          <t>艾嵐你很強，就讓我全力以赴吧！</t>
        </is>
      </c>
      <c r="X9" t="inlineStr">
        <is>
          <t>You're strong, but I'm giving this everything I've got!</t>
        </is>
      </c>
      <c r="Y9" t="inlineStr">
        <is>
          <t>404404</t>
        </is>
      </c>
      <c r="Z9" t="inlineStr">
        <is>
          <t>"알랭, 너인만큼, 전력으로 나서주마!"</t>
        </is>
      </c>
    </row>
    <row r="10" ht="17" customHeight="1">
      <c r="A10" t="inlineStr">
        <is>
          <t>114</t>
        </is>
      </c>
      <c r="B10" s="7" t="inlineStr">
        <is>
          <t>新手引导</t>
        </is>
      </c>
      <c r="C10" t="inlineStr">
        <is>
          <t>5500</t>
        </is>
      </c>
      <c r="D10" t="inlineStr">
        <is>
          <t>2000</t>
        </is>
      </c>
      <c r="N10" t="inlineStr">
        <is>
          <t>2</t>
        </is>
      </c>
      <c r="O10" t="inlineStr">
        <is>
          <t>&lt;31;resSpine&gt;</t>
        </is>
      </c>
      <c r="V10" s="8" t="inlineStr">
        <is>
          <t>我很幸运能在这里遇见你。</t>
        </is>
      </c>
      <c r="W10" t="inlineStr">
        <is>
          <t>真是太令人期待了，可以在這裡和你對戰。</t>
        </is>
      </c>
      <c r="X10" t="inlineStr">
        <is>
          <t>I'm lucky to have run into you here.</t>
        </is>
      </c>
      <c r="Y10" t="inlineStr">
        <is>
          <t>404404</t>
        </is>
      </c>
      <c r="Z10" t="inlineStr">
        <is>
          <t>"이곳에서 너랑 배틀을 할 수 있다니, 정말 기대되는걸."</t>
        </is>
      </c>
    </row>
    <row r="11" ht="17" customHeight="1">
      <c r="A11" t="inlineStr">
        <is>
          <t>115</t>
        </is>
      </c>
      <c r="B11" s="7" t="inlineStr">
        <is>
          <t>新手引导</t>
        </is>
      </c>
      <c r="C11" t="inlineStr">
        <is>
          <t>7500</t>
        </is>
      </c>
      <c r="D11" t="inlineStr">
        <is>
          <t>2000</t>
        </is>
      </c>
      <c r="N11" t="inlineStr">
        <is>
          <t>2</t>
        </is>
      </c>
      <c r="O11" t="inlineStr">
        <is>
          <t>&lt;31;resSpine&gt;</t>
        </is>
      </c>
      <c r="V11" s="8" t="inlineStr">
        <is>
          <t>这场战斗，我绝对不会让步！</t>
        </is>
      </c>
      <c r="W11" t="inlineStr">
        <is>
          <t>但是這場戰鬥，我是不會讓步的！</t>
        </is>
      </c>
      <c r="X11" t="inlineStr">
        <is>
          <t>I won't back down from this fight!</t>
        </is>
      </c>
      <c r="Y11" t="inlineStr">
        <is>
          <t>404404</t>
        </is>
      </c>
      <c r="Z11" t="inlineStr">
        <is>
          <t>"그래도 이번 배틀은, 절대 봐주지 않을 거야!"</t>
        </is>
      </c>
    </row>
    <row r="12" ht="17" customHeight="1">
      <c r="A12" t="inlineStr">
        <is>
          <t>116</t>
        </is>
      </c>
      <c r="B12" s="7" t="inlineStr">
        <is>
          <t>新手引导</t>
        </is>
      </c>
      <c r="C12" t="inlineStr">
        <is>
          <t>9500</t>
        </is>
      </c>
      <c r="D12" t="inlineStr">
        <is>
          <t>2000</t>
        </is>
      </c>
      <c r="N12" t="inlineStr">
        <is>
          <t>1</t>
        </is>
      </c>
      <c r="O12" t="inlineStr">
        <is>
          <t>&lt;1;resSpine&gt;</t>
        </is>
      </c>
      <c r="V12" s="8" t="inlineStr">
        <is>
          <t>来吧，一决胜负！</t>
        </is>
      </c>
      <c r="W12" t="inlineStr">
        <is>
          <t>來吧！</t>
        </is>
      </c>
      <c r="X12" t="inlineStr">
        <is>
          <t>Come on—let's settle this!</t>
        </is>
      </c>
      <c r="Y12" t="inlineStr">
        <is>
          <t>404404</t>
        </is>
      </c>
      <c r="Z12" t="inlineStr">
        <is>
          <t>와라!</t>
        </is>
      </c>
    </row>
    <row r="13" ht="17" customHeight="1">
      <c r="B13" s="7" t="inlineStr"/>
    </row>
    <row r="14" ht="17" customHeight="1">
      <c r="A14" t="inlineStr">
        <is>
          <t>121</t>
        </is>
      </c>
      <c r="B14" s="7" t="inlineStr">
        <is>
          <t>新手引导</t>
        </is>
      </c>
      <c r="C14" t="inlineStr">
        <is>
          <t>0</t>
        </is>
      </c>
      <c r="D14" t="inlineStr">
        <is>
          <t>2000</t>
        </is>
      </c>
      <c r="N14" t="inlineStr">
        <is>
          <t>1</t>
        </is>
      </c>
      <c r="O14" t="inlineStr">
        <is>
          <t>&lt;1;resSpine&gt;</t>
        </is>
      </c>
      <c r="V14" s="8" t="inlineStr">
        <is>
          <t>基思！</t>
        </is>
      </c>
      <c r="W14" t="inlineStr">
        <is>
          <t>炎帝，末日炎爆，讓火焰燃燒全場！</t>
        </is>
      </c>
      <c r="X14" t="inlineStr">
        <is>
          <t>Keith!</t>
        </is>
      </c>
      <c r="Y14" t="inlineStr">
        <is>
          <t>404404</t>
        </is>
      </c>
      <c r="Z14" t="inlineStr">
        <is>
          <t>"앤테이, 둠 플레임으로 경기장을 불태워 버려!"</t>
        </is>
      </c>
    </row>
    <row r="15" ht="17" customHeight="1">
      <c r="A15" t="inlineStr">
        <is>
          <t>122</t>
        </is>
      </c>
      <c r="B15" s="7" t="inlineStr">
        <is>
          <t>新手引导</t>
        </is>
      </c>
      <c r="K15" t="inlineStr">
        <is>
          <t>1</t>
        </is>
      </c>
      <c r="O15" t="inlineStr">
        <is>
          <t>&lt;101;resSpine&gt;</t>
        </is>
      </c>
      <c r="V15" s="8" t="inlineStr">
        <is>
          <t>选择技能。</t>
        </is>
      </c>
      <c r="W15" t="inlineStr">
        <is>
          <t>點擊這裡選擇你需要使用的技能。</t>
        </is>
      </c>
      <c r="X15" t="inlineStr">
        <is>
          <t>Select a skill.</t>
        </is>
      </c>
      <c r="Y15" t="inlineStr">
        <is>
          <t>404404</t>
        </is>
      </c>
      <c r="Z15" t="inlineStr">
        <is>
          <t>이곳을 클릭하여 사용할 스킬을 선택하세요.</t>
        </is>
      </c>
      <c r="AJ15" t="inlineStr">
        <is>
          <t>login/new_character/img_tjltm@.png</t>
        </is>
      </c>
      <c r="AL15" t="inlineStr">
        <is>
          <t>书签</t>
        </is>
      </c>
      <c r="AM15" t="inlineStr">
        <is>
          <t>圖鑒洛托姆</t>
        </is>
      </c>
      <c r="AN15" t="inlineStr">
        <is>
          <t>Shiori</t>
        </is>
      </c>
      <c r="AO15" t="inlineStr">
        <is>
          <t>404404</t>
        </is>
      </c>
      <c r="AP15" t="inlineStr">
        <is>
          <t>로토무 도감</t>
        </is>
      </c>
      <c r="AR15" t="inlineStr">
        <is>
          <t>&lt;bottomRightPanel;skill1&gt;</t>
        </is>
      </c>
      <c r="AS15" t="inlineStr">
        <is>
          <t>effect/shouyindao.skel</t>
        </is>
      </c>
    </row>
    <row r="16" ht="17" customHeight="1">
      <c r="A16" t="inlineStr">
        <is>
          <t>123</t>
        </is>
      </c>
      <c r="B16" s="7" t="inlineStr">
        <is>
          <t>新手引导</t>
        </is>
      </c>
      <c r="K16" t="inlineStr">
        <is>
          <t>1</t>
        </is>
      </c>
      <c r="O16" t="inlineStr">
        <is>
          <t>&lt;101;resSpine&gt;</t>
        </is>
      </c>
      <c r="V16" s="8" t="inlineStr">
        <is>
          <t>选择技能后，指定目标。</t>
        </is>
      </c>
      <c r="W16" t="inlineStr">
        <is>
          <t>選擇技能後，點擊選擇技能的作用目標吧。</t>
        </is>
      </c>
      <c r="X16" t="inlineStr">
        <is>
          <t>Specify a target after selecting a skill.</t>
        </is>
      </c>
      <c r="Y16" t="inlineStr">
        <is>
          <t>404404</t>
        </is>
      </c>
      <c r="Z16" t="inlineStr">
        <is>
          <t>"스킬을 선택한 후, 스킬 대상을 선택하세요."</t>
        </is>
      </c>
      <c r="AJ16" t="inlineStr">
        <is>
          <t>login/new_character/img_tjltm@.png</t>
        </is>
      </c>
      <c r="AL16" t="inlineStr">
        <is>
          <t>书签</t>
        </is>
      </c>
      <c r="AM16" t="inlineStr">
        <is>
          <t>圖鑒洛托姆</t>
        </is>
      </c>
      <c r="AN16" t="inlineStr">
        <is>
          <t>Shiori</t>
        </is>
      </c>
      <c r="AO16" t="inlineStr">
        <is>
          <t>404404</t>
        </is>
      </c>
      <c r="AP16" t="inlineStr">
        <is>
          <t>로토무 도감</t>
        </is>
      </c>
      <c r="AR16" t="inlineStr">
        <is>
          <t>&lt;UILayer;hitPanel8&gt;</t>
        </is>
      </c>
      <c r="AS16" t="inlineStr">
        <is>
          <t>effect/shouyindao.skel</t>
        </is>
      </c>
    </row>
    <row r="17" ht="17" customHeight="1">
      <c r="B17" s="7" t="inlineStr"/>
    </row>
    <row r="18" ht="17" customHeight="1">
      <c r="A18" t="inlineStr">
        <is>
          <t>131</t>
        </is>
      </c>
      <c r="B18" s="7" t="inlineStr">
        <is>
          <t>新手引导</t>
        </is>
      </c>
      <c r="C18" t="inlineStr">
        <is>
          <t>0</t>
        </is>
      </c>
      <c r="D18" t="inlineStr">
        <is>
          <t>2000</t>
        </is>
      </c>
      <c r="N18" t="inlineStr">
        <is>
          <t>1</t>
        </is>
      </c>
      <c r="O18" t="inlineStr">
        <is>
          <t>&lt;1;resSpine&gt;</t>
        </is>
      </c>
      <c r="V18" s="8" t="inlineStr">
        <is>
          <t>伊格纳！</t>
        </is>
      </c>
      <c r="W18" t="inlineStr">
        <is>
          <t>雷公，雷霆之爪，召喚閃電的力量！</t>
        </is>
      </c>
      <c r="X18" t="inlineStr">
        <is>
          <t>Igna!</t>
        </is>
      </c>
      <c r="Y18" t="inlineStr">
        <is>
          <t>404404</t>
        </is>
      </c>
      <c r="Z18" t="inlineStr">
        <is>
          <t>"라이코, 썬더 클로로 번개의 힘을 소환해!"</t>
        </is>
      </c>
    </row>
    <row r="19" ht="17" customHeight="1">
      <c r="A19" t="inlineStr">
        <is>
          <t>132</t>
        </is>
      </c>
      <c r="B19" s="7" t="inlineStr">
        <is>
          <t>新手引导</t>
        </is>
      </c>
      <c r="K19" t="inlineStr">
        <is>
          <t>1</t>
        </is>
      </c>
      <c r="O19" t="inlineStr">
        <is>
          <t>&lt;101;resSpine&gt;</t>
        </is>
      </c>
      <c r="V19" s="8" t="inlineStr">
        <is>
          <t>选择技能。</t>
        </is>
      </c>
      <c r="W19" t="inlineStr">
        <is>
          <t>點擊這裡選擇你需要使用的技能。</t>
        </is>
      </c>
      <c r="X19" t="inlineStr">
        <is>
          <t>Select a skill.</t>
        </is>
      </c>
      <c r="Y19" t="inlineStr">
        <is>
          <t>404404</t>
        </is>
      </c>
      <c r="Z19" t="inlineStr">
        <is>
          <t>이곳을 클릭하여 사용할 스킬을 선택하세요.</t>
        </is>
      </c>
      <c r="AJ19" t="inlineStr">
        <is>
          <t>login/new_character/img_tjltm@.png</t>
        </is>
      </c>
      <c r="AL19" t="inlineStr">
        <is>
          <t>书签</t>
        </is>
      </c>
      <c r="AM19" t="inlineStr">
        <is>
          <t>圖鑒洛托姆</t>
        </is>
      </c>
      <c r="AN19" t="inlineStr">
        <is>
          <t>Shiori</t>
        </is>
      </c>
      <c r="AO19" t="inlineStr">
        <is>
          <t>404404</t>
        </is>
      </c>
      <c r="AP19" t="inlineStr">
        <is>
          <t>로토무 도감</t>
        </is>
      </c>
      <c r="AR19" t="inlineStr">
        <is>
          <t>&lt;bottomRightPanel;skill1&gt;</t>
        </is>
      </c>
      <c r="AS19" t="inlineStr">
        <is>
          <t>effect/shouyindao.skel</t>
        </is>
      </c>
    </row>
    <row r="20" ht="17" customHeight="1">
      <c r="A20" t="inlineStr">
        <is>
          <t>133</t>
        </is>
      </c>
      <c r="B20" s="7" t="inlineStr">
        <is>
          <t>新手引导</t>
        </is>
      </c>
      <c r="K20" t="inlineStr">
        <is>
          <t>1</t>
        </is>
      </c>
      <c r="O20" t="inlineStr">
        <is>
          <t>&lt;101;resSpine&gt;</t>
        </is>
      </c>
      <c r="V20" s="8" t="inlineStr">
        <is>
          <t>选择技能后，指定目标。</t>
        </is>
      </c>
      <c r="W20" t="inlineStr">
        <is>
          <t>選擇技能後，點擊選擇技能的作用目標吧。</t>
        </is>
      </c>
      <c r="X20" t="inlineStr">
        <is>
          <t>Specify a target after selecting a skill.</t>
        </is>
      </c>
      <c r="Y20" t="inlineStr">
        <is>
          <t>404404</t>
        </is>
      </c>
      <c r="Z20" t="inlineStr">
        <is>
          <t>"스킬을 선택한 후, 스킬 대상을 선택하세요."</t>
        </is>
      </c>
      <c r="AJ20" t="inlineStr">
        <is>
          <t>login/new_character/img_tjltm@.png</t>
        </is>
      </c>
      <c r="AL20" t="inlineStr">
        <is>
          <t>书签</t>
        </is>
      </c>
      <c r="AM20" t="inlineStr">
        <is>
          <t>圖鑒洛托姆</t>
        </is>
      </c>
      <c r="AN20" t="inlineStr">
        <is>
          <t>Shiori</t>
        </is>
      </c>
      <c r="AO20" t="inlineStr">
        <is>
          <t>404404</t>
        </is>
      </c>
      <c r="AP20" t="inlineStr">
        <is>
          <t>로토무 도감</t>
        </is>
      </c>
      <c r="AR20" t="inlineStr">
        <is>
          <t>&lt;UILayer;hitPanel7&gt;</t>
        </is>
      </c>
      <c r="AS20" t="inlineStr">
        <is>
          <t>effect/shouyindao.skel</t>
        </is>
      </c>
    </row>
    <row r="21" ht="17" customHeight="1">
      <c r="B21" s="7" t="inlineStr"/>
    </row>
    <row r="22" ht="17" customHeight="1">
      <c r="A22" t="inlineStr">
        <is>
          <t>141</t>
        </is>
      </c>
      <c r="B22" s="7" t="inlineStr">
        <is>
          <t>新手引导</t>
        </is>
      </c>
      <c r="C22" t="inlineStr">
        <is>
          <t>0</t>
        </is>
      </c>
      <c r="D22" t="inlineStr">
        <is>
          <t>2000</t>
        </is>
      </c>
      <c r="N22" t="inlineStr">
        <is>
          <t>2</t>
        </is>
      </c>
      <c r="O22" t="inlineStr">
        <is>
          <t>&lt;31;resSpine&gt;</t>
        </is>
      </c>
      <c r="V22" s="8" t="inlineStr">
        <is>
          <t>这样的减益，没什么了不起的！</t>
        </is>
      </c>
      <c r="W22" t="inlineStr">
        <is>
          <t>區區負面狀態而已，雕蟲小技！</t>
        </is>
      </c>
      <c r="X22" t="inlineStr">
        <is>
          <t>A debuff like this is nothing!</t>
        </is>
      </c>
      <c r="Y22" t="inlineStr">
        <is>
          <t>404404</t>
        </is>
      </c>
      <c r="Z22" t="inlineStr">
        <is>
          <t>"고작 디버프 상태일 뿐, 별거 아니지!"</t>
        </is>
      </c>
    </row>
    <row r="23" ht="17" customHeight="1">
      <c r="A23" t="inlineStr">
        <is>
          <t>142</t>
        </is>
      </c>
      <c r="B23" s="7" t="inlineStr">
        <is>
          <t>新手引导</t>
        </is>
      </c>
      <c r="C23" t="inlineStr">
        <is>
          <t>2000</t>
        </is>
      </c>
      <c r="D23" t="inlineStr">
        <is>
          <t>4000</t>
        </is>
      </c>
      <c r="N23" t="inlineStr">
        <is>
          <t>2</t>
        </is>
      </c>
      <c r="O23" t="inlineStr">
        <is>
          <t>&lt;31;resSpine&gt;</t>
        </is>
      </c>
      <c r="V23" s="8" t="inlineStr">
        <is>
          <t>阿辰！</t>
        </is>
      </c>
      <c r="W23" t="inlineStr">
        <is>
          <t>水君，踏浪漩渦，驅散負面！</t>
        </is>
      </c>
      <c r="X23" t="inlineStr">
        <is>
          <t>Tatsu!</t>
        </is>
      </c>
      <c r="Y23" t="inlineStr">
        <is>
          <t>404404</t>
        </is>
      </c>
      <c r="Z23" t="inlineStr">
        <is>
          <t>"스이쿤, 파도 소용돌이로 디버프 디스펠!"</t>
        </is>
      </c>
    </row>
    <row r="24" ht="17" customHeight="1">
      <c r="B24" s="7" t="inlineStr"/>
    </row>
    <row r="25" ht="17" customHeight="1">
      <c r="A25" t="inlineStr">
        <is>
          <t>151</t>
        </is>
      </c>
      <c r="B25" s="7" t="inlineStr">
        <is>
          <t>新手引导</t>
        </is>
      </c>
      <c r="C25" t="inlineStr">
        <is>
          <t>0</t>
        </is>
      </c>
      <c r="D25" t="inlineStr">
        <is>
          <t>2000</t>
        </is>
      </c>
      <c r="N25" t="inlineStr">
        <is>
          <t>2</t>
        </is>
      </c>
      <c r="O25" t="inlineStr">
        <is>
          <t>&lt;31;resSpine&gt;</t>
        </is>
      </c>
      <c r="V25" s="8" t="inlineStr">
        <is>
          <t>亚斯塔，给他强有力的一击！</t>
        </is>
      </c>
      <c r="W25" t="inlineStr">
        <is>
          <t>再看這招，妙蛙花，陽光烈焰！</t>
        </is>
      </c>
      <c r="X25" t="inlineStr">
        <is>
          <t>Asta, give 'em a taste of your power!</t>
        </is>
      </c>
      <c r="Y25" t="inlineStr">
        <is>
          <t>404404</t>
        </is>
      </c>
      <c r="Z25" t="inlineStr">
        <is>
          <t>"이걸 받아라, 이상해꽃, 솔라빔!"</t>
        </is>
      </c>
    </row>
    <row r="26" ht="17" customHeight="1">
      <c r="B26" s="7" t="inlineStr"/>
    </row>
    <row r="27" ht="17" customHeight="1">
      <c r="A27" t="inlineStr">
        <is>
          <t>161</t>
        </is>
      </c>
      <c r="B27" s="7" t="inlineStr">
        <is>
          <t>新手引导</t>
        </is>
      </c>
      <c r="C27" t="inlineStr">
        <is>
          <t>0</t>
        </is>
      </c>
      <c r="D27" t="inlineStr">
        <is>
          <t>2000</t>
        </is>
      </c>
      <c r="N27" t="inlineStr">
        <is>
          <t>1</t>
        </is>
      </c>
      <c r="O27" t="inlineStr">
        <is>
          <t>&lt;1;resSpine&gt;</t>
        </is>
      </c>
      <c r="V27" s="8" t="inlineStr">
        <is>
          <t>看来只能使出真本事了！</t>
        </is>
      </c>
      <c r="W27" t="inlineStr">
        <is>
          <t>看來得使出全力了！</t>
        </is>
      </c>
      <c r="X27" t="inlineStr">
        <is>
          <t>Looks like I'll have to get serious!</t>
        </is>
      </c>
      <c r="Y27" t="inlineStr">
        <is>
          <t>404404</t>
        </is>
      </c>
      <c r="Z27" t="inlineStr">
        <is>
          <t>전력을 다해야겠어!</t>
        </is>
      </c>
    </row>
    <row r="28" ht="17" customHeight="1">
      <c r="A28" t="inlineStr">
        <is>
          <t>162</t>
        </is>
      </c>
      <c r="B28" s="7" t="inlineStr">
        <is>
          <t>新手引导</t>
        </is>
      </c>
      <c r="C28" t="inlineStr">
        <is>
          <t>2000</t>
        </is>
      </c>
      <c r="D28" t="inlineStr">
        <is>
          <t>4000</t>
        </is>
      </c>
      <c r="N28" t="inlineStr">
        <is>
          <t>1</t>
        </is>
      </c>
      <c r="O28" t="inlineStr">
        <is>
          <t>&lt;1;resSpine&gt;</t>
        </is>
      </c>
      <c r="V28" s="8" t="inlineStr">
        <is>
          <t>环奈，用旋风斩保护伙伴！</t>
        </is>
      </c>
      <c r="W28" t="inlineStr">
        <is>
          <t>水箭龜，快使用水箭巨炮，護佑友方！</t>
        </is>
      </c>
      <c r="X28" t="inlineStr">
        <is>
          <t>Kanna, protect everyone with Cyclone Slash!</t>
        </is>
      </c>
      <c r="Y28" t="inlineStr">
        <is>
          <t>404404</t>
        </is>
      </c>
      <c r="Z28" t="inlineStr">
        <is>
          <t>"거북왕, 하이드로캐논으로 아군을 보호해!"</t>
        </is>
      </c>
    </row>
    <row r="29" ht="17" customHeight="1">
      <c r="A29" t="inlineStr">
        <is>
          <t>163</t>
        </is>
      </c>
      <c r="B29" s="7" t="inlineStr">
        <is>
          <t>新手引导</t>
        </is>
      </c>
      <c r="K29" t="inlineStr">
        <is>
          <t>1</t>
        </is>
      </c>
      <c r="O29" t="inlineStr">
        <is>
          <t>&lt;101;resSpine&gt;</t>
        </is>
      </c>
      <c r="V29" s="8" t="inlineStr">
        <is>
          <t>选择技能。</t>
        </is>
      </c>
      <c r="W29" t="inlineStr">
        <is>
          <t>點擊這裡選擇你需要使用的技能。</t>
        </is>
      </c>
      <c r="X29" t="inlineStr">
        <is>
          <t>Select a skill.</t>
        </is>
      </c>
      <c r="Y29" t="inlineStr">
        <is>
          <t>404404</t>
        </is>
      </c>
      <c r="Z29" t="inlineStr">
        <is>
          <t>이곳을 클릭하여 사용할 스킬을 선택하세요.</t>
        </is>
      </c>
      <c r="AJ29" t="inlineStr">
        <is>
          <t>login/new_character/img_tjltm@.png</t>
        </is>
      </c>
      <c r="AL29" t="inlineStr">
        <is>
          <t>书签</t>
        </is>
      </c>
      <c r="AM29" t="inlineStr">
        <is>
          <t>圖鑒洛托姆</t>
        </is>
      </c>
      <c r="AN29" t="inlineStr">
        <is>
          <t>Shiori</t>
        </is>
      </c>
      <c r="AO29" t="inlineStr">
        <is>
          <t>404404</t>
        </is>
      </c>
      <c r="AP29" t="inlineStr">
        <is>
          <t>로토무 도감</t>
        </is>
      </c>
      <c r="AR29" t="inlineStr">
        <is>
          <t>&lt;bottomRightPanel;skill1&gt;</t>
        </is>
      </c>
      <c r="AS29" t="inlineStr">
        <is>
          <t>effect/shouyindao.skel</t>
        </is>
      </c>
    </row>
    <row r="30" ht="17" customHeight="1">
      <c r="A30" t="inlineStr">
        <is>
          <t>164</t>
        </is>
      </c>
      <c r="B30" s="7" t="inlineStr">
        <is>
          <t>新手引导</t>
        </is>
      </c>
      <c r="K30" t="inlineStr">
        <is>
          <t>1</t>
        </is>
      </c>
      <c r="O30" t="inlineStr">
        <is>
          <t>&lt;101;resSpine&gt;</t>
        </is>
      </c>
      <c r="V30" s="8" t="inlineStr">
        <is>
          <t>选择技能后，指定目标。</t>
        </is>
      </c>
      <c r="W30" t="inlineStr">
        <is>
          <t>選擇技能後，點擊選擇技能的作用目標吧。</t>
        </is>
      </c>
      <c r="X30" t="inlineStr">
        <is>
          <t>Specify a target after selecting a skill.</t>
        </is>
      </c>
      <c r="Y30" t="inlineStr">
        <is>
          <t>404404</t>
        </is>
      </c>
      <c r="Z30" t="inlineStr">
        <is>
          <t>"스킬을 선택한 후, 스킬 대상을 선택하세요."</t>
        </is>
      </c>
      <c r="AJ30" t="inlineStr">
        <is>
          <t>login/new_character/img_tjltm@.png</t>
        </is>
      </c>
      <c r="AL30" t="inlineStr">
        <is>
          <t>书签</t>
        </is>
      </c>
      <c r="AM30" t="inlineStr">
        <is>
          <t>圖鑒洛托姆</t>
        </is>
      </c>
      <c r="AN30" t="inlineStr">
        <is>
          <t>Shiori</t>
        </is>
      </c>
      <c r="AO30" t="inlineStr">
        <is>
          <t>404404</t>
        </is>
      </c>
      <c r="AP30" t="inlineStr">
        <is>
          <t>로토무 도감</t>
        </is>
      </c>
      <c r="AR30" t="inlineStr">
        <is>
          <t>&lt;UILayer;hitPanel8&gt;</t>
        </is>
      </c>
      <c r="AS30" t="inlineStr">
        <is>
          <t>effect/shouyindao.skel</t>
        </is>
      </c>
    </row>
    <row r="31" ht="17" customHeight="1">
      <c r="B31" s="7" t="inlineStr"/>
    </row>
    <row r="32" ht="17" customHeight="1">
      <c r="A32" t="inlineStr">
        <is>
          <t>171</t>
        </is>
      </c>
      <c r="B32" s="7" t="inlineStr">
        <is>
          <t>新手引导</t>
        </is>
      </c>
      <c r="C32" t="inlineStr">
        <is>
          <t>0</t>
        </is>
      </c>
      <c r="D32" t="inlineStr">
        <is>
          <t>2000</t>
        </is>
      </c>
      <c r="N32" t="inlineStr">
        <is>
          <t>2</t>
        </is>
      </c>
      <c r="O32" t="inlineStr">
        <is>
          <t>&lt;31;resSpine&gt;</t>
        </is>
      </c>
      <c r="V32" s="8" t="inlineStr">
        <is>
          <t>好啊，我接受这个挑战！伊莉娜！</t>
        </is>
      </c>
      <c r="W32" t="inlineStr">
        <is>
          <t>這樣正合我意！快龍，怒龍一擊！</t>
        </is>
      </c>
      <c r="X32" t="inlineStr">
        <is>
          <t>Nice. I accept your challenge! Irina!</t>
        </is>
      </c>
      <c r="Y32" t="inlineStr">
        <is>
          <t>404404</t>
        </is>
      </c>
      <c r="Z32" t="inlineStr">
        <is>
          <t>"그렇게 나온다면! 망나뇽, 용의 분노의 일격!"</t>
        </is>
      </c>
    </row>
    <row r="33" ht="17" customHeight="1">
      <c r="B33" s="7" t="inlineStr">
        <is>
          <t>0</t>
        </is>
      </c>
      <c r="C33" t="inlineStr">
        <is>
          <t>0</t>
        </is>
      </c>
      <c r="D33" t="inlineStr">
        <is>
          <t>2000</t>
        </is>
      </c>
      <c r="N33" t="inlineStr">
        <is>
          <t>1</t>
        </is>
      </c>
      <c r="O33" t="inlineStr">
        <is>
          <t>&lt;1;resSpine&gt;</t>
        </is>
      </c>
      <c r="V33" s="8" t="inlineStr">
        <is>
          <t>レナ！</t>
        </is>
      </c>
      <c r="W33" t="inlineStr">
        <is>
          <t>黏美龍，龍之波動！</t>
        </is>
      </c>
      <c r="X33" t="inlineStr">
        <is>
          <t>"Goodra, Dragon Pulse!"</t>
        </is>
      </c>
      <c r="Y33" t="inlineStr">
        <is>
          <t>404404</t>
        </is>
      </c>
      <c r="Z33" t="inlineStr">
        <is>
          <t>"미끄래곤, 용의 파동!"</t>
        </is>
      </c>
    </row>
    <row r="34" ht="17" customHeight="1">
      <c r="B34" s="7" t="inlineStr"/>
    </row>
    <row r="35" ht="17" customHeight="1">
      <c r="A35" t="inlineStr">
        <is>
          <t>181</t>
        </is>
      </c>
      <c r="B35" s="7" t="inlineStr">
        <is>
          <t>新手引导</t>
        </is>
      </c>
      <c r="C35" t="inlineStr">
        <is>
          <t>0</t>
        </is>
      </c>
      <c r="D35" t="inlineStr">
        <is>
          <t>2000</t>
        </is>
      </c>
      <c r="N35" t="inlineStr">
        <is>
          <t>1</t>
        </is>
      </c>
      <c r="O35" t="inlineStr">
        <is>
          <t>&lt;1;resSpine&gt;</t>
        </is>
      </c>
      <c r="V35" s="8" t="inlineStr">
        <is>
          <t>飞溅，冷血追击！一口气干掉后面！</t>
        </is>
      </c>
      <c r="W35" t="inlineStr">
        <is>
          <t>蜥蜴王，地蔓藤，秒殺後排</t>
        </is>
      </c>
      <c r="X35" t="inlineStr">
        <is>
          <t>Shibuki, Cold-Blooded Pursuit! Take out the backline!</t>
        </is>
      </c>
      <c r="Y35" t="inlineStr">
        <is>
          <t>404404</t>
        </is>
      </c>
      <c r="Z35" t="inlineStr">
        <is>
          <t>"나무킹, 그라운드 빈으로 후방 라인을 공격해"</t>
        </is>
      </c>
    </row>
    <row r="36" ht="17" customHeight="1">
      <c r="A36" t="inlineStr">
        <is>
          <t>182</t>
        </is>
      </c>
      <c r="B36" s="7" t="inlineStr">
        <is>
          <t>新手引导</t>
        </is>
      </c>
      <c r="K36" t="inlineStr">
        <is>
          <t>1</t>
        </is>
      </c>
      <c r="O36" t="inlineStr">
        <is>
          <t>&lt;101;resSpine&gt;</t>
        </is>
      </c>
      <c r="V36" s="8" t="inlineStr">
        <is>
          <t>选择技能。</t>
        </is>
      </c>
      <c r="W36" t="inlineStr">
        <is>
          <t>點擊這裡選擇你需要使用的技能。</t>
        </is>
      </c>
      <c r="X36" t="inlineStr">
        <is>
          <t>Select a skill.</t>
        </is>
      </c>
      <c r="Y36" t="inlineStr">
        <is>
          <t>404404</t>
        </is>
      </c>
      <c r="Z36" t="inlineStr">
        <is>
          <t>이곳을 클릭하여 사용할 스킬을 선택하세요.</t>
        </is>
      </c>
      <c r="AJ36" t="inlineStr">
        <is>
          <t>login/new_character/img_tjltm@.png</t>
        </is>
      </c>
      <c r="AL36" t="inlineStr">
        <is>
          <t>书签</t>
        </is>
      </c>
      <c r="AM36" t="inlineStr">
        <is>
          <t>圖鑒洛托姆</t>
        </is>
      </c>
      <c r="AN36" t="inlineStr">
        <is>
          <t>Shiori</t>
        </is>
      </c>
      <c r="AO36" t="inlineStr">
        <is>
          <t>404404</t>
        </is>
      </c>
      <c r="AP36" t="inlineStr">
        <is>
          <t>로토무 도감</t>
        </is>
      </c>
      <c r="AR36" t="inlineStr">
        <is>
          <t>&lt;bottomRightPanel;skill1&gt;</t>
        </is>
      </c>
      <c r="AS36" t="inlineStr">
        <is>
          <t>effect/shouyindao.skel</t>
        </is>
      </c>
    </row>
    <row r="37" ht="17" customHeight="1">
      <c r="A37" t="inlineStr">
        <is>
          <t>183</t>
        </is>
      </c>
      <c r="B37" s="7" t="inlineStr">
        <is>
          <t>新手引导</t>
        </is>
      </c>
      <c r="K37" t="inlineStr">
        <is>
          <t>1</t>
        </is>
      </c>
      <c r="O37" t="inlineStr">
        <is>
          <t>&lt;101;resSpine&gt;</t>
        </is>
      </c>
      <c r="V37" s="8" t="inlineStr">
        <is>
          <t>选择技能后，指定目标。</t>
        </is>
      </c>
      <c r="W37" t="inlineStr">
        <is>
          <t>選擇技能後，點擊選擇技能的作用目標吧。</t>
        </is>
      </c>
      <c r="X37" t="inlineStr">
        <is>
          <t>Specify a target after selecting a skill.</t>
        </is>
      </c>
      <c r="Y37" t="inlineStr">
        <is>
          <t>404404</t>
        </is>
      </c>
      <c r="Z37" t="inlineStr">
        <is>
          <t>"스킬을 선택한 후, 스킬 대상을 선택하세요."</t>
        </is>
      </c>
      <c r="AJ37" t="inlineStr">
        <is>
          <t>login/new_character/img_tjltm@.png</t>
        </is>
      </c>
      <c r="AL37" t="inlineStr">
        <is>
          <t>书签</t>
        </is>
      </c>
      <c r="AM37" t="inlineStr">
        <is>
          <t>圖鑒洛托姆</t>
        </is>
      </c>
      <c r="AN37" t="inlineStr">
        <is>
          <t>Shiori</t>
        </is>
      </c>
      <c r="AO37" t="inlineStr">
        <is>
          <t>404404</t>
        </is>
      </c>
      <c r="AP37" t="inlineStr">
        <is>
          <t>로토무 도감</t>
        </is>
      </c>
      <c r="AR37" t="inlineStr">
        <is>
          <t>&lt;UILayer;hitPanel11&gt;</t>
        </is>
      </c>
      <c r="AS37" t="inlineStr">
        <is>
          <t>effect/shouyindao.skel</t>
        </is>
      </c>
    </row>
    <row r="38" ht="17" customHeight="1">
      <c r="B38" s="7" t="inlineStr"/>
    </row>
    <row r="39" ht="17" customHeight="1">
      <c r="A39" t="inlineStr">
        <is>
          <t>191</t>
        </is>
      </c>
      <c r="B39" s="7" t="inlineStr">
        <is>
          <t>新手引导</t>
        </is>
      </c>
      <c r="C39" t="inlineStr">
        <is>
          <t>0</t>
        </is>
      </c>
      <c r="D39" t="inlineStr">
        <is>
          <t>2000</t>
        </is>
      </c>
      <c r="N39" t="inlineStr">
        <is>
          <t>2</t>
        </is>
      </c>
      <c r="O39" t="inlineStr">
        <is>
          <t>&lt;31;resSpine&gt;</t>
        </is>
      </c>
      <c r="V39" s="8" t="inlineStr">
        <is>
          <t>堇！</t>
        </is>
      </c>
      <c r="W39" t="inlineStr">
        <is>
          <t>班基拉，轟岩大炮！</t>
        </is>
      </c>
      <c r="X39" t="inlineStr">
        <is>
          <t>Sumire!</t>
        </is>
      </c>
      <c r="Y39" t="inlineStr">
        <is>
          <t>404404</t>
        </is>
      </c>
      <c r="Z39" t="inlineStr">
        <is>
          <t>"마기라스, 록 캐넌!"</t>
        </is>
      </c>
    </row>
    <row r="40" ht="17" customHeight="1">
      <c r="B40" s="7" t="inlineStr"/>
    </row>
    <row r="41" ht="17" customHeight="1">
      <c r="A41" t="inlineStr">
        <is>
          <t>201</t>
        </is>
      </c>
      <c r="B41" s="7" t="inlineStr">
        <is>
          <t>新手引导</t>
        </is>
      </c>
      <c r="C41" t="inlineStr">
        <is>
          <t>0</t>
        </is>
      </c>
      <c r="D41" t="inlineStr">
        <is>
          <t>2000</t>
        </is>
      </c>
      <c r="N41" t="inlineStr">
        <is>
          <t>2</t>
        </is>
      </c>
      <c r="O41" t="inlineStr">
        <is>
          <t>&lt;31;resSpine&gt;</t>
        </is>
      </c>
      <c r="V41" s="8" t="inlineStr">
        <is>
          <t>莉莉，用横扫八荒粉碎他们！</t>
        </is>
      </c>
      <c r="W41" t="inlineStr">
        <is>
          <t>噴火龍，用烈焰之力，摧毀它們！</t>
        </is>
      </c>
      <c r="X41" t="inlineStr">
        <is>
          <t>Lili, crush them with Eight-Way Sweep!</t>
        </is>
      </c>
      <c r="Y41" t="inlineStr">
        <is>
          <t>404404</t>
        </is>
      </c>
      <c r="Z41" t="inlineStr">
        <is>
          <t>"리자몽, 화염의 힘으로 놈들을 부숴버려!"</t>
        </is>
      </c>
    </row>
    <row r="42" ht="17" customHeight="1">
      <c r="B42" s="7" t="inlineStr"/>
    </row>
    <row r="43" ht="17" customHeight="1">
      <c r="A43" t="inlineStr">
        <is>
          <t>211</t>
        </is>
      </c>
      <c r="B43" s="7" t="inlineStr">
        <is>
          <t>新手引导</t>
        </is>
      </c>
      <c r="C43" t="inlineStr">
        <is>
          <t>0</t>
        </is>
      </c>
      <c r="D43" t="inlineStr">
        <is>
          <t>2000</t>
        </is>
      </c>
      <c r="N43" t="inlineStr">
        <is>
          <t>1</t>
        </is>
      </c>
      <c r="O43" t="inlineStr">
        <is>
          <t>&lt;1;resSpine&gt;</t>
        </is>
      </c>
      <c r="V43" s="8" t="inlineStr">
        <is>
          <t>绿叶，御剑狂风！</t>
        </is>
      </c>
      <c r="W43" t="inlineStr">
        <is>
          <t>甲賀忍蛙，飛水手裡劍！</t>
        </is>
      </c>
      <c r="X43" t="inlineStr">
        <is>
          <t>Aoba, use Blade Storm!</t>
        </is>
      </c>
      <c r="Y43" t="inlineStr">
        <is>
          <t>404404</t>
        </is>
      </c>
      <c r="Z43" t="inlineStr">
        <is>
          <t>"개굴닌자, 비수 수리검!"</t>
        </is>
      </c>
    </row>
    <row r="44" ht="17" customHeight="1">
      <c r="A44" t="inlineStr">
        <is>
          <t>212</t>
        </is>
      </c>
      <c r="B44" s="7" t="inlineStr">
        <is>
          <t>新手引导</t>
        </is>
      </c>
      <c r="K44" t="inlineStr">
        <is>
          <t>1</t>
        </is>
      </c>
      <c r="O44" t="inlineStr">
        <is>
          <t>&lt;101;resSpine&gt;</t>
        </is>
      </c>
      <c r="V44" s="8" t="inlineStr">
        <is>
          <t>选择技能。</t>
        </is>
      </c>
      <c r="W44" t="inlineStr">
        <is>
          <t>點擊這裡選擇你需要使用的技能。</t>
        </is>
      </c>
      <c r="X44" t="inlineStr">
        <is>
          <t>Select a skill.</t>
        </is>
      </c>
      <c r="Y44" t="inlineStr">
        <is>
          <t>404404</t>
        </is>
      </c>
      <c r="Z44" t="inlineStr">
        <is>
          <t>이곳을 클릭하여 사용할 스킬을 선택하세요.</t>
        </is>
      </c>
      <c r="AJ44" t="inlineStr">
        <is>
          <t>login/new_character/img_tjltm@.png</t>
        </is>
      </c>
      <c r="AL44" t="inlineStr">
        <is>
          <t>书签</t>
        </is>
      </c>
      <c r="AM44" t="inlineStr">
        <is>
          <t>圖鑒洛托姆</t>
        </is>
      </c>
      <c r="AN44" t="inlineStr">
        <is>
          <t>Shiori</t>
        </is>
      </c>
      <c r="AO44" t="inlineStr">
        <is>
          <t>404404</t>
        </is>
      </c>
      <c r="AP44" t="inlineStr">
        <is>
          <t>로토무 도감</t>
        </is>
      </c>
      <c r="AR44" t="inlineStr">
        <is>
          <t>&lt;bottomRightPanel;skill1&gt;</t>
        </is>
      </c>
      <c r="AS44" t="inlineStr">
        <is>
          <t>effect/shouyindao.skel</t>
        </is>
      </c>
    </row>
    <row r="45" ht="17" customHeight="1">
      <c r="A45" t="inlineStr">
        <is>
          <t>213</t>
        </is>
      </c>
      <c r="B45" s="7" t="inlineStr">
        <is>
          <t>新手引导</t>
        </is>
      </c>
      <c r="K45" t="inlineStr">
        <is>
          <t>1</t>
        </is>
      </c>
      <c r="O45" t="inlineStr">
        <is>
          <t>&lt;101;resSpine&gt;</t>
        </is>
      </c>
      <c r="V45" s="8" t="inlineStr">
        <is>
          <t>选择技能后，指定目标。</t>
        </is>
      </c>
      <c r="W45" t="inlineStr">
        <is>
          <t>選擇技能後，點擊選擇技能的作用目標吧。</t>
        </is>
      </c>
      <c r="X45" t="inlineStr">
        <is>
          <t>Specify a target after selecting a skill.</t>
        </is>
      </c>
      <c r="Y45" t="inlineStr">
        <is>
          <t>404404</t>
        </is>
      </c>
      <c r="Z45" t="inlineStr">
        <is>
          <t>"스킬을 선택한 후, 스킬 대상을 선택하세요."</t>
        </is>
      </c>
      <c r="AJ45" t="inlineStr">
        <is>
          <t>login/new_character/img_tjltm@.png</t>
        </is>
      </c>
      <c r="AL45" t="inlineStr">
        <is>
          <t>书签</t>
        </is>
      </c>
      <c r="AM45" t="inlineStr">
        <is>
          <t>圖鑒洛托姆</t>
        </is>
      </c>
      <c r="AN45" t="inlineStr">
        <is>
          <t>Shiori</t>
        </is>
      </c>
      <c r="AO45" t="inlineStr">
        <is>
          <t>404404</t>
        </is>
      </c>
      <c r="AP45" t="inlineStr">
        <is>
          <t>로토무 도감</t>
        </is>
      </c>
      <c r="AR45" t="inlineStr">
        <is>
          <t>&lt;UILayer;hitPanel8&gt;</t>
        </is>
      </c>
      <c r="AS45" t="inlineStr">
        <is>
          <t>effect/shouyindao.skel</t>
        </is>
      </c>
    </row>
    <row r="46" ht="17" customHeight="1">
      <c r="B46" s="7" t="inlineStr"/>
    </row>
    <row r="47" ht="17" customHeight="1">
      <c r="A47" t="inlineStr">
        <is>
          <t>301</t>
        </is>
      </c>
      <c r="B47" s="7" t="inlineStr">
        <is>
          <t>新手引导</t>
        </is>
      </c>
      <c r="C47" t="inlineStr">
        <is>
          <t>0</t>
        </is>
      </c>
      <c r="D47" t="inlineStr">
        <is>
          <t>2000</t>
        </is>
      </c>
      <c r="N47" t="inlineStr">
        <is>
          <t>1</t>
        </is>
      </c>
      <c r="O47" t="inlineStr">
        <is>
          <t>&lt;1;resSpine&gt;</t>
        </is>
      </c>
      <c r="V47" s="8" t="inlineStr">
        <is>
          <t>青叶，是时候决定了！</t>
        </is>
      </c>
      <c r="W47" t="inlineStr">
        <is>
          <t>甲賀忍蛙，對手的分量已經足夠！</t>
        </is>
      </c>
      <c r="X47" t="inlineStr">
        <is>
          <t>Aoba, it's time to end this!</t>
        </is>
      </c>
      <c r="Y47" t="inlineStr">
        <is>
          <t>404404</t>
        </is>
      </c>
      <c r="Z47" t="inlineStr">
        <is>
          <t>"개굴닌자, 상대는 충분해!"</t>
        </is>
      </c>
    </row>
    <row r="48" ht="17" customHeight="1">
      <c r="A48" t="inlineStr">
        <is>
          <t>302</t>
        </is>
      </c>
      <c r="B48" s="7" t="inlineStr">
        <is>
          <t>新手引导</t>
        </is>
      </c>
      <c r="C48" t="inlineStr">
        <is>
          <t>2000</t>
        </is>
      </c>
      <c r="D48" t="inlineStr">
        <is>
          <t>2000</t>
        </is>
      </c>
      <c r="N48" t="inlineStr">
        <is>
          <t>1</t>
        </is>
      </c>
      <c r="O48" t="inlineStr">
        <is>
          <t>&lt;1;resSpine&gt;</t>
        </is>
      </c>
      <c r="V48" s="8" t="inlineStr">
        <is>
          <t>让他们知道我们的力量！</t>
        </is>
      </c>
      <c r="W48" t="inlineStr">
        <is>
          <t>讓他見識一下我們最強的一面吧！</t>
        </is>
      </c>
      <c r="X48" t="inlineStr">
        <is>
          <t>Let's show them what we're made of!</t>
        </is>
      </c>
      <c r="Y48" t="inlineStr">
        <is>
          <t>404404</t>
        </is>
      </c>
      <c r="Z48" t="inlineStr">
        <is>
          <t>우리의 최강의 모습을 보여주자!</t>
        </is>
      </c>
    </row>
    <row r="49" ht="17" customHeight="1">
      <c r="A49" t="inlineStr">
        <is>
          <t>303</t>
        </is>
      </c>
      <c r="B49" s="7" t="inlineStr">
        <is>
          <t>新手引导</t>
        </is>
      </c>
      <c r="C49" t="inlineStr">
        <is>
          <t>4000</t>
        </is>
      </c>
      <c r="D49" t="inlineStr">
        <is>
          <t>2000</t>
        </is>
      </c>
      <c r="N49" t="inlineStr">
        <is>
          <t>2</t>
        </is>
      </c>
      <c r="O49" t="inlineStr">
        <is>
          <t>&lt;31;resSpine&gt;</t>
        </is>
      </c>
      <c r="V49" s="8" t="inlineStr">
        <is>
          <t>对方也很厉害啊……。</t>
        </is>
      </c>
      <c r="W49" t="inlineStr">
        <is>
          <t>謝謝你，小智，我一直在等你的全力。</t>
        </is>
      </c>
      <c r="X49" t="inlineStr">
        <is>
          <t>They're better than I thought...</t>
        </is>
      </c>
      <c r="Y49" t="inlineStr">
        <is>
          <t>404404</t>
        </is>
      </c>
      <c r="Z49" t="inlineStr">
        <is>
          <t>"고마워 지우야, 너의 전력을 기다리고 있던 참이야."</t>
        </is>
      </c>
    </row>
    <row r="50" ht="17" customHeight="1">
      <c r="A50" t="inlineStr">
        <is>
          <t>304</t>
        </is>
      </c>
      <c r="B50" s="7" t="inlineStr">
        <is>
          <t>新手引导</t>
        </is>
      </c>
      <c r="C50" t="inlineStr">
        <is>
          <t>6000</t>
        </is>
      </c>
      <c r="D50" t="inlineStr">
        <is>
          <t>2000</t>
        </is>
      </c>
      <c r="N50" t="inlineStr">
        <is>
          <t>2</t>
        </is>
      </c>
      <c r="O50" t="inlineStr">
        <is>
          <t>&lt;31;resSpine&gt;</t>
        </is>
      </c>
      <c r="V50" s="8" t="inlineStr">
        <is>
          <t>这里要慎重。</t>
        </is>
      </c>
      <c r="W50" t="inlineStr">
        <is>
          <t>帶我去一個更高更高的舞臺吧！</t>
        </is>
      </c>
      <c r="X50" t="inlineStr">
        <is>
          <t>We need to be careful here.</t>
        </is>
      </c>
      <c r="Y50" t="inlineStr">
        <is>
          <t>404404</t>
        </is>
      </c>
      <c r="Z50" t="inlineStr">
        <is>
          <t>나를 더 높은 무대로 이끌어줘!</t>
        </is>
      </c>
    </row>
    <row r="51" ht="17" customHeight="1">
      <c r="A51" t="inlineStr">
        <is>
          <t>305</t>
        </is>
      </c>
      <c r="B51" s="7" t="inlineStr">
        <is>
          <t>新手引导</t>
        </is>
      </c>
      <c r="C51" t="inlineStr">
        <is>
          <t>8000</t>
        </is>
      </c>
      <c r="D51" t="inlineStr">
        <is>
          <t>2000</t>
        </is>
      </c>
      <c r="N51" t="inlineStr">
        <is>
          <t>1</t>
        </is>
      </c>
      <c r="O51" t="inlineStr">
        <is>
          <t>&lt;1;resSpine&gt;</t>
        </is>
      </c>
      <c r="V51" s="8" t="inlineStr">
        <is>
          <t>绿叶，使用奥义！ ！</t>
        </is>
      </c>
      <c r="W51" t="inlineStr">
        <is>
          <t>甲賀忍蛙，羈絆進化！！！</t>
        </is>
      </c>
      <c r="X51" t="inlineStr">
        <is>
          <t>Aoba, use your Ultimate!!</t>
        </is>
      </c>
      <c r="Y51" t="inlineStr">
        <is>
          <t>404404</t>
        </is>
      </c>
      <c r="Z51" t="inlineStr">
        <is>
          <t>"개굴닌자, 유대 진화!!!!"</t>
        </is>
      </c>
    </row>
    <row r="52" ht="17" customHeight="1">
      <c r="A52" t="inlineStr">
        <is>
          <t>306</t>
        </is>
      </c>
      <c r="B52" s="7" t="inlineStr">
        <is>
          <t>新手引导</t>
        </is>
      </c>
      <c r="C52" t="inlineStr">
        <is>
          <t>10000</t>
        </is>
      </c>
      <c r="N52" t="inlineStr">
        <is>
          <t>2</t>
        </is>
      </c>
      <c r="O52" t="inlineStr">
        <is>
          <t>&lt;31;resSpine&gt;</t>
        </is>
      </c>
      <c r="V52" s="8" t="inlineStr">
        <is>
          <t>我们也用奥义决定胜负！ ！</t>
        </is>
      </c>
      <c r="W52" t="inlineStr">
        <is>
          <t>好，全力以赴吧，噴火龍，回應我的心吧，進化鑰匙！超越進化吧，mega進化！</t>
        </is>
      </c>
      <c r="X52" t="inlineStr">
        <is>
          <t>We'll finish this with an Ultimate of our own!!</t>
        </is>
      </c>
      <c r="Y52" t="inlineStr">
        <is>
          <t>404404</t>
        </is>
      </c>
      <c r="Z52" t="inlineStr">
        <is>
          <t>"좋았어, 전력으로 간다. 리자몽, 나의 부름에 응해줘, 진화 열쇠! 진화를 넘어선, 메가 진화!"</t>
        </is>
      </c>
    </row>
    <row r="53" ht="17" customHeight="1">
      <c r="B53" s="7" t="inlineStr"/>
      <c r="V53" s="9" t="n"/>
    </row>
    <row r="54" ht="17" customHeight="1">
      <c r="A54" t="inlineStr">
        <is>
          <t>1001</t>
        </is>
      </c>
      <c r="B54" s="7" t="inlineStr">
        <is>
          <t>普通1-1开场对白</t>
        </is>
      </c>
      <c r="C54" t="inlineStr">
        <is>
          <t>0</t>
        </is>
      </c>
      <c r="D54" t="inlineStr">
        <is>
          <t>2000</t>
        </is>
      </c>
      <c r="G54" t="inlineStr">
        <is>
          <t>TRUE</t>
        </is>
      </c>
      <c r="K54" t="inlineStr">
        <is>
          <t>2</t>
        </is>
      </c>
      <c r="N54" t="inlineStr">
        <is>
          <t>1</t>
        </is>
      </c>
      <c r="O54" t="inlineStr">
        <is>
          <t>&lt;0;resSpine&gt;</t>
        </is>
      </c>
      <c r="V54" s="8" t="inlineStr">
        <is>
          <t>对、对不起…我会竭尽全力！</t>
        </is>
      </c>
      <c r="W54" t="inlineStr">
        <is>
          <t>戰鬥開始了，讓我們全力以赴吧！</t>
        </is>
      </c>
      <c r="X54" t="inlineStr">
        <is>
          <t>S-sorry... I'll do my absolute best!</t>
        </is>
      </c>
      <c r="Y54" t="inlineStr">
        <is>
          <t>404404</t>
        </is>
      </c>
      <c r="Z54" t="inlineStr">
        <is>
          <t>"전투가 시작됐어, 전력을 다하자!"</t>
        </is>
      </c>
    </row>
    <row r="55" ht="17" customHeight="1">
      <c r="B55" s="7" t="inlineStr"/>
    </row>
    <row r="56" ht="17" customHeight="1">
      <c r="A56" t="inlineStr">
        <is>
          <t>1011</t>
        </is>
      </c>
      <c r="B56" s="7" t="inlineStr">
        <is>
          <t>普通1-1-引导对白</t>
        </is>
      </c>
      <c r="C56" t="inlineStr">
        <is>
          <t>0</t>
        </is>
      </c>
      <c r="D56" t="inlineStr">
        <is>
          <t>2000</t>
        </is>
      </c>
      <c r="G56" t="inlineStr">
        <is>
          <t>TRUE</t>
        </is>
      </c>
      <c r="K56" t="inlineStr">
        <is>
          <t>2</t>
        </is>
      </c>
      <c r="N56" t="inlineStr">
        <is>
          <t>2</t>
        </is>
      </c>
      <c r="O56" t="inlineStr">
        <is>
          <t>&lt;101;resSpine&gt;</t>
        </is>
      </c>
      <c r="V56" s="10" t="inlineStr">
        <is>
          <t>调查员，今后战斗技能也很重要！我来教你基本的战斗技能吧！</t>
        </is>
      </c>
      <c r="W56" t="inlineStr">
        <is>
          <t>讓我來告訴你戰鬥的基本技巧吧</t>
        </is>
      </c>
      <c r="X56" t="inlineStr">
        <is>
          <t>As a Surveyor, combat skills are essential. Let me show you the basics!</t>
        </is>
      </c>
      <c r="Y56" t="inlineStr">
        <is>
          <t>404404</t>
        </is>
      </c>
      <c r="Z56" t="inlineStr">
        <is>
          <t>전투의 기본 기술을 알려주도록 할게</t>
        </is>
      </c>
      <c r="AJ56" t="inlineStr">
        <is>
          <t>login/new_character/img_tjltm@.png</t>
        </is>
      </c>
      <c r="AK56" t="inlineStr">
        <is>
          <t>{x=-30;y=0}</t>
        </is>
      </c>
      <c r="AL56" t="inlineStr">
        <is>
          <t>书签</t>
        </is>
      </c>
      <c r="AM56" t="inlineStr">
        <is>
          <t>圖鑒洛托姆</t>
        </is>
      </c>
      <c r="AN56" t="inlineStr">
        <is>
          <t>Shiori</t>
        </is>
      </c>
      <c r="AO56" t="inlineStr">
        <is>
          <t>404404</t>
        </is>
      </c>
      <c r="AP56" t="inlineStr">
        <is>
          <t>로토무 도감</t>
        </is>
      </c>
    </row>
    <row r="57" ht="17" customHeight="1">
      <c r="A57" t="inlineStr">
        <is>
          <t>1012</t>
        </is>
      </c>
      <c r="B57" s="7" t="inlineStr">
        <is>
          <t>普通1-1-角色1使用技能3</t>
        </is>
      </c>
      <c r="K57" t="inlineStr">
        <is>
          <t>1</t>
        </is>
      </c>
      <c r="O57" t="inlineStr">
        <is>
          <t>&lt;101;resSpine&gt;</t>
        </is>
      </c>
      <c r="P57" t="n">
        <v>1.6</v>
      </c>
      <c r="R57" t="inlineStr">
        <is>
          <t>{x=0;y=-900}</t>
        </is>
      </c>
      <c r="V57" s="10" t="inlineStr">
        <is>
          <t>点击此处选择要使用的技能。</t>
        </is>
      </c>
      <c r="W57" t="inlineStr">
        <is>
          <t>點擊這裡選擇你需要使用的技能。</t>
        </is>
      </c>
      <c r="X57" t="inlineStr">
        <is>
          <t>Tap here to select a skill to use.</t>
        </is>
      </c>
      <c r="Y57" t="inlineStr">
        <is>
          <t>404404</t>
        </is>
      </c>
      <c r="Z57" t="inlineStr">
        <is>
          <t>이곳을 클릭하여 사용할 스킬을 선택하세요.</t>
        </is>
      </c>
      <c r="AJ57" t="inlineStr">
        <is>
          <t>login/new_character/img_tjltm@.png</t>
        </is>
      </c>
      <c r="AL57" t="inlineStr">
        <is>
          <t>书签</t>
        </is>
      </c>
      <c r="AM57" t="inlineStr">
        <is>
          <t>圖鑒洛托姆</t>
        </is>
      </c>
      <c r="AN57" t="inlineStr">
        <is>
          <t>Shiori</t>
        </is>
      </c>
      <c r="AO57" t="inlineStr">
        <is>
          <t>404404</t>
        </is>
      </c>
      <c r="AP57" t="inlineStr">
        <is>
          <t>로토무 도감</t>
        </is>
      </c>
      <c r="AR57" t="inlineStr">
        <is>
          <t>&lt;bottomRightPanel;skill3&gt;</t>
        </is>
      </c>
      <c r="AS57" t="inlineStr">
        <is>
          <t>effect/shouyindao.skel</t>
        </is>
      </c>
    </row>
    <row r="58" ht="17" customHeight="1">
      <c r="A58" t="inlineStr">
        <is>
          <t>1013</t>
        </is>
      </c>
      <c r="B58" s="7" t="inlineStr">
        <is>
          <t>普通1-1-角色1使用技能3</t>
        </is>
      </c>
      <c r="K58" t="inlineStr">
        <is>
          <t>1</t>
        </is>
      </c>
      <c r="O58" t="inlineStr">
        <is>
          <t>&lt;101;resSpine&gt;</t>
        </is>
      </c>
      <c r="P58" t="n">
        <v>1.6</v>
      </c>
      <c r="R58" t="inlineStr">
        <is>
          <t>{x=0;y=-900}</t>
        </is>
      </c>
      <c r="V58" s="10" t="inlineStr">
        <is>
          <t>选择技能后，让我们点击目标攻击。</t>
        </is>
      </c>
      <c r="W58" t="inlineStr">
        <is>
          <t>選擇技能後，點擊選擇技能的作用目標吧。</t>
        </is>
      </c>
      <c r="X58" t="inlineStr">
        <is>
          <t>Once selected, tap your target to attack.</t>
        </is>
      </c>
      <c r="Y58" t="inlineStr">
        <is>
          <t>404404</t>
        </is>
      </c>
      <c r="Z58" t="inlineStr">
        <is>
          <t>"스킬을 선택한 후, 스킬 대상을 선택하세요."</t>
        </is>
      </c>
      <c r="AJ58" t="inlineStr">
        <is>
          <t>login/new_character/img_tjltm@.png</t>
        </is>
      </c>
      <c r="AL58" t="inlineStr">
        <is>
          <t>书签</t>
        </is>
      </c>
      <c r="AM58" t="inlineStr">
        <is>
          <t>圖鑒洛托姆</t>
        </is>
      </c>
      <c r="AN58" t="inlineStr">
        <is>
          <t>Shiori</t>
        </is>
      </c>
      <c r="AO58" t="inlineStr">
        <is>
          <t>404404</t>
        </is>
      </c>
      <c r="AP58" t="inlineStr">
        <is>
          <t>로토무 도감</t>
        </is>
      </c>
      <c r="AR58" t="inlineStr">
        <is>
          <t>&lt;UILayer;hitPanel7&gt;</t>
        </is>
      </c>
      <c r="AS58" t="inlineStr">
        <is>
          <t>effect/shouyindao.skel</t>
        </is>
      </c>
    </row>
    <row r="59" ht="17" customHeight="1">
      <c r="B59" s="7" t="inlineStr"/>
      <c r="V59" s="10" t="n"/>
    </row>
    <row r="60" ht="17" customHeight="1">
      <c r="A60" t="inlineStr">
        <is>
          <t>1021</t>
        </is>
      </c>
      <c r="B60" s="7" t="inlineStr">
        <is>
          <t>普通1-1-角色2使用技能3</t>
        </is>
      </c>
      <c r="G60" t="inlineStr">
        <is>
          <t>TRUE</t>
        </is>
      </c>
      <c r="K60" t="inlineStr">
        <is>
          <t>1</t>
        </is>
      </c>
      <c r="O60" t="inlineStr">
        <is>
          <t>&lt;101;resSpine&gt;</t>
        </is>
      </c>
      <c r="P60" t="n">
        <v>1.6</v>
      </c>
      <c r="R60" t="inlineStr">
        <is>
          <t>{x=0;y=-900}</t>
        </is>
      </c>
      <c r="V60" s="10" t="inlineStr">
        <is>
          <t>点击此处，选择要再次使用的技能。</t>
        </is>
      </c>
      <c r="W60" t="inlineStr">
        <is>
          <t>點擊這裡選擇你需要使用的技能。</t>
        </is>
      </c>
      <c r="X60" t="inlineStr">
        <is>
          <t>Tap here to select another skill.</t>
        </is>
      </c>
      <c r="Y60" t="inlineStr">
        <is>
          <t>404404</t>
        </is>
      </c>
      <c r="Z60" t="inlineStr">
        <is>
          <t>이곳을 클릭하여 사용할 스킬을 선택하세요.</t>
        </is>
      </c>
      <c r="AJ60" t="inlineStr">
        <is>
          <t>login/new_character/img_tjltm@.png</t>
        </is>
      </c>
      <c r="AL60" t="inlineStr">
        <is>
          <t>书签</t>
        </is>
      </c>
      <c r="AM60" t="inlineStr">
        <is>
          <t>圖鑒洛托姆</t>
        </is>
      </c>
      <c r="AN60" t="inlineStr">
        <is>
          <t>Shiori</t>
        </is>
      </c>
      <c r="AO60" t="inlineStr">
        <is>
          <t>404404</t>
        </is>
      </c>
      <c r="AP60" t="inlineStr">
        <is>
          <t>로토무 도감</t>
        </is>
      </c>
      <c r="AR60" t="inlineStr">
        <is>
          <t>&lt;bottomRightPanel;skill3&gt;</t>
        </is>
      </c>
      <c r="AS60" t="inlineStr">
        <is>
          <t>effect/shouyindao.skel</t>
        </is>
      </c>
    </row>
    <row r="61" ht="17" customHeight="1">
      <c r="A61" t="inlineStr">
        <is>
          <t>1022</t>
        </is>
      </c>
      <c r="B61" s="7" t="inlineStr">
        <is>
          <t>普通1-1-角色2使用技能3</t>
        </is>
      </c>
      <c r="K61" t="inlineStr">
        <is>
          <t>1</t>
        </is>
      </c>
      <c r="O61" t="inlineStr">
        <is>
          <t>&lt;101;resSpine&gt;</t>
        </is>
      </c>
      <c r="P61" t="n">
        <v>1.6</v>
      </c>
      <c r="R61" t="inlineStr">
        <is>
          <t>{x=0;y=-900}</t>
        </is>
      </c>
      <c r="V61" s="10" t="inlineStr">
        <is>
          <t>一旦你选择了一个技能，让我们点击目标攻击。</t>
        </is>
      </c>
      <c r="W61" t="inlineStr">
        <is>
          <t>選擇技能後，點擊選擇技能的作用目標吧。</t>
        </is>
      </c>
      <c r="X61" t="inlineStr">
        <is>
          <t>Now, select a skill and tap your target.</t>
        </is>
      </c>
      <c r="Y61" t="inlineStr">
        <is>
          <t>404404</t>
        </is>
      </c>
      <c r="Z61" t="inlineStr">
        <is>
          <t>"스킬을 선택한 후, 스킬 대상을 선택하세요."</t>
        </is>
      </c>
      <c r="AJ61" t="inlineStr">
        <is>
          <t>login/new_character/img_tjltm@.png</t>
        </is>
      </c>
      <c r="AL61" t="inlineStr">
        <is>
          <t>书签</t>
        </is>
      </c>
      <c r="AM61" t="inlineStr">
        <is>
          <t>圖鑒洛托姆</t>
        </is>
      </c>
      <c r="AN61" t="inlineStr">
        <is>
          <t>Shiori</t>
        </is>
      </c>
      <c r="AO61" t="inlineStr">
        <is>
          <t>404404</t>
        </is>
      </c>
      <c r="AP61" t="inlineStr">
        <is>
          <t>로토무 도감</t>
        </is>
      </c>
      <c r="AR61" t="inlineStr">
        <is>
          <t>&lt;UILayer;hitPanel8&gt;</t>
        </is>
      </c>
      <c r="AS61" t="inlineStr">
        <is>
          <t>effect/shouyindao.skel</t>
        </is>
      </c>
    </row>
    <row r="62" ht="17" customHeight="1">
      <c r="B62" s="7" t="inlineStr"/>
      <c r="V62" s="10" t="n"/>
    </row>
    <row r="63" ht="17" customHeight="1">
      <c r="A63" t="inlineStr">
        <is>
          <t>1031</t>
        </is>
      </c>
      <c r="B63" s="7" t="inlineStr">
        <is>
          <t>普通1-1-引导对白</t>
        </is>
      </c>
      <c r="C63" t="inlineStr">
        <is>
          <t>0</t>
        </is>
      </c>
      <c r="D63" t="inlineStr">
        <is>
          <t>2000</t>
        </is>
      </c>
      <c r="G63" t="inlineStr">
        <is>
          <t>TRUE</t>
        </is>
      </c>
      <c r="K63" t="inlineStr">
        <is>
          <t>2</t>
        </is>
      </c>
      <c r="N63" t="inlineStr">
        <is>
          <t>2</t>
        </is>
      </c>
      <c r="O63" t="inlineStr">
        <is>
          <t>&lt;101;resSpine&gt;</t>
        </is>
      </c>
      <c r="V63" s="10" t="inlineStr">
        <is>
          <t>技能发动后会有冷却时间，所以使用时机很重要！使用强大的技能！</t>
        </is>
      </c>
      <c r="W63" t="inlineStr">
        <is>
          <t>嘗試下使用更強力的技能，使用後會進入一定回合數的冷卻。</t>
        </is>
      </c>
      <c r="X63" t="inlineStr">
        <is>
          <t>Skills have cooldowns, so timing is key! Use your powerful skills wisely!</t>
        </is>
      </c>
      <c r="Y63" t="inlineStr">
        <is>
          <t>404404</t>
        </is>
      </c>
      <c r="Z63" t="inlineStr">
        <is>
          <t>"더 강력한 스킬을 시도해봐, 사용하고 나면 일정 턴 간 쿨타임이 적용되."</t>
        </is>
      </c>
      <c r="AJ63" t="inlineStr">
        <is>
          <t>login/new_character/img_tjltm@.png</t>
        </is>
      </c>
      <c r="AK63" t="inlineStr">
        <is>
          <t>{x=-30;y=0}</t>
        </is>
      </c>
      <c r="AL63" t="inlineStr">
        <is>
          <t>书签</t>
        </is>
      </c>
      <c r="AM63" t="inlineStr">
        <is>
          <t>圖鑒洛托姆</t>
        </is>
      </c>
      <c r="AN63" t="inlineStr">
        <is>
          <t>Shiori</t>
        </is>
      </c>
      <c r="AO63" t="inlineStr">
        <is>
          <t>404404</t>
        </is>
      </c>
      <c r="AP63" t="inlineStr">
        <is>
          <t>로토무 도감</t>
        </is>
      </c>
    </row>
    <row r="64" ht="17" customHeight="1">
      <c r="A64" t="inlineStr">
        <is>
          <t>1032</t>
        </is>
      </c>
      <c r="B64" s="7" t="inlineStr">
        <is>
          <t>普通1-1-角色1使用技能2</t>
        </is>
      </c>
      <c r="K64" t="inlineStr">
        <is>
          <t>1</t>
        </is>
      </c>
      <c r="O64" t="inlineStr">
        <is>
          <t>&lt;101;resSpine&gt;</t>
        </is>
      </c>
      <c r="P64" t="n">
        <v>1.6</v>
      </c>
      <c r="R64" t="inlineStr">
        <is>
          <t>{x=0;y=-900}</t>
        </is>
      </c>
      <c r="V64" s="10" t="inlineStr">
        <is>
          <t>点击此处选择要使用的技能。</t>
        </is>
      </c>
      <c r="W64" t="inlineStr">
        <is>
          <t>點擊這裡選擇你需要使用的技能。</t>
        </is>
      </c>
      <c r="X64" t="inlineStr">
        <is>
          <t>Tap here to choose a skill.</t>
        </is>
      </c>
      <c r="Y64" t="inlineStr">
        <is>
          <t>404404</t>
        </is>
      </c>
      <c r="Z64" t="inlineStr">
        <is>
          <t>이곳을 클릭하여 사용할 스킬을 선택하세요.</t>
        </is>
      </c>
      <c r="AJ64" t="inlineStr">
        <is>
          <t>login/new_character/img_tjltm@.png</t>
        </is>
      </c>
      <c r="AL64" t="inlineStr">
        <is>
          <t>书签</t>
        </is>
      </c>
      <c r="AM64" t="inlineStr">
        <is>
          <t>圖鑒洛托姆</t>
        </is>
      </c>
      <c r="AN64" t="inlineStr">
        <is>
          <t>Shiori</t>
        </is>
      </c>
      <c r="AO64" t="inlineStr">
        <is>
          <t>404404</t>
        </is>
      </c>
      <c r="AP64" t="inlineStr">
        <is>
          <t>로토무 도감</t>
        </is>
      </c>
      <c r="AR64" t="inlineStr">
        <is>
          <t>&lt;bottomRightPanel;skill2&gt;</t>
        </is>
      </c>
      <c r="AS64" t="inlineStr">
        <is>
          <t>effect/shouyindao.skel</t>
        </is>
      </c>
    </row>
    <row r="65" ht="17" customHeight="1">
      <c r="A65" t="inlineStr">
        <is>
          <t>1033</t>
        </is>
      </c>
      <c r="B65" s="7" t="inlineStr">
        <is>
          <t>普通1-1-角色1使用技能2</t>
        </is>
      </c>
      <c r="K65" t="inlineStr">
        <is>
          <t>1</t>
        </is>
      </c>
      <c r="O65" t="inlineStr">
        <is>
          <t>&lt;101;resSpine&gt;</t>
        </is>
      </c>
      <c r="P65" t="n">
        <v>1.6</v>
      </c>
      <c r="R65" t="inlineStr">
        <is>
          <t>{x=0;y=-900}</t>
        </is>
      </c>
      <c r="V65" s="10" t="inlineStr">
        <is>
          <t>选择技能后，点击要攻击的目标。</t>
        </is>
      </c>
      <c r="W65" t="inlineStr">
        <is>
          <t>選擇技能後，點擊選擇技能的作用目標吧。</t>
        </is>
      </c>
      <c r="X65" t="inlineStr">
        <is>
          <t>Pick a skill, then tap the target you want to hit.</t>
        </is>
      </c>
      <c r="Y65" t="inlineStr">
        <is>
          <t>404404</t>
        </is>
      </c>
      <c r="Z65" t="inlineStr">
        <is>
          <t>"스킬을 선택한 후, 스킬 대상을 선택하세요."</t>
        </is>
      </c>
      <c r="AJ65" t="inlineStr">
        <is>
          <t>login/new_character/img_tjltm@.png</t>
        </is>
      </c>
      <c r="AL65" t="inlineStr">
        <is>
          <t>书签</t>
        </is>
      </c>
      <c r="AM65" t="inlineStr">
        <is>
          <t>圖鑒洛托姆</t>
        </is>
      </c>
      <c r="AN65" t="inlineStr">
        <is>
          <t>Shiori</t>
        </is>
      </c>
      <c r="AO65" t="inlineStr">
        <is>
          <t>404404</t>
        </is>
      </c>
      <c r="AP65" t="inlineStr">
        <is>
          <t>로토무 도감</t>
        </is>
      </c>
      <c r="AR65" t="inlineStr">
        <is>
          <t>&lt;UILayer;hitPanel7&gt;</t>
        </is>
      </c>
      <c r="AS65" t="inlineStr">
        <is>
          <t>effect/shouyindao.skel</t>
        </is>
      </c>
    </row>
    <row r="66" ht="17" customHeight="1">
      <c r="B66" s="7" t="inlineStr"/>
      <c r="V66" s="10" t="n"/>
    </row>
    <row r="67" ht="17" customHeight="1">
      <c r="A67" t="inlineStr">
        <is>
          <t>1041</t>
        </is>
      </c>
      <c r="B67" s="7" t="inlineStr">
        <is>
          <t>普通1-1-角色2使用技能2</t>
        </is>
      </c>
      <c r="G67" t="inlineStr">
        <is>
          <t>TRUE</t>
        </is>
      </c>
      <c r="K67" t="inlineStr">
        <is>
          <t>1</t>
        </is>
      </c>
      <c r="O67" t="inlineStr">
        <is>
          <t>&lt;101;resSpine&gt;</t>
        </is>
      </c>
      <c r="P67" t="n">
        <v>1.6</v>
      </c>
      <c r="R67" t="inlineStr">
        <is>
          <t>{x=0;y=-900}</t>
        </is>
      </c>
      <c r="V67" s="10" t="inlineStr">
        <is>
          <t>点击此处选择要使用的技能。</t>
        </is>
      </c>
      <c r="W67" t="inlineStr">
        <is>
          <t>點擊這裡選擇你需要使用的技能。</t>
        </is>
      </c>
      <c r="X67" t="inlineStr">
        <is>
          <t>Tap here to choose a skill.</t>
        </is>
      </c>
      <c r="Y67" t="inlineStr">
        <is>
          <t>404404</t>
        </is>
      </c>
      <c r="Z67" t="inlineStr">
        <is>
          <t>이곳을 클릭하여 사용할 스킬을 선택하세요.</t>
        </is>
      </c>
      <c r="AJ67" t="inlineStr">
        <is>
          <t>login/new_character/img_tjltm@.png</t>
        </is>
      </c>
      <c r="AL67" t="inlineStr">
        <is>
          <t>书签</t>
        </is>
      </c>
      <c r="AM67" t="inlineStr">
        <is>
          <t>圖鑒洛托姆</t>
        </is>
      </c>
      <c r="AN67" t="inlineStr">
        <is>
          <t>Shiori</t>
        </is>
      </c>
      <c r="AO67" t="inlineStr">
        <is>
          <t>404404</t>
        </is>
      </c>
      <c r="AP67" t="inlineStr">
        <is>
          <t>로토무 도감</t>
        </is>
      </c>
      <c r="AR67" t="inlineStr">
        <is>
          <t>&lt;bottomRightPanel;skill2&gt;</t>
        </is>
      </c>
      <c r="AS67" t="inlineStr">
        <is>
          <t>effect/shouyindao.skel</t>
        </is>
      </c>
    </row>
    <row r="68" ht="17" customHeight="1">
      <c r="A68" t="inlineStr">
        <is>
          <t>1042</t>
        </is>
      </c>
      <c r="B68" s="7" t="inlineStr">
        <is>
          <t>普通1-1-角色2使用技能2</t>
        </is>
      </c>
      <c r="K68" t="inlineStr">
        <is>
          <t>1</t>
        </is>
      </c>
      <c r="O68" t="inlineStr">
        <is>
          <t>&lt;101;resSpine&gt;</t>
        </is>
      </c>
      <c r="P68" t="n">
        <v>1.6</v>
      </c>
      <c r="R68" t="inlineStr">
        <is>
          <t>{x=0;y=-900}</t>
        </is>
      </c>
      <c r="V68" s="10" t="inlineStr">
        <is>
          <t>选择技能后，点击要攻击的目标。</t>
        </is>
      </c>
      <c r="W68" t="inlineStr">
        <is>
          <t>選擇技能後，點擊選擇技能的作用目標吧。</t>
        </is>
      </c>
      <c r="X68" t="inlineStr">
        <is>
          <t>Pick a skill, then tap the target you want to hit.</t>
        </is>
      </c>
      <c r="Y68" t="inlineStr">
        <is>
          <t>404404</t>
        </is>
      </c>
      <c r="Z68" t="inlineStr">
        <is>
          <t>"스킬을 선택한 후, 스킬 대상을 선택하세요."</t>
        </is>
      </c>
      <c r="AJ68" t="inlineStr">
        <is>
          <t>login/new_character/img_tjltm@.png</t>
        </is>
      </c>
      <c r="AL68" t="inlineStr">
        <is>
          <t>书签</t>
        </is>
      </c>
      <c r="AM68" t="inlineStr">
        <is>
          <t>圖鑒洛托姆</t>
        </is>
      </c>
      <c r="AN68" t="inlineStr">
        <is>
          <t>Shiori</t>
        </is>
      </c>
      <c r="AO68" t="inlineStr">
        <is>
          <t>404404</t>
        </is>
      </c>
      <c r="AP68" t="inlineStr">
        <is>
          <t>로토무 도감</t>
        </is>
      </c>
      <c r="AR68" t="inlineStr">
        <is>
          <t>&lt;UILayer;hitPanel9&gt;</t>
        </is>
      </c>
      <c r="AS68" t="inlineStr">
        <is>
          <t>effect/shouyindao.skel</t>
        </is>
      </c>
    </row>
    <row r="69" ht="17" customHeight="1">
      <c r="B69" s="7" t="inlineStr"/>
      <c r="V69" s="10" t="n"/>
    </row>
    <row r="70" ht="17" customHeight="1">
      <c r="A70" t="inlineStr">
        <is>
          <t>1051</t>
        </is>
      </c>
      <c r="B70" s="7" t="inlineStr">
        <is>
          <t>普通1-1-引导对白</t>
        </is>
      </c>
      <c r="C70" t="inlineStr">
        <is>
          <t>0</t>
        </is>
      </c>
      <c r="D70" t="inlineStr">
        <is>
          <t>2000</t>
        </is>
      </c>
      <c r="K70" t="inlineStr">
        <is>
          <t>2</t>
        </is>
      </c>
      <c r="N70" t="inlineStr">
        <is>
          <t>2</t>
        </is>
      </c>
      <c r="O70" t="inlineStr">
        <is>
          <t>&lt;101;resSpine&gt;</t>
        </is>
      </c>
      <c r="V70" s="11" t="inlineStr">
        <is>
          <t>觉醒值累积后就能发动强力奥义喔！</t>
        </is>
      </c>
      <c r="W70" t="inlineStr">
        <is>
          <t>怒氣滿了，可以使用威力強大的必殺技了，趕緊試一試吧！</t>
        </is>
      </c>
      <c r="X70" t="inlineStr">
        <is>
          <t>Fill your energy to unleash a devastating Ultimate!</t>
        </is>
      </c>
      <c r="Y70" t="inlineStr">
        <is>
          <t>404404</t>
        </is>
      </c>
      <c r="Z70" t="inlineStr">
        <is>
          <t>"분노가 가득 찼어, 강력한 위력의 필살기를 사용할 수 있으니 어서 시도해 봐!"</t>
        </is>
      </c>
      <c r="AJ70" t="inlineStr">
        <is>
          <t>login/new_character/img_tjltm@.png</t>
        </is>
      </c>
      <c r="AK70" t="inlineStr">
        <is>
          <t>{x=-30;y=0}</t>
        </is>
      </c>
      <c r="AL70" t="inlineStr">
        <is>
          <t>书签</t>
        </is>
      </c>
      <c r="AM70" t="inlineStr">
        <is>
          <t>圖鑒洛托姆</t>
        </is>
      </c>
      <c r="AN70" t="inlineStr">
        <is>
          <t>Shiori</t>
        </is>
      </c>
      <c r="AO70" t="inlineStr">
        <is>
          <t>404404</t>
        </is>
      </c>
      <c r="AP70" t="inlineStr">
        <is>
          <t>로토무 도감</t>
        </is>
      </c>
    </row>
    <row r="71" ht="17" customHeight="1">
      <c r="A71" t="inlineStr">
        <is>
          <t>1052</t>
        </is>
      </c>
      <c r="B71" s="7" t="inlineStr">
        <is>
          <t>普通1-1-角色1使用技能1</t>
        </is>
      </c>
      <c r="K71" t="inlineStr">
        <is>
          <t>1</t>
        </is>
      </c>
      <c r="O71" t="inlineStr">
        <is>
          <t>&lt;101;resSpine&gt;</t>
        </is>
      </c>
      <c r="P71" t="n">
        <v>1.6</v>
      </c>
      <c r="R71" t="inlineStr">
        <is>
          <t>{x=0;y=-900}</t>
        </is>
      </c>
      <c r="V71" s="10" t="inlineStr">
        <is>
          <t>点击此处选择要使用的技能。</t>
        </is>
      </c>
      <c r="W71" t="inlineStr">
        <is>
          <t>點擊這裡選擇你需要使用的技能。</t>
        </is>
      </c>
      <c r="X71" t="inlineStr">
        <is>
          <t>Tap here to choose a skill.</t>
        </is>
      </c>
      <c r="Y71" t="inlineStr">
        <is>
          <t>404404</t>
        </is>
      </c>
      <c r="Z71" t="inlineStr">
        <is>
          <t>이곳을 클릭하여 사용할 스킬을 선택하세요.</t>
        </is>
      </c>
      <c r="AJ71" t="inlineStr">
        <is>
          <t>login/new_character/img_tjltm@.png</t>
        </is>
      </c>
      <c r="AL71" t="inlineStr">
        <is>
          <t>书签</t>
        </is>
      </c>
      <c r="AM71" t="inlineStr">
        <is>
          <t>圖鑒洛托姆</t>
        </is>
      </c>
      <c r="AN71" t="inlineStr">
        <is>
          <t>Shiori</t>
        </is>
      </c>
      <c r="AO71" t="inlineStr">
        <is>
          <t>404404</t>
        </is>
      </c>
      <c r="AP71" t="inlineStr">
        <is>
          <t>로토무 도감</t>
        </is>
      </c>
      <c r="AR71" t="inlineStr">
        <is>
          <t>&lt;bottomRightPanel;skill1&gt;</t>
        </is>
      </c>
      <c r="AS71" t="inlineStr">
        <is>
          <t>effect/shouyindao.skel</t>
        </is>
      </c>
    </row>
    <row r="72" ht="17" customHeight="1">
      <c r="A72" t="inlineStr">
        <is>
          <t>1053</t>
        </is>
      </c>
      <c r="B72" s="7" t="inlineStr">
        <is>
          <t>普通1-1-角色1使用技能1</t>
        </is>
      </c>
      <c r="K72" t="inlineStr">
        <is>
          <t>1</t>
        </is>
      </c>
      <c r="O72" t="inlineStr">
        <is>
          <t>&lt;101;resSpine&gt;</t>
        </is>
      </c>
      <c r="P72" t="n">
        <v>1.6</v>
      </c>
      <c r="R72" t="inlineStr">
        <is>
          <t>{x=0;y=-900}</t>
        </is>
      </c>
      <c r="V72" s="10" t="inlineStr">
        <is>
          <t>选择技能后，点击要攻击的目标。</t>
        </is>
      </c>
      <c r="W72" t="inlineStr">
        <is>
          <t>選擇技能後，點擊選擇技能的作用目標吧。</t>
        </is>
      </c>
      <c r="X72" t="inlineStr">
        <is>
          <t>Pick a skill, then tap the target you want to hit.</t>
        </is>
      </c>
      <c r="Y72" t="inlineStr">
        <is>
          <t>404404</t>
        </is>
      </c>
      <c r="Z72" t="inlineStr">
        <is>
          <t>"스킬을 선택한 후, 스킬 대상을 선택하세요."</t>
        </is>
      </c>
      <c r="AJ72" t="inlineStr">
        <is>
          <t>login/new_character/img_tjltm@.png</t>
        </is>
      </c>
      <c r="AL72" t="inlineStr">
        <is>
          <t>书签</t>
        </is>
      </c>
      <c r="AM72" t="inlineStr">
        <is>
          <t>圖鑒洛托姆</t>
        </is>
      </c>
      <c r="AN72" t="inlineStr">
        <is>
          <t>Shiori</t>
        </is>
      </c>
      <c r="AO72" t="inlineStr">
        <is>
          <t>404404</t>
        </is>
      </c>
      <c r="AP72" t="inlineStr">
        <is>
          <t>로토무 도감</t>
        </is>
      </c>
      <c r="AR72" t="inlineStr">
        <is>
          <t>&lt;UILayer;hitPanel11&gt;</t>
        </is>
      </c>
      <c r="AS72" t="inlineStr">
        <is>
          <t>effect/shouyindao.skel</t>
        </is>
      </c>
    </row>
    <row r="73" ht="17" customHeight="1">
      <c r="B73" s="7" t="inlineStr"/>
      <c r="V73" s="10" t="n"/>
    </row>
    <row r="74" ht="17" customHeight="1">
      <c r="A74" t="inlineStr">
        <is>
          <t>1101</t>
        </is>
      </c>
      <c r="B74" s="7" t="inlineStr">
        <is>
          <t>普通1-2开场对白</t>
        </is>
      </c>
      <c r="C74" t="inlineStr">
        <is>
          <t>0</t>
        </is>
      </c>
      <c r="D74" t="inlineStr">
        <is>
          <t>2000</t>
        </is>
      </c>
      <c r="G74" t="inlineStr">
        <is>
          <t>TRUE</t>
        </is>
      </c>
      <c r="K74" t="inlineStr">
        <is>
          <t>2</t>
        </is>
      </c>
      <c r="N74" t="inlineStr">
        <is>
          <t>2</t>
        </is>
      </c>
      <c r="O74" t="inlineStr">
        <is>
          <t>&lt;101;resSpine&gt;</t>
        </is>
      </c>
      <c r="V74" s="10" t="inlineStr">
        <is>
          <t>这一次，让我们教你一些先进的战斗技巧。</t>
        </is>
      </c>
      <c r="W74" t="inlineStr">
        <is>
          <t>這次，讓我教你一些進階的戰鬥技巧</t>
        </is>
      </c>
      <c r="X74" t="inlineStr">
        <is>
          <t>Now, let me teach you some advanced combat techniques.</t>
        </is>
      </c>
      <c r="Y74" t="inlineStr">
        <is>
          <t>404404</t>
        </is>
      </c>
      <c r="Z74" t="inlineStr">
        <is>
          <t>"이번에는, 조금 상위 전투 기술을 알려줄게"</t>
        </is>
      </c>
      <c r="AJ74" t="inlineStr">
        <is>
          <t>login/new_character/img_tjltm@.png</t>
        </is>
      </c>
      <c r="AK74" t="inlineStr">
        <is>
          <t>{x=-30;y=0}</t>
        </is>
      </c>
      <c r="AL74" t="inlineStr">
        <is>
          <t>书签</t>
        </is>
      </c>
      <c r="AM74" t="inlineStr">
        <is>
          <t>圖鑒洛托姆</t>
        </is>
      </c>
      <c r="AN74" t="inlineStr">
        <is>
          <t>Shiori</t>
        </is>
      </c>
      <c r="AO74" t="inlineStr">
        <is>
          <t>404404</t>
        </is>
      </c>
      <c r="AP74" t="inlineStr">
        <is>
          <t>로토무 도감</t>
        </is>
      </c>
    </row>
    <row r="75" ht="17" customHeight="1">
      <c r="A75" t="inlineStr">
        <is>
          <t>1102</t>
        </is>
      </c>
      <c r="B75" s="7" t="inlineStr">
        <is>
          <t>普通1-2技能条介绍</t>
        </is>
      </c>
      <c r="K75" t="inlineStr">
        <is>
          <t>1</t>
        </is>
      </c>
      <c r="O75" t="inlineStr">
        <is>
          <t>&lt;101;resSpine&gt;</t>
        </is>
      </c>
      <c r="P75" t="n">
        <v>1.6</v>
      </c>
      <c r="R75" t="inlineStr">
        <is>
          <t>{x=0;y=-900}</t>
        </is>
      </c>
      <c r="V75" s="10" t="inlineStr">
        <is>
          <t>这显示了伙伴的攻击顺序。攻击的顺序可以改变。</t>
        </is>
      </c>
      <c r="W75" t="inlineStr">
        <is>
          <t>這裡是速度條，決定了出手的順序</t>
        </is>
      </c>
      <c r="X75" t="inlineStr">
        <is>
          <t>This indicates the action order. You can change the sequence of your attacks.</t>
        </is>
      </c>
      <c r="Y75" t="inlineStr">
        <is>
          <t>404404</t>
        </is>
      </c>
      <c r="Z75" t="inlineStr">
        <is>
          <t>"이곳은 스피드 게이지야, 행동 순서를 결정해 주지"</t>
        </is>
      </c>
      <c r="AJ75" t="inlineStr">
        <is>
          <t>login/new_character/img_tjltm@.png</t>
        </is>
      </c>
      <c r="AL75" t="inlineStr">
        <is>
          <t>书签</t>
        </is>
      </c>
      <c r="AM75" t="inlineStr">
        <is>
          <t>圖鑒洛托姆</t>
        </is>
      </c>
      <c r="AN75" t="inlineStr">
        <is>
          <t>Shiori</t>
        </is>
      </c>
      <c r="AO75" t="inlineStr">
        <is>
          <t>404404</t>
        </is>
      </c>
      <c r="AP75" t="inlineStr">
        <is>
          <t>로토무 도감</t>
        </is>
      </c>
      <c r="AR75" t="inlineStr">
        <is>
          <t>&lt;midPanel;widgetPanel;captureSprite&gt;</t>
        </is>
      </c>
      <c r="AV75" t="inlineStr">
        <is>
          <t>TRUE</t>
        </is>
      </c>
      <c r="AW75" t="inlineStr">
        <is>
          <t>{width=320;height=930}</t>
        </is>
      </c>
    </row>
    <row r="76" ht="17" customHeight="1">
      <c r="A76" t="inlineStr">
        <is>
          <t>1103</t>
        </is>
      </c>
      <c r="B76" s="7" t="inlineStr">
        <is>
          <t>普通1-2属性克制介绍</t>
        </is>
      </c>
      <c r="K76" t="inlineStr">
        <is>
          <t>1</t>
        </is>
      </c>
      <c r="O76" t="inlineStr">
        <is>
          <t>&lt;101;resSpine&gt;</t>
        </is>
      </c>
      <c r="P76" t="n">
        <v>1.6</v>
      </c>
      <c r="R76" t="inlineStr">
        <is>
          <t>{x=0;y=-900}</t>
        </is>
      </c>
      <c r="V76" s="10" t="inlineStr">
        <is>
          <t>选择要释放的技能。</t>
        </is>
      </c>
      <c r="W76" t="inlineStr">
        <is>
          <t>選擇要釋放的技能</t>
        </is>
      </c>
      <c r="X76" t="inlineStr">
        <is>
          <t>Select the skill you wish to unlock.</t>
        </is>
      </c>
      <c r="Y76" t="inlineStr">
        <is>
          <t>404404</t>
        </is>
      </c>
      <c r="Z76" t="inlineStr">
        <is>
          <t>시전할 스킬을 선택해</t>
        </is>
      </c>
      <c r="AJ76" t="inlineStr">
        <is>
          <t>login/new_character/img_tjltm@.png</t>
        </is>
      </c>
      <c r="AL76" t="inlineStr">
        <is>
          <t>书签</t>
        </is>
      </c>
      <c r="AM76" t="inlineStr">
        <is>
          <t>圖鑒洛托姆</t>
        </is>
      </c>
      <c r="AN76" t="inlineStr">
        <is>
          <t>Shiori</t>
        </is>
      </c>
      <c r="AO76" t="inlineStr">
        <is>
          <t>404404</t>
        </is>
      </c>
      <c r="AP76" t="inlineStr">
        <is>
          <t>로토무 도감</t>
        </is>
      </c>
      <c r="AR76" t="inlineStr">
        <is>
          <t>&lt;bottomRightPanel;skill3&gt;</t>
        </is>
      </c>
    </row>
    <row r="77" ht="17" customHeight="1">
      <c r="A77" t="inlineStr">
        <is>
          <t>1104</t>
        </is>
      </c>
      <c r="B77" s="7" t="inlineStr">
        <is>
          <t>普通1-2属性克制介绍</t>
        </is>
      </c>
      <c r="K77" t="inlineStr">
        <is>
          <t>1</t>
        </is>
      </c>
      <c r="O77" t="inlineStr">
        <is>
          <t>&lt;101;resSpine&gt;</t>
        </is>
      </c>
      <c r="P77" t="n">
        <v>1.6</v>
      </c>
      <c r="R77" t="inlineStr">
        <is>
          <t>{x=-200;y=-900}</t>
        </is>
      </c>
      <c r="V77" s="10" t="inlineStr">
        <is>
          <t>选择技能后，会显示与伙伴属性相对应的相性。</t>
        </is>
      </c>
      <c r="W77" t="inlineStr">
        <is>
          <t>選擇技能後，角色身上的屬性會有對應的克制關係顯示</t>
        </is>
      </c>
      <c r="X77" t="inlineStr">
        <is>
          <t>Skill selection will reveal attribute advantages and disadvantages.</t>
        </is>
      </c>
      <c r="Y77" t="inlineStr">
        <is>
          <t>404404</t>
        </is>
      </c>
      <c r="Z77" t="inlineStr">
        <is>
          <t>"스킬을 선택하고, 캐릭터의 스탯이 상응하는 상성 관계를 표시해 줄 거야"</t>
        </is>
      </c>
      <c r="AJ77" t="inlineStr">
        <is>
          <t>login/new_character/img_tjltm@.png</t>
        </is>
      </c>
      <c r="AK77" t="inlineStr">
        <is>
          <t>{x=-500;y=0}</t>
        </is>
      </c>
      <c r="AL77" t="inlineStr">
        <is>
          <t>书签</t>
        </is>
      </c>
      <c r="AM77" t="inlineStr">
        <is>
          <t>圖鑒洛托姆</t>
        </is>
      </c>
      <c r="AN77" t="inlineStr">
        <is>
          <t>Shiori</t>
        </is>
      </c>
      <c r="AO77" t="inlineStr">
        <is>
          <t>404404</t>
        </is>
      </c>
      <c r="AP77" t="inlineStr">
        <is>
          <t>로토무 도감</t>
        </is>
      </c>
      <c r="AR77" t="inlineStr">
        <is>
          <t>&lt;UILayer;hitPanel7&gt;</t>
        </is>
      </c>
      <c r="AV77" t="inlineStr">
        <is>
          <t>TRUE</t>
        </is>
      </c>
      <c r="AW77" t="inlineStr">
        <is>
          <t>{width=750;height=950;dx=150;dy=-200}</t>
        </is>
      </c>
    </row>
    <row r="78" ht="17" customHeight="1">
      <c r="B78" s="7" t="inlineStr">
        <is>
          <t>普通1-1-结束对话</t>
        </is>
      </c>
      <c r="C78" t="inlineStr">
        <is>
          <t>0</t>
        </is>
      </c>
      <c r="D78" t="inlineStr">
        <is>
          <t>2000</t>
        </is>
      </c>
      <c r="K78" t="inlineStr">
        <is>
          <t>2</t>
        </is>
      </c>
      <c r="N78" t="inlineStr">
        <is>
          <t>2</t>
        </is>
      </c>
      <c r="O78" t="inlineStr">
        <is>
          <t>&lt;101;resSpine&gt;</t>
        </is>
      </c>
      <c r="P78" t="n">
        <v>1.6</v>
      </c>
      <c r="R78" t="inlineStr">
        <is>
          <t>{x=-30;y=-900}</t>
        </is>
      </c>
      <c r="V78" s="12" t="inlineStr">
        <is>
          <t>覚醒値が溜まると強力な奥義が発動できるので、ぜひ試してみてください！</t>
        </is>
      </c>
      <c r="W78" t="inlineStr">
        <is>
          <t>怒氣滿了，可以使用威力強大的必殺技了，趕緊試一試吧！</t>
        </is>
      </c>
      <c r="X78" t="inlineStr">
        <is>
          <t>"Rage is full, you may now use your powerful knock out move! C'mon, give it a try!"</t>
        </is>
      </c>
      <c r="Y78" t="inlineStr">
        <is>
          <t>404404</t>
        </is>
      </c>
      <c r="Z78" t="inlineStr">
        <is>
          <t>"분노가 가득 찼어, 강력한 위력의 필살기를 사용할 수 있으니 어서 시도해 봐!"</t>
        </is>
      </c>
      <c r="AJ78" t="inlineStr">
        <is>
          <t>login/new_character/img_tjltm@.png</t>
        </is>
      </c>
      <c r="AK78" t="inlineStr">
        <is>
          <t>{x=-30;y=0}</t>
        </is>
      </c>
      <c r="AL78" t="inlineStr">
        <is>
          <t>シオリ</t>
        </is>
      </c>
      <c r="AM78" t="inlineStr">
        <is>
          <t>圖鑒洛托姆</t>
        </is>
      </c>
      <c r="AN78" s="13" t="inlineStr">
        <is>
          <t>Shiori</t>
        </is>
      </c>
      <c r="AO78" t="inlineStr">
        <is>
          <t>404404</t>
        </is>
      </c>
      <c r="AP78" t="inlineStr">
        <is>
          <t>로토무 도감</t>
        </is>
      </c>
    </row>
    <row r="79" ht="17" customHeight="1">
      <c r="B79" s="7" t="inlineStr"/>
    </row>
    <row r="80" ht="17" customHeight="1">
      <c r="A80" t="inlineStr">
        <is>
          <t>1201</t>
        </is>
      </c>
      <c r="B80" s="7" t="inlineStr">
        <is>
          <t>普通1-3开场对白</t>
        </is>
      </c>
      <c r="C80" t="inlineStr">
        <is>
          <t>0</t>
        </is>
      </c>
      <c r="D80" t="inlineStr">
        <is>
          <t>2000</t>
        </is>
      </c>
      <c r="G80" t="inlineStr">
        <is>
          <t>TRUE</t>
        </is>
      </c>
      <c r="K80" t="inlineStr">
        <is>
          <t>2</t>
        </is>
      </c>
      <c r="N80" t="inlineStr">
        <is>
          <t>2</t>
        </is>
      </c>
      <c r="O80" t="inlineStr">
        <is>
          <t>&lt;101;resSpine&gt;</t>
        </is>
      </c>
      <c r="V80" s="14" t="inlineStr">
        <is>
          <t>自动战斗和战斗加速功能已经释放！</t>
        </is>
      </c>
      <c r="W80" t="inlineStr">
        <is>
          <t>恭喜你，可以開啟自動戰鬥和戰鬥加速了！</t>
        </is>
      </c>
      <c r="X80" t="inlineStr">
        <is>
          <t>Auto-Battle and Battle Speed features are now available!</t>
        </is>
      </c>
      <c r="Y80" t="inlineStr">
        <is>
          <t>404404</t>
        </is>
      </c>
      <c r="Z80" t="inlineStr">
        <is>
          <t>"축하해, 이제부터 자동 전투와 전투 가속을 사용할 수 있어!"</t>
        </is>
      </c>
      <c r="AJ80" t="inlineStr">
        <is>
          <t>login/new_character/img_tjltm@.png</t>
        </is>
      </c>
      <c r="AK80" t="inlineStr">
        <is>
          <t>{x=-30;y=0}</t>
        </is>
      </c>
      <c r="AL80" t="inlineStr">
        <is>
          <t>书签</t>
        </is>
      </c>
      <c r="AM80" t="inlineStr">
        <is>
          <t>圖鑒洛托姆</t>
        </is>
      </c>
      <c r="AN80" t="inlineStr">
        <is>
          <t>Shiori</t>
        </is>
      </c>
      <c r="AO80" t="inlineStr">
        <is>
          <t>404404</t>
        </is>
      </c>
      <c r="AP80" t="inlineStr">
        <is>
          <t>로토무 도감</t>
        </is>
      </c>
    </row>
    <row r="81" ht="17" customHeight="1">
      <c r="A81" t="inlineStr">
        <is>
          <t>1202</t>
        </is>
      </c>
      <c r="B81" s="7" t="inlineStr">
        <is>
          <t>普通1-3加速自动战斗介绍</t>
        </is>
      </c>
      <c r="K81" t="n">
        <v>1</v>
      </c>
      <c r="N81" t="n">
        <v>2</v>
      </c>
      <c r="O81" t="inlineStr">
        <is>
          <t>&lt;101;resSpine&gt;</t>
        </is>
      </c>
      <c r="P81" t="n">
        <v>1.6</v>
      </c>
      <c r="R81" t="inlineStr">
        <is>
          <t>{x=0;y=-900}</t>
        </is>
      </c>
      <c r="V81" s="14" t="inlineStr">
        <is>
          <t>点击这里启用自动战斗和战斗加速。</t>
        </is>
      </c>
      <c r="W81" t="inlineStr">
        <is>
          <t>點擊這裡，就可以開啟自動戰鬥和戰鬥加速</t>
        </is>
      </c>
      <c r="X81" t="inlineStr">
        <is>
          <t>Tap here to enable Auto-Battle and Battle Speed.</t>
        </is>
      </c>
      <c r="Y81" t="inlineStr">
        <is>
          <t>404404</t>
        </is>
      </c>
      <c r="Z81" t="inlineStr">
        <is>
          <t>"이곳을 클릭하면, 자동 전투와 전투 가속을 사용할 수 있어!"</t>
        </is>
      </c>
      <c r="AJ81" t="inlineStr">
        <is>
          <t>login/new_character/img_tjltm@.png</t>
        </is>
      </c>
      <c r="AL81" t="inlineStr">
        <is>
          <t>书签</t>
        </is>
      </c>
      <c r="AM81" t="inlineStr">
        <is>
          <t>圖鑒洛托姆</t>
        </is>
      </c>
      <c r="AN81" t="inlineStr">
        <is>
          <t>Shiori</t>
        </is>
      </c>
      <c r="AO81" t="inlineStr">
        <is>
          <t>404404</t>
        </is>
      </c>
      <c r="AP81" t="inlineStr">
        <is>
          <t>로토무 도감</t>
        </is>
      </c>
      <c r="AR81" t="inlineStr">
        <is>
          <t>&lt;bottomLeftPanel;speedUp&gt;</t>
        </is>
      </c>
      <c r="AS81" t="inlineStr">
        <is>
          <t>effect/shouyindao.skel</t>
        </is>
      </c>
      <c r="AV81" t="inlineStr">
        <is>
          <t>TRUE</t>
        </is>
      </c>
      <c r="AW81" t="inlineStr">
        <is>
          <t>{width=320;height=180;dx=-70;dy=0}</t>
        </is>
      </c>
    </row>
    <row r="82" ht="17" customHeight="1">
      <c r="B82" s="7" t="inlineStr">
        <is>
          <t>普通1-3属性克制介绍</t>
        </is>
      </c>
      <c r="K82" t="inlineStr">
        <is>
          <t>1</t>
        </is>
      </c>
      <c r="O82" t="inlineStr">
        <is>
          <t>&lt;101;resSpine&gt;</t>
        </is>
      </c>
      <c r="P82" t="n">
        <v>1.6</v>
      </c>
      <c r="R82" t="inlineStr">
        <is>
          <t>{x=0;y=-900}</t>
        </is>
      </c>
      <c r="V82" s="8" t="inlineStr">
        <is>
          <t>解放するスキルを選択します。</t>
        </is>
      </c>
      <c r="W82" t="inlineStr">
        <is>
          <t>選擇要釋放的技能</t>
        </is>
      </c>
      <c r="X82" t="inlineStr">
        <is>
          <t>Select your move</t>
        </is>
      </c>
      <c r="Y82" t="inlineStr">
        <is>
          <t>404404</t>
        </is>
      </c>
      <c r="Z82" t="inlineStr">
        <is>
          <t>시전할 스킬을 선택해</t>
        </is>
      </c>
      <c r="AJ82" t="inlineStr">
        <is>
          <t>login/new_character/img_tjltm@.png</t>
        </is>
      </c>
      <c r="AL82" t="inlineStr">
        <is>
          <t>シオリ</t>
        </is>
      </c>
      <c r="AM82" t="inlineStr">
        <is>
          <t>圖鑒洛托姆</t>
        </is>
      </c>
      <c r="AN82" s="13" t="inlineStr">
        <is>
          <t>Shiori</t>
        </is>
      </c>
      <c r="AO82" t="inlineStr">
        <is>
          <t>404404</t>
        </is>
      </c>
      <c r="AP82" t="inlineStr">
        <is>
          <t>로토무 도감</t>
        </is>
      </c>
      <c r="AR82" t="inlineStr">
        <is>
          <t>&lt;bottomRightPanel;skill3&gt;</t>
        </is>
      </c>
    </row>
    <row r="83" ht="17" customHeight="1">
      <c r="B83" s="7" t="inlineStr">
        <is>
          <t>普通1-3属性克制介绍</t>
        </is>
      </c>
      <c r="K83" t="inlineStr">
        <is>
          <t>1</t>
        </is>
      </c>
      <c r="O83" t="inlineStr">
        <is>
          <t>&lt;101;resSpine&gt;</t>
        </is>
      </c>
      <c r="P83" t="n">
        <v>1.6</v>
      </c>
      <c r="R83" t="inlineStr">
        <is>
          <t>{x=-200;y=-900}</t>
        </is>
      </c>
      <c r="V83" s="10" t="inlineStr">
        <is>
          <t>スキルを選択すると、仲間の属性に対応する相性が表示されます。</t>
        </is>
      </c>
      <c r="W83" t="inlineStr">
        <is>
          <t>選擇技能後，角色身上的屬性會有對應的克制關係顯示</t>
        </is>
      </c>
      <c r="X83" s="13" t="inlineStr">
        <is>
          <t>"After the move is selected, the Ally type will also affect effectiveness of the move"</t>
        </is>
      </c>
      <c r="Y83" t="inlineStr">
        <is>
          <t>404404</t>
        </is>
      </c>
      <c r="Z83" t="inlineStr">
        <is>
          <t>"스킬을 선택하고, 캐릭터의 스탯이 상응하는 상성 관계를 표시해 줄 거야"</t>
        </is>
      </c>
      <c r="AJ83" t="inlineStr">
        <is>
          <t>login/new_character/img_tjltm@.png</t>
        </is>
      </c>
      <c r="AK83" t="inlineStr">
        <is>
          <t>{x=-500;y=0}</t>
        </is>
      </c>
      <c r="AL83" t="inlineStr">
        <is>
          <t>シオリ</t>
        </is>
      </c>
      <c r="AM83" t="inlineStr">
        <is>
          <t>圖鑒洛托姆</t>
        </is>
      </c>
      <c r="AN83" s="13" t="inlineStr">
        <is>
          <t>Shiori</t>
        </is>
      </c>
      <c r="AO83" t="inlineStr">
        <is>
          <t>404404</t>
        </is>
      </c>
      <c r="AP83" t="inlineStr">
        <is>
          <t>로토무 도감</t>
        </is>
      </c>
      <c r="AR83" t="inlineStr">
        <is>
          <t>&lt;UILayer;hitPanel7&gt;</t>
        </is>
      </c>
      <c r="AV83" t="inlineStr">
        <is>
          <t>TRUE</t>
        </is>
      </c>
      <c r="AW83" t="inlineStr">
        <is>
          <t>{width=750;height=950;dx=150;dy=-200}</t>
        </is>
      </c>
    </row>
    <row r="84" ht="17" customHeight="1">
      <c r="B84" s="7" t="inlineStr">
        <is>
          <t>普通1-1-结束对话</t>
        </is>
      </c>
      <c r="C84" t="inlineStr">
        <is>
          <t>0</t>
        </is>
      </c>
      <c r="D84" t="inlineStr">
        <is>
          <t>2000</t>
        </is>
      </c>
      <c r="K84" t="inlineStr">
        <is>
          <t>2</t>
        </is>
      </c>
      <c r="N84" t="inlineStr">
        <is>
          <t>2</t>
        </is>
      </c>
      <c r="O84" t="inlineStr">
        <is>
          <t>&lt;101;resSpine&gt;</t>
        </is>
      </c>
      <c r="P84" t="n">
        <v>1.6</v>
      </c>
      <c r="R84" t="inlineStr">
        <is>
          <t>{x=-30;y=-900}</t>
        </is>
      </c>
      <c r="V84" s="12" t="inlineStr">
        <is>
          <t>覚醒値が溜まると強力な奥義が発動できるので、ぜひ試してみてください！</t>
        </is>
      </c>
      <c r="W84" t="inlineStr">
        <is>
          <t>怒氣滿了，可以使用威力強大的必殺技了，趕緊試一試吧！</t>
        </is>
      </c>
      <c r="X84" t="inlineStr">
        <is>
          <t>"Rage is full, you may now use your powerful knock out move! C'mon, give it a try!"</t>
        </is>
      </c>
      <c r="Y84" t="inlineStr">
        <is>
          <t>404404</t>
        </is>
      </c>
      <c r="Z84" t="inlineStr">
        <is>
          <t>"분노가 가득 찼어, 강력한 위력의 필살기를 사용할 수 있으니 어서 시도해 봐!"</t>
        </is>
      </c>
      <c r="AJ84" t="inlineStr">
        <is>
          <t>login/new_character/img_tjltm@.png</t>
        </is>
      </c>
      <c r="AK84" t="inlineStr">
        <is>
          <t>{x=-30;y=0}</t>
        </is>
      </c>
      <c r="AL84" t="inlineStr">
        <is>
          <t>シオリ</t>
        </is>
      </c>
      <c r="AM84" t="inlineStr">
        <is>
          <t>圖鑒洛托姆</t>
        </is>
      </c>
      <c r="AN84" s="13" t="inlineStr">
        <is>
          <t>Shiori</t>
        </is>
      </c>
      <c r="AO84" t="inlineStr">
        <is>
          <t>404404</t>
        </is>
      </c>
      <c r="AP84" t="inlineStr">
        <is>
          <t>로토무 도감</t>
        </is>
      </c>
    </row>
    <row r="85" ht="17" customHeight="1">
      <c r="B85" s="7" t="inlineStr"/>
    </row>
    <row r="86" ht="17" customHeight="1">
      <c r="B86" s="7" t="inlineStr">
        <is>
          <t>普通1-1-引导对白</t>
        </is>
      </c>
      <c r="K86" t="inlineStr">
        <is>
          <t>1</t>
        </is>
      </c>
      <c r="O86" t="inlineStr">
        <is>
          <t>&lt;101;resSpine&gt;</t>
        </is>
      </c>
      <c r="P86" t="n">
        <v>1.6</v>
      </c>
      <c r="R86" t="inlineStr">
        <is>
          <t>{x=0;y=-900}</t>
        </is>
      </c>
      <c r="V86" s="15" t="inlineStr">
        <is>
          <t>これは仲間の攻撃順を示しています。攻撃の順番は変更することができます。1</t>
        </is>
      </c>
      <c r="W86" t="inlineStr">
        <is>
          <t>這裡是速度條，決定了出手的順序1</t>
        </is>
      </c>
      <c r="X86" t="inlineStr">
        <is>
          <t>"Here is the speed bar, which determines who makes the first move 1"</t>
        </is>
      </c>
      <c r="Y86" t="inlineStr">
        <is>
          <t>404404</t>
        </is>
      </c>
      <c r="Z86" t="inlineStr">
        <is>
          <t>"이곳은 스피드 게이지야, 행동 순서1을 결정해 주지"</t>
        </is>
      </c>
      <c r="AJ86" t="inlineStr">
        <is>
          <t>login/new_character/img_tjltm@.png</t>
        </is>
      </c>
      <c r="AR86" t="inlineStr">
        <is>
          <t>&lt;midPanel;widgetPanel;speedRank&gt;</t>
        </is>
      </c>
    </row>
    <row r="87" ht="17" customHeight="1">
      <c r="B87" s="7" t="inlineStr">
        <is>
          <t>普通1-1</t>
        </is>
      </c>
      <c r="K87" t="inlineStr">
        <is>
          <t>1</t>
        </is>
      </c>
      <c r="O87" t="inlineStr">
        <is>
          <t>&lt;101;resSpine&gt;</t>
        </is>
      </c>
      <c r="P87" t="n">
        <v>1.6</v>
      </c>
      <c r="R87" t="inlineStr">
        <is>
          <t>{x=0;y=-900}</t>
        </is>
      </c>
      <c r="V87" s="15" t="inlineStr">
        <is>
          <t>これは仲間の攻撃順を示しています。攻撃の順番は変更することができます。2</t>
        </is>
      </c>
      <c r="W87" t="inlineStr">
        <is>
          <t>這裡是速度條，決定了出手的順序2</t>
        </is>
      </c>
      <c r="X87" t="inlineStr">
        <is>
          <t>"Here is the speed bar, which determines who makes the first move 2"</t>
        </is>
      </c>
      <c r="Y87" t="inlineStr">
        <is>
          <t>404404</t>
        </is>
      </c>
      <c r="Z87" t="inlineStr">
        <is>
          <t>"이곳은 스피드 게이지야, 행동 순서2을 결정해 주지"</t>
        </is>
      </c>
      <c r="AJ87" t="inlineStr">
        <is>
          <t>login/new_character/img_tjltm@.png</t>
        </is>
      </c>
      <c r="AL87" t="inlineStr">
        <is>
          <t>シオリ</t>
        </is>
      </c>
      <c r="AM87" t="inlineStr">
        <is>
          <t>圖鑒洛托姆</t>
        </is>
      </c>
      <c r="AN87" s="13" t="inlineStr">
        <is>
          <t>Shiori</t>
        </is>
      </c>
      <c r="AO87" t="inlineStr">
        <is>
          <t>404404</t>
        </is>
      </c>
      <c r="AP87" t="inlineStr">
        <is>
          <t>로토무 도감</t>
        </is>
      </c>
      <c r="AR87" t="inlineStr">
        <is>
          <t>&lt;midPanel;widgetPanel;speedRank&gt;</t>
        </is>
      </c>
      <c r="AS87" t="inlineStr">
        <is>
          <t>effect/shouyindao.skel</t>
        </is>
      </c>
      <c r="AV87" t="inlineStr">
        <is>
          <t>TRUE</t>
        </is>
      </c>
      <c r="AW87" t="inlineStr">
        <is>
          <t>{width=6240;height=2880;dx=0;dy=0}</t>
        </is>
      </c>
    </row>
    <row r="88" ht="17" customHeight="1">
      <c r="B88" s="7" t="inlineStr">
        <is>
          <t>普通1-1</t>
        </is>
      </c>
      <c r="K88" t="inlineStr">
        <is>
          <t>1</t>
        </is>
      </c>
      <c r="O88" t="inlineStr">
        <is>
          <t>&lt;101;resSpine&gt;</t>
        </is>
      </c>
      <c r="P88" t="n">
        <v>1.6</v>
      </c>
      <c r="R88" t="inlineStr">
        <is>
          <t>{x=0;y=-900}</t>
        </is>
      </c>
      <c r="V88" s="15" t="inlineStr">
        <is>
          <t>これは仲間の攻撃順を示しています。攻撃の順番は変更することができます。3</t>
        </is>
      </c>
      <c r="W88" t="inlineStr">
        <is>
          <t>這裡是速度條，決定了出手的順序3</t>
        </is>
      </c>
      <c r="X88" t="inlineStr">
        <is>
          <t>"Here is the speed bar, which determines who makes the first move 3"</t>
        </is>
      </c>
      <c r="Y88" t="inlineStr">
        <is>
          <t>404404</t>
        </is>
      </c>
      <c r="Z88" t="inlineStr">
        <is>
          <t>"이곳은 스피드 게이지야, 행동 순서3을 결정해 주지"</t>
        </is>
      </c>
      <c r="AJ88" t="inlineStr">
        <is>
          <t>login/new_character/img_tjltm@.png</t>
        </is>
      </c>
      <c r="AL88" t="inlineStr">
        <is>
          <t>シオリ</t>
        </is>
      </c>
      <c r="AM88" t="inlineStr">
        <is>
          <t>圖鑒洛托姆</t>
        </is>
      </c>
      <c r="AN88" s="13" t="inlineStr">
        <is>
          <t>Shiori</t>
        </is>
      </c>
      <c r="AO88" t="inlineStr">
        <is>
          <t>404404</t>
        </is>
      </c>
      <c r="AP88" t="inlineStr">
        <is>
          <t>로토무 도감</t>
        </is>
      </c>
      <c r="AR88" t="inlineStr">
        <is>
          <t>&lt;midPanel;widgetPanel;speedRank&gt;</t>
        </is>
      </c>
      <c r="AS88" t="inlineStr">
        <is>
          <t>effect/shouyindao.skel</t>
        </is>
      </c>
      <c r="AV88" t="inlineStr">
        <is>
          <t>TRUE</t>
        </is>
      </c>
      <c r="AW88" t="inlineStr">
        <is>
          <t>{width=220;height=900}</t>
        </is>
      </c>
    </row>
    <row r="89" ht="17" customHeight="1">
      <c r="B89" s="7" t="inlineStr">
        <is>
          <t>普通1-1</t>
        </is>
      </c>
      <c r="K89" t="inlineStr">
        <is>
          <t>1</t>
        </is>
      </c>
      <c r="O89" t="inlineStr">
        <is>
          <t>&lt;101;resSpine&gt;</t>
        </is>
      </c>
      <c r="P89" t="n">
        <v>1.6</v>
      </c>
      <c r="R89" t="inlineStr">
        <is>
          <t>{x=0;y=-900}</t>
        </is>
      </c>
      <c r="V89" s="8" t="inlineStr">
        <is>
          <t>自身のターンで、ここをタップして必要なスキルを選択します。</t>
        </is>
      </c>
      <c r="W89" t="inlineStr">
        <is>
          <t>輪到你出擊了，點擊這裡選擇你需要使用的技能。</t>
        </is>
      </c>
      <c r="X89" t="inlineStr">
        <is>
          <t>It's your turn now. Tap here to select the move you want to make.</t>
        </is>
      </c>
      <c r="Y89" t="inlineStr">
        <is>
          <t>404404</t>
        </is>
      </c>
      <c r="Z89" t="inlineStr">
        <is>
          <t>"이제 행동할 차례야, 이곳을 클릭하면 사용할 스킬을 선택할 수 있어."</t>
        </is>
      </c>
      <c r="AJ89" t="inlineStr">
        <is>
          <t>login/new_character/img_tjltm@.png</t>
        </is>
      </c>
      <c r="AL89" t="inlineStr">
        <is>
          <t>シオリ</t>
        </is>
      </c>
      <c r="AM89" t="inlineStr">
        <is>
          <t>圖鑒洛托姆</t>
        </is>
      </c>
      <c r="AN89" s="13" t="inlineStr">
        <is>
          <t>Shiori</t>
        </is>
      </c>
      <c r="AO89" t="inlineStr">
        <is>
          <t>404404</t>
        </is>
      </c>
      <c r="AP89" t="inlineStr">
        <is>
          <t>로토무 도감</t>
        </is>
      </c>
      <c r="AR89" t="inlineStr">
        <is>
          <t>&lt;bottomRightPanel;skill2&gt;</t>
        </is>
      </c>
      <c r="AS89" t="inlineStr">
        <is>
          <t>effect/shouyindao.skel</t>
        </is>
      </c>
      <c r="AV89" t="inlineStr">
        <is>
          <t>TRUE</t>
        </is>
      </c>
    </row>
    <row r="90" ht="17" customHeight="1">
      <c r="B90" s="7" t="inlineStr">
        <is>
          <t>普通1-1</t>
        </is>
      </c>
      <c r="K90" t="inlineStr">
        <is>
          <t>1</t>
        </is>
      </c>
      <c r="O90" t="inlineStr">
        <is>
          <t>&lt;101;resSpine&gt;</t>
        </is>
      </c>
      <c r="P90" t="n">
        <v>1.6</v>
      </c>
      <c r="R90" t="inlineStr">
        <is>
          <t>{x=0;y=-900}</t>
        </is>
      </c>
      <c r="V90" s="8" t="inlineStr">
        <is>
          <t>ここをタップして、使用したいスキルを選択してください。</t>
        </is>
      </c>
      <c r="W90" t="inlineStr">
        <is>
          <t>點擊這裡選擇你需要使用的技能。</t>
        </is>
      </c>
      <c r="X90" t="inlineStr">
        <is>
          <t>Tap here to select the move you want to make.</t>
        </is>
      </c>
      <c r="Y90" t="inlineStr">
        <is>
          <t>404404</t>
        </is>
      </c>
      <c r="Z90" t="inlineStr">
        <is>
          <t>이곳을 클릭하여 사용할 스킬을 선택하세요.</t>
        </is>
      </c>
      <c r="AJ90" t="inlineStr">
        <is>
          <t>login/new_character/img_tjltm@.png</t>
        </is>
      </c>
      <c r="AL90" t="inlineStr">
        <is>
          <t>シオリ</t>
        </is>
      </c>
      <c r="AM90" t="inlineStr">
        <is>
          <t>圖鑒洛托姆</t>
        </is>
      </c>
      <c r="AN90" s="13" t="inlineStr">
        <is>
          <t>Shiori</t>
        </is>
      </c>
      <c r="AO90" t="inlineStr">
        <is>
          <t>404404</t>
        </is>
      </c>
      <c r="AP90" t="inlineStr">
        <is>
          <t>로토무 도감</t>
        </is>
      </c>
      <c r="AR90" t="inlineStr">
        <is>
          <t>&lt;bottomRightPanel;skill1&gt;</t>
        </is>
      </c>
      <c r="AS90" t="inlineStr">
        <is>
          <t>effect/shouyindao.skel</t>
        </is>
      </c>
    </row>
    <row r="91" ht="17" customHeight="1">
      <c r="B91" s="7" t="inlineStr">
        <is>
          <t>普通1-1</t>
        </is>
      </c>
      <c r="K91" t="inlineStr">
        <is>
          <t>1</t>
        </is>
      </c>
      <c r="O91" t="inlineStr">
        <is>
          <t>&lt;101;resSpine&gt;</t>
        </is>
      </c>
      <c r="P91" t="n">
        <v>1.6</v>
      </c>
      <c r="R91" t="inlineStr">
        <is>
          <t>{x=0;y=-900}</t>
        </is>
      </c>
      <c r="V91" s="8" t="inlineStr">
        <is>
          <t>スキルを選択した後、攻撃する目標をタップして選択します。</t>
        </is>
      </c>
      <c r="W91" t="inlineStr">
        <is>
          <t>選擇技能後，點擊選擇技能的作用目標吧。</t>
        </is>
      </c>
      <c r="X91" t="inlineStr">
        <is>
          <t>Select the move and tap the target to cast the move on.</t>
        </is>
      </c>
      <c r="Y91" t="inlineStr">
        <is>
          <t>404404</t>
        </is>
      </c>
      <c r="Z91" t="inlineStr">
        <is>
          <t>"스킬을 선택한 후, 스킬 대상을 선택하세요."</t>
        </is>
      </c>
      <c r="AJ91" t="inlineStr">
        <is>
          <t>login/new_character/img_tjltm@.png</t>
        </is>
      </c>
      <c r="AL91" t="inlineStr">
        <is>
          <t>シオリ</t>
        </is>
      </c>
      <c r="AM91" t="inlineStr">
        <is>
          <t>圖鑒洛托姆</t>
        </is>
      </c>
      <c r="AN91" s="13" t="inlineStr">
        <is>
          <t>Shiori</t>
        </is>
      </c>
      <c r="AO91" t="inlineStr">
        <is>
          <t>404404</t>
        </is>
      </c>
      <c r="AP91" t="inlineStr">
        <is>
          <t>로토무 도감</t>
        </is>
      </c>
      <c r="AR91" t="inlineStr">
        <is>
          <t>&lt;UILayer;hitPanel8&gt;</t>
        </is>
      </c>
      <c r="AS91" t="inlineStr">
        <is>
          <t>effect/shouyindao.skel</t>
        </is>
      </c>
    </row>
    <row r="92" ht="17" customHeight="1">
      <c r="B92" s="7" t="inlineStr"/>
    </row>
    <row r="93" ht="17" customHeight="1">
      <c r="B93" s="7" t="inlineStr">
        <is>
          <t>1001</t>
        </is>
      </c>
      <c r="C93" t="inlineStr">
        <is>
          <t>0</t>
        </is>
      </c>
      <c r="D93" t="inlineStr">
        <is>
          <t>3000</t>
        </is>
      </c>
      <c r="E93" t="inlineStr">
        <is>
          <t>1</t>
        </is>
      </c>
      <c r="N93" t="inlineStr">
        <is>
          <t>1</t>
        </is>
      </c>
      <c r="O93" t="inlineStr">
        <is>
          <t>&lt;0;resSpine&gt;</t>
        </is>
      </c>
      <c r="V93" s="8" t="inlineStr">
        <is>
          <t>戦うって案外楽しいですよね…！あ、前から誰か来たみたいです。</t>
        </is>
      </c>
      <c r="W93" t="inlineStr">
        <is>
          <t>冒險真讓人開心啊，前面好像出現了些什麼</t>
        </is>
      </c>
      <c r="X93" t="inlineStr">
        <is>
          <t>"Adventure makes me happy. Oh, something seems to be right ahead"</t>
        </is>
      </c>
      <c r="Y93" t="inlineStr">
        <is>
          <t>404404</t>
        </is>
      </c>
      <c r="Z93" t="inlineStr">
        <is>
          <t>"모험은 사람을 즐겁게 해주지, 앞에 뭔가가 나타났어"</t>
        </is>
      </c>
    </row>
    <row r="94" ht="17" customHeight="1">
      <c r="B94" s="7" t="inlineStr">
        <is>
          <t>1002</t>
        </is>
      </c>
      <c r="C94" t="inlineStr">
        <is>
          <t>3000</t>
        </is>
      </c>
      <c r="D94" t="inlineStr">
        <is>
          <t>3000</t>
        </is>
      </c>
      <c r="E94" t="inlineStr">
        <is>
          <t>1</t>
        </is>
      </c>
      <c r="N94" t="inlineStr">
        <is>
          <t>2</t>
        </is>
      </c>
      <c r="O94" t="inlineStr">
        <is>
          <t>&lt;15;resSpine&gt;</t>
        </is>
      </c>
      <c r="V94" s="8" t="inlineStr">
        <is>
          <t>もしかして、あなたも調査員ですか？</t>
        </is>
      </c>
      <c r="W94" t="inlineStr">
        <is>
          <t>哦呀，你也是新人冒險家麼？</t>
        </is>
      </c>
      <c r="X94" t="inlineStr">
        <is>
          <t>"Oh, you're a rookie adventurer too?"</t>
        </is>
      </c>
      <c r="Y94" t="inlineStr">
        <is>
          <t>404404</t>
        </is>
      </c>
      <c r="Z94" t="inlineStr">
        <is>
          <t>"어라, 너도 새로 온 모험가야?"</t>
        </is>
      </c>
    </row>
    <row r="95" ht="17" customHeight="1">
      <c r="B95" s="7" t="inlineStr">
        <is>
          <t>1003</t>
        </is>
      </c>
      <c r="C95" t="inlineStr">
        <is>
          <t>6000</t>
        </is>
      </c>
      <c r="D95" t="inlineStr">
        <is>
          <t>3000</t>
        </is>
      </c>
      <c r="E95" t="inlineStr">
        <is>
          <t>1</t>
        </is>
      </c>
      <c r="N95" t="inlineStr">
        <is>
          <t>1</t>
        </is>
      </c>
      <c r="O95" t="inlineStr">
        <is>
          <t>&lt;0;resSpine&gt;</t>
        </is>
      </c>
      <c r="V95" s="8" t="inlineStr">
        <is>
          <t>はい！どちらが腕の良い調査員か比べましょう！</t>
        </is>
      </c>
      <c r="W95" t="inlineStr">
        <is>
          <t>是啊，我剛拿到了精靈，既然對上了眼神，來對戰吧！</t>
        </is>
      </c>
      <c r="X95" s="13" t="inlineStr">
        <is>
          <t>Yes! Let's see which of us is the better investigator!</t>
        </is>
      </c>
      <c r="Y95" t="inlineStr">
        <is>
          <t>404404</t>
        </is>
      </c>
      <c r="Z95" t="inlineStr">
        <is>
          <t>"맞아, 방금 포켓몬을 얻었지. 인사는 여기까지 하고, 배틀을 하자!"</t>
        </is>
      </c>
    </row>
    <row r="96" ht="17" customHeight="1">
      <c r="B96" s="7" t="inlineStr">
        <is>
          <t>1004</t>
        </is>
      </c>
      <c r="C96" t="inlineStr">
        <is>
          <t>9500</t>
        </is>
      </c>
      <c r="D96" t="inlineStr">
        <is>
          <t>3000</t>
        </is>
      </c>
      <c r="E96" t="inlineStr">
        <is>
          <t>1</t>
        </is>
      </c>
      <c r="N96" t="inlineStr">
        <is>
          <t>2</t>
        </is>
      </c>
      <c r="O96" t="inlineStr">
        <is>
          <t>&lt;15;resSpine&gt;</t>
        </is>
      </c>
      <c r="V96" s="8" t="inlineStr">
        <is>
          <t>仲間内で戦うなんてしたくないですが…仕方ないです。</t>
        </is>
      </c>
      <c r="W96" t="inlineStr">
        <is>
          <t>好啊，不過你可要答應我，輸了就要陪我約會哦</t>
        </is>
      </c>
      <c r="X96" t="inlineStr">
        <is>
          <t>"Sure, but promise me that you'll go on a date with me if you lose!"</t>
        </is>
      </c>
      <c r="Y96" t="inlineStr">
        <is>
          <t>404404</t>
        </is>
      </c>
      <c r="Z96" t="inlineStr">
        <is>
          <t>"좋아, 그전에, 너가 지면 나랑 데이트하겠다고 약속해"</t>
        </is>
      </c>
    </row>
    <row r="97" ht="17" customHeight="1">
      <c r="B97" s="7" t="inlineStr">
        <is>
          <t>1005</t>
        </is>
      </c>
      <c r="C97" t="inlineStr">
        <is>
          <t>11500</t>
        </is>
      </c>
      <c r="D97" t="inlineStr">
        <is>
          <t>3000</t>
        </is>
      </c>
      <c r="E97" t="inlineStr">
        <is>
          <t>1</t>
        </is>
      </c>
      <c r="N97" t="inlineStr">
        <is>
          <t>1</t>
        </is>
      </c>
      <c r="O97" t="inlineStr">
        <is>
          <t>&lt;0;resSpine&gt;</t>
        </is>
      </c>
      <c r="V97" s="8" t="inlineStr">
        <is>
          <t>仲間？私の下部の間違いでは？</t>
        </is>
      </c>
      <c r="W97" t="inlineStr">
        <is>
          <t>你放心好了，我可不會輸！</t>
        </is>
      </c>
      <c r="X97" t="inlineStr">
        <is>
          <t>"Don't worry, I'm not losing!"</t>
        </is>
      </c>
      <c r="Y97" t="inlineStr">
        <is>
          <t>404404</t>
        </is>
      </c>
      <c r="Z97" t="inlineStr">
        <is>
          <t>"걱정 말라고, 내가 지는 일은 없을 테니까!"</t>
        </is>
      </c>
    </row>
    <row r="98" ht="17" customHeight="1">
      <c r="B98" s="7" t="inlineStr"/>
    </row>
    <row r="99" ht="17" customHeight="1">
      <c r="B99" s="7" t="inlineStr">
        <is>
          <t>普通1-2</t>
        </is>
      </c>
      <c r="K99" t="inlineStr">
        <is>
          <t>1</t>
        </is>
      </c>
      <c r="O99" t="inlineStr">
        <is>
          <t>&lt;101;resSpine&gt;</t>
        </is>
      </c>
      <c r="P99" t="n">
        <v>1.6</v>
      </c>
      <c r="R99" t="inlineStr">
        <is>
          <t>{x=0;y=-900}</t>
        </is>
      </c>
      <c r="V99" s="15" t="inlineStr">
        <is>
          <t>これは仲間の攻撃順を示しています。攻撃の順番は変更することができます。1</t>
        </is>
      </c>
      <c r="W99" t="inlineStr">
        <is>
          <t>這裡是速度條，決定了出手的順序1</t>
        </is>
      </c>
      <c r="X99" t="inlineStr">
        <is>
          <t>"Here is the speed bar, which determines who makes the first move 1"</t>
        </is>
      </c>
      <c r="Y99" t="inlineStr">
        <is>
          <t>404404</t>
        </is>
      </c>
      <c r="Z99" t="inlineStr">
        <is>
          <t>"이곳은 스피드 게이지야, 행동 순서1을 결정해 주지"</t>
        </is>
      </c>
      <c r="AJ99" t="inlineStr">
        <is>
          <t>login/new_character/img_tjltm@.png</t>
        </is>
      </c>
      <c r="AR99" t="inlineStr">
        <is>
          <t>&lt;midPanel;widgetPanel;speedRank&gt;</t>
        </is>
      </c>
    </row>
    <row r="100" ht="17" customHeight="1">
      <c r="B100" s="7" t="inlineStr">
        <is>
          <t>普通1-2</t>
        </is>
      </c>
      <c r="K100" t="inlineStr">
        <is>
          <t>1</t>
        </is>
      </c>
      <c r="O100" t="inlineStr">
        <is>
          <t>&lt;101;resSpine&gt;</t>
        </is>
      </c>
      <c r="P100" t="n">
        <v>1.6</v>
      </c>
      <c r="R100" t="inlineStr">
        <is>
          <t>{x=0;y=-900}</t>
        </is>
      </c>
      <c r="V100" s="15" t="inlineStr">
        <is>
          <t>これは仲間の攻撃順を示しています。攻撃の順番は変更することができます。2</t>
        </is>
      </c>
      <c r="W100" t="inlineStr">
        <is>
          <t>這裡是速度條，決定了出手的順序2</t>
        </is>
      </c>
      <c r="X100" t="inlineStr">
        <is>
          <t>"Here is the speed bar, which determines who makes the first move 2"</t>
        </is>
      </c>
      <c r="Y100" t="inlineStr">
        <is>
          <t>404404</t>
        </is>
      </c>
      <c r="Z100" t="inlineStr">
        <is>
          <t>"이곳은 스피드 게이지야, 행동 순서2을 결정해 주지"</t>
        </is>
      </c>
      <c r="AJ100" t="inlineStr">
        <is>
          <t>login/new_character/img_tjltm@.png</t>
        </is>
      </c>
      <c r="AL100" t="inlineStr">
        <is>
          <t>シオリ</t>
        </is>
      </c>
      <c r="AM100" t="inlineStr">
        <is>
          <t>圖鑒洛托姆</t>
        </is>
      </c>
      <c r="AN100" s="13" t="inlineStr">
        <is>
          <t>Shiori</t>
        </is>
      </c>
      <c r="AO100" t="inlineStr">
        <is>
          <t>404404</t>
        </is>
      </c>
      <c r="AP100" t="inlineStr">
        <is>
          <t>로토무 도감</t>
        </is>
      </c>
      <c r="AR100" t="inlineStr">
        <is>
          <t>&lt;midPanel;widgetPanel;speedRank&gt;</t>
        </is>
      </c>
      <c r="AS100" t="inlineStr">
        <is>
          <t>effect/shouyindao.skel</t>
        </is>
      </c>
      <c r="AV100" t="inlineStr">
        <is>
          <t>TRUE</t>
        </is>
      </c>
      <c r="AW100" t="inlineStr">
        <is>
          <t>{width=6240;height=2880;dx=0;dy=0}</t>
        </is>
      </c>
    </row>
    <row r="101" ht="17" customHeight="1">
      <c r="B101" s="7" t="inlineStr">
        <is>
          <t>普通1-2</t>
        </is>
      </c>
      <c r="K101" t="inlineStr">
        <is>
          <t>1</t>
        </is>
      </c>
      <c r="O101" t="inlineStr">
        <is>
          <t>&lt;101;resSpine&gt;</t>
        </is>
      </c>
      <c r="P101" t="n">
        <v>1.6</v>
      </c>
      <c r="R101" t="inlineStr">
        <is>
          <t>{x=0;y=-900}</t>
        </is>
      </c>
      <c r="V101" s="15" t="inlineStr">
        <is>
          <t>これは仲間の攻撃順を示しています。攻撃の順番は変更することができます。3</t>
        </is>
      </c>
      <c r="W101" t="inlineStr">
        <is>
          <t>這裡是速度條，決定了出手的順序3</t>
        </is>
      </c>
      <c r="X101" t="inlineStr">
        <is>
          <t>"Here is the speed bar, which determines who makes the first move 3"</t>
        </is>
      </c>
      <c r="Y101" t="inlineStr">
        <is>
          <t>404404</t>
        </is>
      </c>
      <c r="Z101" t="inlineStr">
        <is>
          <t>"이곳은 스피드 게이지야, 행동 순서3을 결정해 주지"</t>
        </is>
      </c>
      <c r="AJ101" t="inlineStr">
        <is>
          <t>login/new_character/img_tjltm@.png</t>
        </is>
      </c>
      <c r="AL101" t="inlineStr">
        <is>
          <t>シオリ</t>
        </is>
      </c>
      <c r="AM101" t="inlineStr">
        <is>
          <t>圖鑒洛托姆</t>
        </is>
      </c>
      <c r="AN101" s="13" t="inlineStr">
        <is>
          <t>Shiori</t>
        </is>
      </c>
      <c r="AO101" t="inlineStr">
        <is>
          <t>404404</t>
        </is>
      </c>
      <c r="AP101" t="inlineStr">
        <is>
          <t>로토무 도감</t>
        </is>
      </c>
      <c r="AR101" t="inlineStr">
        <is>
          <t>&lt;midPanel;widgetPanel;speedRank&gt;</t>
        </is>
      </c>
      <c r="AS101" t="inlineStr">
        <is>
          <t>effect/shouyindao.skel</t>
        </is>
      </c>
      <c r="AV101" t="inlineStr">
        <is>
          <t>TRUE</t>
        </is>
      </c>
      <c r="AW101" t="inlineStr">
        <is>
          <t>{width=220;height=900}</t>
        </is>
      </c>
    </row>
    <row r="102" ht="17" customHeight="1">
      <c r="B102" s="7" t="inlineStr">
        <is>
          <t>普通1-2</t>
        </is>
      </c>
      <c r="K102" t="inlineStr">
        <is>
          <t>1</t>
        </is>
      </c>
      <c r="O102" t="inlineStr">
        <is>
          <t>&lt;101;resSpine&gt;</t>
        </is>
      </c>
      <c r="P102" t="n">
        <v>1.6</v>
      </c>
      <c r="R102" t="inlineStr">
        <is>
          <t>{x=0;y=-900}</t>
        </is>
      </c>
      <c r="V102" s="8" t="inlineStr">
        <is>
          <t>自身のターンで、ここをタップして必要なスキルを選択します。</t>
        </is>
      </c>
      <c r="W102" t="inlineStr">
        <is>
          <t>輪到你出擊了，點擊這裡選擇你需要使用的技能。</t>
        </is>
      </c>
      <c r="X102" t="inlineStr">
        <is>
          <t>It's your turn now. Tap here to select the move you want to make.</t>
        </is>
      </c>
      <c r="Y102" t="inlineStr">
        <is>
          <t>404404</t>
        </is>
      </c>
      <c r="Z102" t="inlineStr">
        <is>
          <t>"이제 행동할 차례야, 이곳을 클릭하면 사용할 스킬을 선택할 수 있어."</t>
        </is>
      </c>
      <c r="AJ102" t="inlineStr">
        <is>
          <t>login/new_character/img_tjltm@.png</t>
        </is>
      </c>
      <c r="AL102" t="inlineStr">
        <is>
          <t>シオリ</t>
        </is>
      </c>
      <c r="AM102" t="inlineStr">
        <is>
          <t>圖鑒洛托姆</t>
        </is>
      </c>
      <c r="AN102" s="13" t="inlineStr">
        <is>
          <t>Shiori</t>
        </is>
      </c>
      <c r="AO102" t="inlineStr">
        <is>
          <t>404404</t>
        </is>
      </c>
      <c r="AP102" t="inlineStr">
        <is>
          <t>로토무 도감</t>
        </is>
      </c>
      <c r="AR102" t="inlineStr">
        <is>
          <t>&lt;bottomRightPanel;skill2&gt;</t>
        </is>
      </c>
      <c r="AS102" t="inlineStr">
        <is>
          <t>effect/shouyindao.skel</t>
        </is>
      </c>
      <c r="AV102" t="inlineStr">
        <is>
          <t>TRUE</t>
        </is>
      </c>
    </row>
    <row r="103" ht="17" customHeight="1">
      <c r="B103" s="7" t="inlineStr">
        <is>
          <t>普通1-2</t>
        </is>
      </c>
      <c r="K103" t="inlineStr">
        <is>
          <t>1</t>
        </is>
      </c>
      <c r="O103" t="inlineStr">
        <is>
          <t>&lt;101;resSpine&gt;</t>
        </is>
      </c>
      <c r="P103" t="n">
        <v>1.6</v>
      </c>
      <c r="R103" t="inlineStr">
        <is>
          <t>{x=0;y=-900}</t>
        </is>
      </c>
      <c r="V103" s="8" t="inlineStr">
        <is>
          <t>ここをタップして、使用したいスキルを選択してください。</t>
        </is>
      </c>
      <c r="W103" t="inlineStr">
        <is>
          <t>點擊這裡選擇你需要使用的技能。</t>
        </is>
      </c>
      <c r="X103" t="inlineStr">
        <is>
          <t>Tap here to select the move you want to make.</t>
        </is>
      </c>
      <c r="Y103" t="inlineStr">
        <is>
          <t>404404</t>
        </is>
      </c>
      <c r="Z103" t="inlineStr">
        <is>
          <t>이곳을 클릭하여 사용할 스킬을 선택하세요.</t>
        </is>
      </c>
      <c r="AJ103" t="inlineStr">
        <is>
          <t>login/new_character/img_tjltm@.png</t>
        </is>
      </c>
      <c r="AL103" t="inlineStr">
        <is>
          <t>シオリ</t>
        </is>
      </c>
      <c r="AM103" t="inlineStr">
        <is>
          <t>圖鑒洛托姆</t>
        </is>
      </c>
      <c r="AN103" s="13" t="inlineStr">
        <is>
          <t>Shiori</t>
        </is>
      </c>
      <c r="AO103" t="inlineStr">
        <is>
          <t>404404</t>
        </is>
      </c>
      <c r="AP103" t="inlineStr">
        <is>
          <t>로토무 도감</t>
        </is>
      </c>
      <c r="AR103" t="inlineStr">
        <is>
          <t>&lt;bottomRightPanel;skill1&gt;</t>
        </is>
      </c>
      <c r="AS103" t="inlineStr">
        <is>
          <t>effect/shouyindao.skel</t>
        </is>
      </c>
    </row>
    <row r="104" ht="17" customHeight="1">
      <c r="B104" s="7" t="inlineStr">
        <is>
          <t>普通1-2</t>
        </is>
      </c>
      <c r="K104" t="inlineStr">
        <is>
          <t>1</t>
        </is>
      </c>
      <c r="O104" t="inlineStr">
        <is>
          <t>&lt;101;resSpine&gt;</t>
        </is>
      </c>
      <c r="P104" t="n">
        <v>1.6</v>
      </c>
      <c r="R104" t="inlineStr">
        <is>
          <t>{x=0;y=-900}</t>
        </is>
      </c>
      <c r="V104" s="8" t="inlineStr">
        <is>
          <t>スキルを選択した後、攻撃する目標をタップして選択します。</t>
        </is>
      </c>
      <c r="W104" t="inlineStr">
        <is>
          <t>選擇技能後，點擊選擇技能的作用目標吧。</t>
        </is>
      </c>
      <c r="X104" t="inlineStr">
        <is>
          <t>Select the move and tap the target to cast the move on.</t>
        </is>
      </c>
      <c r="Y104" t="inlineStr">
        <is>
          <t>404404</t>
        </is>
      </c>
      <c r="Z104" t="inlineStr">
        <is>
          <t>"스킬을 선택한 후, 스킬 대상을 선택하세요."</t>
        </is>
      </c>
      <c r="AJ104" t="inlineStr">
        <is>
          <t>login/new_character/img_tjltm@.png</t>
        </is>
      </c>
      <c r="AL104" t="inlineStr">
        <is>
          <t>シオリ</t>
        </is>
      </c>
      <c r="AM104" t="inlineStr">
        <is>
          <t>圖鑒洛托姆</t>
        </is>
      </c>
      <c r="AN104" s="13" t="inlineStr">
        <is>
          <t>Shiori</t>
        </is>
      </c>
      <c r="AO104" t="inlineStr">
        <is>
          <t>404404</t>
        </is>
      </c>
      <c r="AP104" t="inlineStr">
        <is>
          <t>로토무 도감</t>
        </is>
      </c>
      <c r="AR104" t="inlineStr">
        <is>
          <t>&lt;UILayer;hitPanel8&gt;</t>
        </is>
      </c>
      <c r="AS104" t="inlineStr">
        <is>
          <t>effect/shouyindao.skel</t>
        </is>
      </c>
    </row>
    <row r="105" ht="17" customHeight="1">
      <c r="B105" s="7" t="inlineStr"/>
    </row>
    <row r="106" ht="17" customHeight="1">
      <c r="B106" s="7" t="inlineStr"/>
    </row>
    <row r="107" ht="17" customHeight="1">
      <c r="B107" s="7" t="inlineStr"/>
    </row>
    <row r="108" ht="17" customHeight="1">
      <c r="B108" s="7" t="inlineStr"/>
    </row>
    <row r="109" ht="17" customHeight="1">
      <c r="B109" s="7" t="inlineStr"/>
    </row>
    <row r="110" ht="17" customHeight="1">
      <c r="B110" s="7" t="inlineStr"/>
    </row>
    <row r="111" ht="17" customHeight="1">
      <c r="B111" s="7" t="inlineStr"/>
    </row>
    <row r="112" ht="17" customHeight="1">
      <c r="B112" s="7" t="inlineStr"/>
    </row>
    <row r="113" ht="17" customHeight="1">
      <c r="B113" s="7" t="inlineStr"/>
    </row>
    <row r="114" ht="17" customHeight="1">
      <c r="B114" s="7" t="inlineStr"/>
    </row>
    <row r="115" ht="17" customHeight="1">
      <c r="B115" s="7" t="inlineStr"/>
    </row>
    <row r="116" ht="17" customHeight="1">
      <c r="B116" s="7" t="inlineStr"/>
    </row>
    <row r="117" ht="17" customHeight="1">
      <c r="B117" s="7" t="inlineStr"/>
    </row>
    <row r="118" ht="17" customHeight="1">
      <c r="A118" t="inlineStr">
        <is>
          <t>30011</t>
        </is>
      </c>
      <c r="B118" s="7" t="inlineStr">
        <is>
          <t>噩梦1-2</t>
        </is>
      </c>
      <c r="C118" t="inlineStr">
        <is>
          <t>0</t>
        </is>
      </c>
      <c r="D118" t="inlineStr">
        <is>
          <t>6000</t>
        </is>
      </c>
      <c r="E118" t="inlineStr">
        <is>
          <t>1</t>
        </is>
      </c>
      <c r="K118" t="inlineStr">
        <is>
          <t>3</t>
        </is>
      </c>
      <c r="AB118" t="inlineStr">
        <is>
          <t>誰是這叢林間最敏捷的神奇寶貝？</t>
        </is>
      </c>
      <c r="AD118" t="inlineStr">
        <is>
          <t>404404</t>
        </is>
      </c>
      <c r="AE118" t="inlineStr">
        <is>
          <t>이 숲에서 가장 빠른 포켓몬이 누구지?</t>
        </is>
      </c>
      <c r="AF118" t="inlineStr">
        <is>
          <t>11</t>
        </is>
      </c>
    </row>
    <row r="119" ht="17" customHeight="1">
      <c r="A119" t="inlineStr">
        <is>
          <t>30012</t>
        </is>
      </c>
      <c r="B119" s="7" t="inlineStr">
        <is>
          <t>噩梦1-2</t>
        </is>
      </c>
      <c r="C119" t="inlineStr">
        <is>
          <t>6000</t>
        </is>
      </c>
      <c r="D119" t="inlineStr">
        <is>
          <t>6000</t>
        </is>
      </c>
      <c r="E119" t="inlineStr">
        <is>
          <t>1</t>
        </is>
      </c>
      <c r="K119" t="inlineStr">
        <is>
          <t>3</t>
        </is>
      </c>
      <c r="AB119" t="inlineStr">
        <is>
          <t>是那穿梭于叢林的巨鉗螳螂</t>
        </is>
      </c>
      <c r="AD119" t="inlineStr">
        <is>
          <t>404404</t>
        </is>
      </c>
      <c r="AE119" t="inlineStr">
        <is>
          <t>저 숲을 가로지르는 핫삼이야</t>
        </is>
      </c>
      <c r="AF119" t="inlineStr">
        <is>
          <t>8</t>
        </is>
      </c>
    </row>
    <row r="120" ht="17" customHeight="1">
      <c r="A120" t="inlineStr">
        <is>
          <t>30021</t>
        </is>
      </c>
      <c r="B120" s="7" t="inlineStr">
        <is>
          <t>噩梦2-2</t>
        </is>
      </c>
      <c r="C120" t="inlineStr">
        <is>
          <t>0</t>
        </is>
      </c>
      <c r="D120" t="inlineStr">
        <is>
          <t>6000</t>
        </is>
      </c>
      <c r="E120" t="inlineStr">
        <is>
          <t>1</t>
        </is>
      </c>
      <c r="K120" t="inlineStr">
        <is>
          <t>3</t>
        </is>
      </c>
      <c r="AB120" t="inlineStr">
        <is>
          <t>不會飛的，不值得與我們為伍！~</t>
        </is>
      </c>
      <c r="AD120" t="inlineStr">
        <is>
          <t>404404</t>
        </is>
      </c>
      <c r="AE120" t="inlineStr">
        <is>
          <t>404404</t>
        </is>
      </c>
      <c r="AF120" t="inlineStr">
        <is>
          <t>8</t>
        </is>
      </c>
    </row>
    <row r="121" ht="17" customHeight="1">
      <c r="A121" t="inlineStr">
        <is>
          <t>30022</t>
        </is>
      </c>
      <c r="B121" s="7" t="inlineStr">
        <is>
          <t>噩梦2-2</t>
        </is>
      </c>
      <c r="C121" t="inlineStr">
        <is>
          <t>0</t>
        </is>
      </c>
      <c r="D121" t="inlineStr">
        <is>
          <t>6000</t>
        </is>
      </c>
      <c r="E121" t="inlineStr">
        <is>
          <t>1</t>
        </is>
      </c>
      <c r="K121" t="inlineStr">
        <is>
          <t>3</t>
        </is>
      </c>
      <c r="AB121" t="inlineStr">
        <is>
          <t>不會飛的，不值得與我們為伍！~</t>
        </is>
      </c>
      <c r="AD121" t="inlineStr">
        <is>
          <t>404404</t>
        </is>
      </c>
      <c r="AE121" t="inlineStr">
        <is>
          <t>404404</t>
        </is>
      </c>
      <c r="AF121" t="inlineStr">
        <is>
          <t>9</t>
        </is>
      </c>
    </row>
    <row r="122" ht="17" customHeight="1">
      <c r="A122" t="inlineStr">
        <is>
          <t>30023</t>
        </is>
      </c>
      <c r="B122" s="7" t="inlineStr">
        <is>
          <t>噩梦2-2</t>
        </is>
      </c>
      <c r="C122" t="inlineStr">
        <is>
          <t>0</t>
        </is>
      </c>
      <c r="D122" t="inlineStr">
        <is>
          <t>6000</t>
        </is>
      </c>
      <c r="E122" t="inlineStr">
        <is>
          <t>1</t>
        </is>
      </c>
      <c r="K122" t="inlineStr">
        <is>
          <t>3</t>
        </is>
      </c>
      <c r="AB122" t="inlineStr">
        <is>
          <t>不會飛的，不值得與我們為伍！~</t>
        </is>
      </c>
      <c r="AD122" t="inlineStr">
        <is>
          <t>404404</t>
        </is>
      </c>
      <c r="AE122" t="inlineStr">
        <is>
          <t>404404</t>
        </is>
      </c>
      <c r="AF122" t="inlineStr">
        <is>
          <t>10</t>
        </is>
      </c>
    </row>
    <row r="123" ht="17" customHeight="1">
      <c r="A123" t="inlineStr">
        <is>
          <t>30024</t>
        </is>
      </c>
      <c r="B123" s="7" t="inlineStr">
        <is>
          <t>噩梦2-2</t>
        </is>
      </c>
      <c r="C123" t="inlineStr">
        <is>
          <t>0</t>
        </is>
      </c>
      <c r="D123" t="inlineStr">
        <is>
          <t>6000</t>
        </is>
      </c>
      <c r="E123" t="inlineStr">
        <is>
          <t>1</t>
        </is>
      </c>
      <c r="K123" t="inlineStr">
        <is>
          <t>3</t>
        </is>
      </c>
      <c r="AB123" t="inlineStr">
        <is>
          <t>不會飛的，不值得與我們為伍！~</t>
        </is>
      </c>
      <c r="AD123" t="inlineStr">
        <is>
          <t>404404</t>
        </is>
      </c>
      <c r="AE123" t="inlineStr">
        <is>
          <t>404404</t>
        </is>
      </c>
      <c r="AF123" t="inlineStr">
        <is>
          <t>11</t>
        </is>
      </c>
    </row>
    <row r="124" ht="17" customHeight="1">
      <c r="A124" t="inlineStr">
        <is>
          <t>30025</t>
        </is>
      </c>
      <c r="B124" s="7" t="inlineStr">
        <is>
          <t>噩梦2-2</t>
        </is>
      </c>
      <c r="C124" t="inlineStr">
        <is>
          <t>0</t>
        </is>
      </c>
      <c r="D124" t="inlineStr">
        <is>
          <t>6000</t>
        </is>
      </c>
      <c r="E124" t="inlineStr">
        <is>
          <t>1</t>
        </is>
      </c>
      <c r="K124" t="inlineStr">
        <is>
          <t>3</t>
        </is>
      </c>
      <c r="AB124" t="inlineStr">
        <is>
          <t>不會飛的，不值得與我們為伍！~</t>
        </is>
      </c>
      <c r="AD124" t="inlineStr">
        <is>
          <t>404404</t>
        </is>
      </c>
      <c r="AE124" t="inlineStr">
        <is>
          <t>404404</t>
        </is>
      </c>
      <c r="AF124" t="inlineStr">
        <is>
          <t>12</t>
        </is>
      </c>
    </row>
    <row r="125" ht="17" customHeight="1">
      <c r="A125" t="inlineStr">
        <is>
          <t>30031</t>
        </is>
      </c>
      <c r="B125" s="7" t="inlineStr">
        <is>
          <t>噩梦3-2</t>
        </is>
      </c>
      <c r="C125" t="inlineStr">
        <is>
          <t>0</t>
        </is>
      </c>
      <c r="D125" t="inlineStr">
        <is>
          <t>6000</t>
        </is>
      </c>
      <c r="E125" t="inlineStr">
        <is>
          <t>1</t>
        </is>
      </c>
      <c r="K125" t="inlineStr">
        <is>
          <t>3</t>
        </is>
      </c>
      <c r="AB125" t="inlineStr">
        <is>
          <t>有我再此，休想傷害首領！~</t>
        </is>
      </c>
      <c r="AD125" t="inlineStr">
        <is>
          <t>404404</t>
        </is>
      </c>
      <c r="AE125" t="inlineStr">
        <is>
          <t>404404</t>
        </is>
      </c>
      <c r="AF125" t="inlineStr">
        <is>
          <t>7</t>
        </is>
      </c>
    </row>
    <row r="126" ht="17" customHeight="1">
      <c r="A126" t="inlineStr">
        <is>
          <t>30041</t>
        </is>
      </c>
      <c r="B126" s="7" t="inlineStr">
        <is>
          <t>噩梦4-2</t>
        </is>
      </c>
      <c r="C126" t="inlineStr">
        <is>
          <t>0</t>
        </is>
      </c>
      <c r="D126" t="inlineStr">
        <is>
          <t>6000</t>
        </is>
      </c>
      <c r="E126" t="inlineStr">
        <is>
          <t>1</t>
        </is>
      </c>
      <c r="K126" t="inlineStr">
        <is>
          <t>3</t>
        </is>
      </c>
      <c r="AB126" t="inlineStr">
        <is>
          <t>水躍魚越弱，我就越強！</t>
        </is>
      </c>
      <c r="AD126" t="inlineStr">
        <is>
          <t>404404</t>
        </is>
      </c>
      <c r="AE126" t="inlineStr">
        <is>
          <t>"물짱이가 약할수록, 나는 더 강해지지!"</t>
        </is>
      </c>
      <c r="AF126" t="inlineStr">
        <is>
          <t>11</t>
        </is>
      </c>
    </row>
    <row r="127" ht="17" customHeight="1">
      <c r="A127" t="inlineStr">
        <is>
          <t>30051</t>
        </is>
      </c>
      <c r="B127" s="7" t="inlineStr">
        <is>
          <t>噩梦5-2</t>
        </is>
      </c>
      <c r="C127" t="inlineStr">
        <is>
          <t>0</t>
        </is>
      </c>
      <c r="D127" t="inlineStr">
        <is>
          <t>6000</t>
        </is>
      </c>
      <c r="E127" t="inlineStr">
        <is>
          <t>1</t>
        </is>
      </c>
      <c r="K127" t="inlineStr">
        <is>
          <t>3</t>
        </is>
      </c>
      <c r="AB127" t="inlineStr">
        <is>
          <t>只要兄弟們還在，我是不會死的！</t>
        </is>
      </c>
      <c r="AD127" t="inlineStr">
        <is>
          <t>404404</t>
        </is>
      </c>
      <c r="AE127" t="inlineStr">
        <is>
          <t>"우리의 형제가 아직 있기만 하다면, 나는 죽지 않는다!"</t>
        </is>
      </c>
      <c r="AF127" t="inlineStr">
        <is>
          <t>11</t>
        </is>
      </c>
    </row>
    <row r="128" ht="17" customHeight="1">
      <c r="A128" t="inlineStr">
        <is>
          <t>30061</t>
        </is>
      </c>
      <c r="B128" s="7" t="inlineStr">
        <is>
          <t>噩梦6-3</t>
        </is>
      </c>
      <c r="C128" t="inlineStr">
        <is>
          <t>0</t>
        </is>
      </c>
      <c r="D128" t="inlineStr">
        <is>
          <t>6000</t>
        </is>
      </c>
      <c r="E128" t="inlineStr">
        <is>
          <t>1</t>
        </is>
      </c>
      <c r="K128" t="inlineStr">
        <is>
          <t>3</t>
        </is>
      </c>
      <c r="AB128" t="inlineStr">
        <is>
          <t>我有100種烤熟你們的辦法，不如趁早束手就擒！</t>
        </is>
      </c>
      <c r="AD128" t="inlineStr">
        <is>
          <t>404404</t>
        </is>
      </c>
      <c r="AE128" t="inlineStr">
        <is>
          <t>"너희를 구워삶을 100가지 방법이 있지, 순순히 항복하시지!"</t>
        </is>
      </c>
      <c r="AF128" t="inlineStr">
        <is>
          <t>11</t>
        </is>
      </c>
    </row>
    <row r="129" ht="17" customHeight="1">
      <c r="A129" t="inlineStr">
        <is>
          <t>30071</t>
        </is>
      </c>
      <c r="B129" s="7" t="inlineStr">
        <is>
          <t>噩梦7-3</t>
        </is>
      </c>
      <c r="C129" t="inlineStr">
        <is>
          <t>0</t>
        </is>
      </c>
      <c r="D129" t="inlineStr">
        <is>
          <t>6000</t>
        </is>
      </c>
      <c r="E129" t="inlineStr">
        <is>
          <t>1</t>
        </is>
      </c>
      <c r="K129" t="inlineStr">
        <is>
          <t>3</t>
        </is>
      </c>
      <c r="AB129" t="inlineStr">
        <is>
          <t>不要打擾大王休息！</t>
        </is>
      </c>
      <c r="AD129" t="inlineStr">
        <is>
          <t>404404</t>
        </is>
      </c>
      <c r="AE129" t="inlineStr">
        <is>
          <t>대왕님의 휴식을 방해하지 마라!</t>
        </is>
      </c>
      <c r="AF129" t="inlineStr">
        <is>
          <t>7</t>
        </is>
      </c>
    </row>
    <row r="130" ht="17" customHeight="1">
      <c r="A130" t="inlineStr">
        <is>
          <t>30081</t>
        </is>
      </c>
      <c r="B130" s="7" t="inlineStr">
        <is>
          <t>噩梦8-3</t>
        </is>
      </c>
      <c r="C130" t="inlineStr">
        <is>
          <t>0</t>
        </is>
      </c>
      <c r="D130" t="inlineStr">
        <is>
          <t>6000</t>
        </is>
      </c>
      <c r="E130" t="inlineStr">
        <is>
          <t>1</t>
        </is>
      </c>
      <c r="K130" t="inlineStr">
        <is>
          <t>3</t>
        </is>
      </c>
      <c r="AB130" t="inlineStr">
        <is>
          <t>特攻傷害讓我異常興奮！</t>
        </is>
      </c>
      <c r="AD130" t="inlineStr">
        <is>
          <t>404404</t>
        </is>
      </c>
      <c r="AE130" t="inlineStr">
        <is>
          <t>특수 공격 Dmg는 나를 흥분하게 만들지!</t>
        </is>
      </c>
      <c r="AF130" t="inlineStr">
        <is>
          <t>11</t>
        </is>
      </c>
    </row>
    <row r="131" ht="17" customHeight="1">
      <c r="A131" t="inlineStr">
        <is>
          <t>30091</t>
        </is>
      </c>
      <c r="B131" s="7" t="inlineStr">
        <is>
          <t>噩梦9-3</t>
        </is>
      </c>
      <c r="C131" t="inlineStr">
        <is>
          <t>0</t>
        </is>
      </c>
      <c r="D131" t="inlineStr">
        <is>
          <t>6000</t>
        </is>
      </c>
      <c r="E131" t="inlineStr">
        <is>
          <t>1</t>
        </is>
      </c>
      <c r="K131" t="inlineStr">
        <is>
          <t>3</t>
        </is>
      </c>
      <c r="AB131" t="inlineStr">
        <is>
          <t>我專攻物防，無懼物攻！</t>
        </is>
      </c>
      <c r="AD131" t="inlineStr">
        <is>
          <t>404404</t>
        </is>
      </c>
      <c r="AE131" t="inlineStr">
        <is>
          <t>"나는 방어의 달인, 공격을 두려워하지 않지!"</t>
        </is>
      </c>
      <c r="AF131" t="inlineStr">
        <is>
          <t>11</t>
        </is>
      </c>
    </row>
    <row r="132" ht="17" customHeight="1">
      <c r="A132" t="inlineStr">
        <is>
          <t>30092</t>
        </is>
      </c>
      <c r="B132" s="7" t="inlineStr">
        <is>
          <t>噩梦9-3</t>
        </is>
      </c>
      <c r="C132" t="inlineStr">
        <is>
          <t>0</t>
        </is>
      </c>
      <c r="D132" t="inlineStr">
        <is>
          <t>6000</t>
        </is>
      </c>
      <c r="E132" t="inlineStr">
        <is>
          <t>1</t>
        </is>
      </c>
      <c r="K132" t="inlineStr">
        <is>
          <t>3</t>
        </is>
      </c>
      <c r="AB132" t="inlineStr">
        <is>
          <t>我專攻特防，無懼特攻！</t>
        </is>
      </c>
      <c r="AD132" t="inlineStr">
        <is>
          <t>404404</t>
        </is>
      </c>
      <c r="AE132" t="inlineStr">
        <is>
          <t>"나는 특수 방어의 달인, 특수 공격을 두려워하지 않지!"</t>
        </is>
      </c>
      <c r="AF132" t="inlineStr">
        <is>
          <t>11</t>
        </is>
      </c>
    </row>
    <row r="133" ht="17" customHeight="1">
      <c r="A133" t="inlineStr">
        <is>
          <t>30101</t>
        </is>
      </c>
      <c r="B133" s="7" t="inlineStr">
        <is>
          <t>噩梦10-3</t>
        </is>
      </c>
      <c r="C133" t="inlineStr">
        <is>
          <t>0</t>
        </is>
      </c>
      <c r="D133" t="inlineStr">
        <is>
          <t>6000</t>
        </is>
      </c>
      <c r="E133" t="inlineStr">
        <is>
          <t>1</t>
        </is>
      </c>
      <c r="K133" t="inlineStr">
        <is>
          <t>3</t>
        </is>
      </c>
      <c r="AB133" t="inlineStr">
        <is>
          <t>封印與光環同在共存！</t>
        </is>
      </c>
      <c r="AD133" t="inlineStr">
        <is>
          <t>404404</t>
        </is>
      </c>
      <c r="AE133" t="inlineStr">
        <is>
          <t>봉인과 아우라는 나와 함께하리!</t>
        </is>
      </c>
      <c r="AF133" t="inlineStr">
        <is>
          <t>11</t>
        </is>
      </c>
    </row>
    <row r="134" ht="17" customHeight="1">
      <c r="A134" t="inlineStr">
        <is>
          <t>30111</t>
        </is>
      </c>
      <c r="B134" s="7" t="inlineStr">
        <is>
          <t>噩梦11-4</t>
        </is>
      </c>
      <c r="C134" t="inlineStr">
        <is>
          <t>0</t>
        </is>
      </c>
      <c r="D134" t="inlineStr">
        <is>
          <t>6000</t>
        </is>
      </c>
      <c r="E134" t="inlineStr">
        <is>
          <t>1</t>
        </is>
      </c>
      <c r="K134" t="inlineStr">
        <is>
          <t>3</t>
        </is>
      </c>
      <c r="AB134" t="inlineStr">
        <is>
          <t>我的怒氣是無窮無盡的，攻擊極富殺傷力~</t>
        </is>
      </c>
      <c r="AD134" t="inlineStr">
        <is>
          <t>404404</t>
        </is>
      </c>
      <c r="AE134" t="inlineStr">
        <is>
          <t>404404</t>
        </is>
      </c>
      <c r="AF134" t="inlineStr">
        <is>
          <t>11</t>
        </is>
      </c>
    </row>
    <row r="135" ht="17" customHeight="1">
      <c r="A135" t="inlineStr">
        <is>
          <t>30121</t>
        </is>
      </c>
      <c r="B135" s="7" t="inlineStr">
        <is>
          <t>噩梦12-4</t>
        </is>
      </c>
      <c r="C135" t="inlineStr">
        <is>
          <t>0</t>
        </is>
      </c>
      <c r="D135" t="inlineStr">
        <is>
          <t>6000</t>
        </is>
      </c>
      <c r="E135" t="inlineStr">
        <is>
          <t>1</t>
        </is>
      </c>
      <c r="K135" t="inlineStr">
        <is>
          <t>3</t>
        </is>
      </c>
      <c r="AB135" t="inlineStr">
        <is>
          <t>進化順序正確方可取得勝利！</t>
        </is>
      </c>
      <c r="AD135" t="inlineStr">
        <is>
          <t>404404</t>
        </is>
      </c>
      <c r="AE135" t="inlineStr">
        <is>
          <t>진화 순서가 정확한 측이 승리한다네!</t>
        </is>
      </c>
      <c r="AF135" t="inlineStr">
        <is>
          <t>11</t>
        </is>
      </c>
    </row>
    <row r="136" ht="17" customHeight="1">
      <c r="A136" t="inlineStr">
        <is>
          <t>30131</t>
        </is>
      </c>
      <c r="B136" s="7" t="inlineStr">
        <is>
          <t>噩梦13-4</t>
        </is>
      </c>
      <c r="C136" t="inlineStr">
        <is>
          <t>0</t>
        </is>
      </c>
      <c r="D136" t="inlineStr">
        <is>
          <t>6000</t>
        </is>
      </c>
      <c r="E136" t="inlineStr">
        <is>
          <t>1</t>
        </is>
      </c>
      <c r="K136" t="inlineStr">
        <is>
          <t>3</t>
        </is>
      </c>
      <c r="AB136" t="inlineStr">
        <is>
          <t>追隨者，讓他們嘗嘗不死之力！</t>
        </is>
      </c>
      <c r="AD136" t="inlineStr">
        <is>
          <t>404404</t>
        </is>
      </c>
      <c r="AE136" t="inlineStr">
        <is>
          <t>"추종자여, 저들에게 불사의 힘을 보여다오!"</t>
        </is>
      </c>
      <c r="AF136" t="inlineStr">
        <is>
          <t>11</t>
        </is>
      </c>
    </row>
    <row r="137" ht="17" customHeight="1">
      <c r="A137" t="inlineStr">
        <is>
          <t>30141</t>
        </is>
      </c>
      <c r="B137" s="7" t="inlineStr">
        <is>
          <t>噩梦14-4</t>
        </is>
      </c>
      <c r="C137" t="inlineStr">
        <is>
          <t>0</t>
        </is>
      </c>
      <c r="D137" t="inlineStr">
        <is>
          <t>6000</t>
        </is>
      </c>
      <c r="E137" t="inlineStr">
        <is>
          <t>1</t>
        </is>
      </c>
      <c r="K137" t="inlineStr">
        <is>
          <t>3</t>
        </is>
      </c>
      <c r="AB137" t="inlineStr">
        <is>
          <t>唯有禁療才能克制我們！</t>
        </is>
      </c>
      <c r="AD137" t="inlineStr">
        <is>
          <t>404404</t>
        </is>
      </c>
      <c r="AE137" t="inlineStr">
        <is>
          <t>치료를 멈추는 것만이 우리를 패배시킬 수 있지!</t>
        </is>
      </c>
      <c r="AF137" t="inlineStr">
        <is>
          <t>11</t>
        </is>
      </c>
    </row>
    <row r="138" ht="17" customHeight="1">
      <c r="A138" t="inlineStr">
        <is>
          <t>30151</t>
        </is>
      </c>
      <c r="B138" s="7" t="inlineStr">
        <is>
          <t>噩梦15-4</t>
        </is>
      </c>
      <c r="C138" t="inlineStr">
        <is>
          <t>0</t>
        </is>
      </c>
      <c r="D138" t="inlineStr">
        <is>
          <t>6000</t>
        </is>
      </c>
      <c r="E138" t="inlineStr">
        <is>
          <t>1</t>
        </is>
      </c>
      <c r="K138" t="inlineStr">
        <is>
          <t>3</t>
        </is>
      </c>
      <c r="AB138" t="inlineStr">
        <is>
          <t>我們血量越低攻擊越高！</t>
        </is>
      </c>
      <c r="AD138" t="inlineStr">
        <is>
          <t>404404</t>
        </is>
      </c>
      <c r="AE138" t="inlineStr">
        <is>
          <t>우리는 HP가 낮을수록 Atk가 올라가지!</t>
        </is>
      </c>
      <c r="AF138" t="inlineStr">
        <is>
          <t>11</t>
        </is>
      </c>
    </row>
    <row r="139" ht="17" customHeight="1">
      <c r="A139" t="inlineStr">
        <is>
          <t>30161</t>
        </is>
      </c>
      <c r="B139" s="7" t="inlineStr">
        <is>
          <t>噩梦16-4</t>
        </is>
      </c>
      <c r="C139" t="inlineStr">
        <is>
          <t>0</t>
        </is>
      </c>
      <c r="D139" t="inlineStr">
        <is>
          <t>6000</t>
        </is>
      </c>
      <c r="E139" t="inlineStr">
        <is>
          <t>1</t>
        </is>
      </c>
      <c r="K139" t="inlineStr">
        <is>
          <t>3</t>
        </is>
      </c>
      <c r="AB139" t="inlineStr">
        <is>
          <t>把你的魂魄禁錮起來！</t>
        </is>
      </c>
      <c r="AD139" t="inlineStr">
        <is>
          <t>404404</t>
        </is>
      </c>
      <c r="AE139" t="inlineStr">
        <is>
          <t>너의 영혼을 봉쇄하라!</t>
        </is>
      </c>
      <c r="AF139" t="inlineStr">
        <is>
          <t>10</t>
        </is>
      </c>
    </row>
    <row r="140" ht="17" customHeight="1">
      <c r="A140" t="inlineStr">
        <is>
          <t>30162</t>
        </is>
      </c>
      <c r="B140" s="7" t="inlineStr">
        <is>
          <t>噩梦16-4</t>
        </is>
      </c>
      <c r="C140" t="inlineStr">
        <is>
          <t>6000</t>
        </is>
      </c>
      <c r="D140" t="inlineStr">
        <is>
          <t>6000</t>
        </is>
      </c>
      <c r="E140" t="inlineStr">
        <is>
          <t>1</t>
        </is>
      </c>
      <c r="K140" t="inlineStr">
        <is>
          <t>3</t>
        </is>
      </c>
      <c r="AB140" t="inlineStr">
        <is>
          <t>只要有我在，黑夜魔靈就不會死！</t>
        </is>
      </c>
      <c r="AD140" t="inlineStr">
        <is>
          <t>404404</t>
        </is>
      </c>
      <c r="AE140" t="inlineStr">
        <is>
          <t>"내가 있는 한, 야느와르몽은 죽지 않아!"</t>
        </is>
      </c>
      <c r="AF140" t="inlineStr">
        <is>
          <t>12</t>
        </is>
      </c>
    </row>
    <row r="141" ht="17" customHeight="1">
      <c r="A141" t="inlineStr">
        <is>
          <t>30171</t>
        </is>
      </c>
      <c r="B141" s="7" t="inlineStr">
        <is>
          <t>噩梦17-4</t>
        </is>
      </c>
      <c r="C141" t="inlineStr">
        <is>
          <t>0</t>
        </is>
      </c>
      <c r="D141" t="inlineStr">
        <is>
          <t>6000</t>
        </is>
      </c>
      <c r="E141" t="inlineStr">
        <is>
          <t>1</t>
        </is>
      </c>
      <c r="K141" t="inlineStr">
        <is>
          <t>3</t>
        </is>
      </c>
      <c r="AB141" t="inlineStr">
        <is>
          <t>只要我在，龍族就不會滅亡！</t>
        </is>
      </c>
      <c r="AD141" t="inlineStr">
        <is>
          <t>404404</t>
        </is>
      </c>
      <c r="AE141" t="inlineStr">
        <is>
          <t>"내가 있는 한, 용 족은 멸망하지 않아!"</t>
        </is>
      </c>
      <c r="AF141" t="inlineStr">
        <is>
          <t>11</t>
        </is>
      </c>
    </row>
    <row r="142" ht="17" customHeight="1">
      <c r="A142" t="inlineStr">
        <is>
          <t>30181</t>
        </is>
      </c>
      <c r="B142" s="7" t="inlineStr">
        <is>
          <t>噩梦18-5</t>
        </is>
      </c>
      <c r="C142" t="inlineStr">
        <is>
          <t>0</t>
        </is>
      </c>
      <c r="D142" t="inlineStr">
        <is>
          <t>6000</t>
        </is>
      </c>
      <c r="E142" t="inlineStr">
        <is>
          <t>1</t>
        </is>
      </c>
      <c r="K142" t="inlineStr">
        <is>
          <t>3</t>
        </is>
      </c>
      <c r="AB142" t="inlineStr">
        <is>
          <t>崩裂吧！現實，崩裂吧！精神</t>
        </is>
      </c>
      <c r="AD142" t="inlineStr">
        <is>
          <t>404404</t>
        </is>
      </c>
      <c r="AE142" t="inlineStr">
        <is>
          <t>"파열되어라! 현실이여, 파열되어라! 정신이여"</t>
        </is>
      </c>
      <c r="AF142" t="inlineStr">
        <is>
          <t>11</t>
        </is>
      </c>
    </row>
    <row r="143" ht="17" customHeight="1">
      <c r="A143" t="inlineStr">
        <is>
          <t>30191</t>
        </is>
      </c>
      <c r="B143" s="7" t="inlineStr">
        <is>
          <t>噩梦19-5</t>
        </is>
      </c>
      <c r="C143" t="inlineStr">
        <is>
          <t>0</t>
        </is>
      </c>
      <c r="D143" t="inlineStr">
        <is>
          <t>6000</t>
        </is>
      </c>
      <c r="E143" t="inlineStr">
        <is>
          <t>1</t>
        </is>
      </c>
      <c r="K143" t="inlineStr">
        <is>
          <t>3</t>
        </is>
      </c>
      <c r="AB143" t="inlineStr">
        <is>
          <t>全軍出擊！</t>
        </is>
      </c>
      <c r="AD143" t="inlineStr">
        <is>
          <t>404404</t>
        </is>
      </c>
      <c r="AE143" t="inlineStr">
        <is>
          <t>전군 돌격!</t>
        </is>
      </c>
      <c r="AF143" t="inlineStr">
        <is>
          <t>10</t>
        </is>
      </c>
    </row>
    <row r="144" ht="17" customHeight="1">
      <c r="A144" t="inlineStr">
        <is>
          <t>30192</t>
        </is>
      </c>
      <c r="B144" s="7" t="inlineStr">
        <is>
          <t>噩梦19-5</t>
        </is>
      </c>
      <c r="C144" t="inlineStr">
        <is>
          <t>0</t>
        </is>
      </c>
      <c r="D144" t="inlineStr">
        <is>
          <t>6000</t>
        </is>
      </c>
      <c r="E144" t="inlineStr">
        <is>
          <t>1</t>
        </is>
      </c>
      <c r="K144" t="inlineStr">
        <is>
          <t>3</t>
        </is>
      </c>
      <c r="AB144" t="inlineStr">
        <is>
          <t>全軍出擊！</t>
        </is>
      </c>
      <c r="AD144" t="inlineStr">
        <is>
          <t>404404</t>
        </is>
      </c>
      <c r="AE144" t="inlineStr">
        <is>
          <t>전군 돌격!</t>
        </is>
      </c>
      <c r="AF144" t="inlineStr">
        <is>
          <t>12</t>
        </is>
      </c>
    </row>
    <row r="145" ht="17" customHeight="1">
      <c r="A145" t="inlineStr">
        <is>
          <t>30201</t>
        </is>
      </c>
      <c r="B145" s="7" t="inlineStr">
        <is>
          <t>噩梦20-5</t>
        </is>
      </c>
      <c r="C145" t="inlineStr">
        <is>
          <t>0</t>
        </is>
      </c>
      <c r="D145" t="inlineStr">
        <is>
          <t>6000</t>
        </is>
      </c>
      <c r="E145" t="inlineStr">
        <is>
          <t>1</t>
        </is>
      </c>
      <c r="K145" t="inlineStr">
        <is>
          <t>3</t>
        </is>
      </c>
      <c r="AB145" t="inlineStr">
        <is>
          <t>開始勾心鬥角吧！</t>
        </is>
      </c>
      <c r="AD145" t="inlineStr">
        <is>
          <t>404404</t>
        </is>
      </c>
      <c r="AE145" t="inlineStr">
        <is>
          <t>전투를 시작하지!</t>
        </is>
      </c>
      <c r="AF145" t="inlineStr">
        <is>
          <t>10</t>
        </is>
      </c>
    </row>
    <row r="146" ht="17" customHeight="1">
      <c r="A146" t="inlineStr">
        <is>
          <t>30211</t>
        </is>
      </c>
      <c r="B146" s="7" t="inlineStr">
        <is>
          <t>噩梦21-5</t>
        </is>
      </c>
      <c r="C146" t="inlineStr">
        <is>
          <t>0</t>
        </is>
      </c>
      <c r="D146" t="inlineStr">
        <is>
          <t>6000</t>
        </is>
      </c>
      <c r="E146" t="inlineStr">
        <is>
          <t>1</t>
        </is>
      </c>
      <c r="K146" t="inlineStr">
        <is>
          <t>3</t>
        </is>
      </c>
      <c r="AB146" t="inlineStr">
        <is>
          <t>當我的子嗣在的時候，沒有人可以阻擋我！</t>
        </is>
      </c>
      <c r="AD146" t="inlineStr">
        <is>
          <t>404404</t>
        </is>
      </c>
      <c r="AE146" t="inlineStr">
        <is>
          <t>404404</t>
        </is>
      </c>
      <c r="AF146" t="inlineStr">
        <is>
          <t>11</t>
        </is>
      </c>
    </row>
    <row r="147" ht="17" customHeight="1">
      <c r="A147" t="inlineStr">
        <is>
          <t>30213</t>
        </is>
      </c>
      <c r="B147" s="7" t="inlineStr">
        <is>
          <t>噩梦21-5</t>
        </is>
      </c>
      <c r="C147" t="inlineStr">
        <is>
          <t>0</t>
        </is>
      </c>
      <c r="D147" t="inlineStr">
        <is>
          <t>6000</t>
        </is>
      </c>
      <c r="E147" t="inlineStr">
        <is>
          <t>1</t>
        </is>
      </c>
      <c r="K147" t="inlineStr">
        <is>
          <t>3</t>
        </is>
      </c>
      <c r="AB147" t="inlineStr">
        <is>
          <t>只要我在，我的長輩就一直這麼強！</t>
        </is>
      </c>
      <c r="AD147" t="inlineStr">
        <is>
          <t>404404</t>
        </is>
      </c>
      <c r="AE147" t="inlineStr">
        <is>
          <t>404404</t>
        </is>
      </c>
      <c r="AF147" t="inlineStr">
        <is>
          <t>8</t>
        </is>
      </c>
    </row>
    <row r="148" ht="17" customHeight="1">
      <c r="A148" t="inlineStr">
        <is>
          <t>30221</t>
        </is>
      </c>
      <c r="B148" s="7" t="inlineStr">
        <is>
          <t>噩梦22-5</t>
        </is>
      </c>
      <c r="C148" t="inlineStr">
        <is>
          <t>0</t>
        </is>
      </c>
      <c r="D148" t="inlineStr">
        <is>
          <t>6000</t>
        </is>
      </c>
      <c r="E148" t="inlineStr">
        <is>
          <t>1</t>
        </is>
      </c>
      <c r="K148" t="inlineStr">
        <is>
          <t>3</t>
        </is>
      </c>
      <c r="AB148" t="inlineStr">
        <is>
          <t>欺負弱小者，將承受我的怒火！</t>
        </is>
      </c>
      <c r="AF148" t="inlineStr">
        <is>
          <t>11</t>
        </is>
      </c>
    </row>
    <row r="149" ht="17" customHeight="1">
      <c r="A149" t="inlineStr">
        <is>
          <t>30222</t>
        </is>
      </c>
      <c r="B149" s="7" t="inlineStr">
        <is>
          <t>噩梦22-5</t>
        </is>
      </c>
      <c r="C149" t="inlineStr">
        <is>
          <t>0</t>
        </is>
      </c>
      <c r="D149" t="inlineStr">
        <is>
          <t>6000</t>
        </is>
      </c>
      <c r="E149" t="inlineStr">
        <is>
          <t>1</t>
        </is>
      </c>
      <c r="K149" t="inlineStr">
        <is>
          <t>3</t>
        </is>
      </c>
      <c r="AB149" t="inlineStr">
        <is>
          <t>要想打我們老大，必須先打敗我們！</t>
        </is>
      </c>
      <c r="AF149" t="inlineStr">
        <is>
          <t>8</t>
        </is>
      </c>
    </row>
    <row r="150" ht="17" customHeight="1">
      <c r="B150" s="7" t="inlineStr"/>
    </row>
    <row r="151" ht="17" customHeight="1">
      <c r="A151" t="inlineStr">
        <is>
          <t>606031</t>
        </is>
      </c>
      <c r="B151" s="7" t="inlineStr">
        <is>
          <t>活动3</t>
        </is>
      </c>
      <c r="C151" t="inlineStr">
        <is>
          <t>0</t>
        </is>
      </c>
      <c r="D151" t="inlineStr">
        <is>
          <t>4500</t>
        </is>
      </c>
      <c r="E151" t="inlineStr">
        <is>
          <t>1</t>
        </is>
      </c>
      <c r="K151" t="inlineStr">
        <is>
          <t>3</t>
        </is>
      </c>
      <c r="AB151" t="inlineStr">
        <is>
          <t>卡比很生氣，後果很嚴重！</t>
        </is>
      </c>
      <c r="AD151" t="inlineStr">
        <is>
          <t>404404</t>
        </is>
      </c>
      <c r="AE151" t="inlineStr">
        <is>
          <t>"잠만보가 매우 화났어, 매우 심각한 결과를 초래하게 될 거야!"</t>
        </is>
      </c>
      <c r="AF151" t="inlineStr">
        <is>
          <t>7</t>
        </is>
      </c>
    </row>
    <row r="152" ht="17" customHeight="1">
      <c r="A152" t="inlineStr">
        <is>
          <t>606032</t>
        </is>
      </c>
      <c r="B152" s="7" t="inlineStr">
        <is>
          <t>活动3</t>
        </is>
      </c>
      <c r="C152" t="inlineStr">
        <is>
          <t>0</t>
        </is>
      </c>
      <c r="D152" t="inlineStr">
        <is>
          <t>4500</t>
        </is>
      </c>
      <c r="E152" t="inlineStr">
        <is>
          <t>1</t>
        </is>
      </c>
      <c r="K152" t="inlineStr">
        <is>
          <t>3</t>
        </is>
      </c>
      <c r="AB152" t="inlineStr">
        <is>
          <t>卡比很生氣，後果很嚴重！</t>
        </is>
      </c>
      <c r="AD152" t="inlineStr">
        <is>
          <t>404404</t>
        </is>
      </c>
      <c r="AE152" t="inlineStr">
        <is>
          <t>"잠만보가 매우 화났어, 매우 심각한 결과를 초래하게 될 거야!"</t>
        </is>
      </c>
      <c r="AF152" t="inlineStr">
        <is>
          <t>9</t>
        </is>
      </c>
    </row>
    <row r="153" ht="17" customHeight="1">
      <c r="A153" t="inlineStr">
        <is>
          <t>606041</t>
        </is>
      </c>
      <c r="B153" s="7" t="inlineStr">
        <is>
          <t>活动4</t>
        </is>
      </c>
      <c r="C153" t="inlineStr">
        <is>
          <t>0</t>
        </is>
      </c>
      <c r="D153" t="inlineStr">
        <is>
          <t>4500</t>
        </is>
      </c>
      <c r="E153" t="inlineStr">
        <is>
          <t>1</t>
        </is>
      </c>
      <c r="K153" t="inlineStr">
        <is>
          <t>3</t>
        </is>
      </c>
      <c r="AB153" t="inlineStr">
        <is>
          <t>欺負我的話，爸爸不會放過你們的！</t>
        </is>
      </c>
      <c r="AD153" t="inlineStr">
        <is>
          <t>404404</t>
        </is>
      </c>
      <c r="AE153" t="inlineStr">
        <is>
          <t>"나를 괴롭히면, 아빠가 가만두지 않을 거야!"</t>
        </is>
      </c>
      <c r="AF153" t="inlineStr">
        <is>
          <t>8</t>
        </is>
      </c>
    </row>
    <row r="154" ht="17" customHeight="1">
      <c r="A154" t="inlineStr">
        <is>
          <t>606051</t>
        </is>
      </c>
      <c r="B154" s="7" t="inlineStr">
        <is>
          <t>活动5</t>
        </is>
      </c>
      <c r="C154" t="inlineStr">
        <is>
          <t>0</t>
        </is>
      </c>
      <c r="D154" t="inlineStr">
        <is>
          <t>4500</t>
        </is>
      </c>
      <c r="E154" t="inlineStr">
        <is>
          <t>1</t>
        </is>
      </c>
      <c r="K154" t="inlineStr">
        <is>
          <t>3</t>
        </is>
      </c>
      <c r="AB154" t="inlineStr">
        <is>
          <t>噓 不要出聲！</t>
        </is>
      </c>
      <c r="AD154" t="inlineStr">
        <is>
          <t>404404</t>
        </is>
      </c>
      <c r="AE154" t="inlineStr">
        <is>
          <t>"쉿, 조용히 해!"</t>
        </is>
      </c>
      <c r="AF154" t="inlineStr">
        <is>
          <t>11</t>
        </is>
      </c>
    </row>
    <row r="155" ht="17" customHeight="1">
      <c r="A155" t="inlineStr">
        <is>
          <t>606061</t>
        </is>
      </c>
      <c r="B155" s="7" t="inlineStr">
        <is>
          <t>活动6</t>
        </is>
      </c>
      <c r="C155" t="inlineStr">
        <is>
          <t>0</t>
        </is>
      </c>
      <c r="D155" t="inlineStr">
        <is>
          <t>4500</t>
        </is>
      </c>
      <c r="E155" t="inlineStr">
        <is>
          <t>1</t>
        </is>
      </c>
      <c r="K155" t="inlineStr">
        <is>
          <t>3</t>
        </is>
      </c>
      <c r="AB155" t="inlineStr">
        <is>
          <t>有我們在，孩子們就不會受傷！</t>
        </is>
      </c>
      <c r="AD155" t="inlineStr">
        <is>
          <t>404404</t>
        </is>
      </c>
      <c r="AE155" t="inlineStr">
        <is>
          <t>"내가 있는 한, 아이들은 다치게 두지 않아!"</t>
        </is>
      </c>
      <c r="AF155" t="inlineStr">
        <is>
          <t>7</t>
        </is>
      </c>
    </row>
    <row r="156" ht="17" customHeight="1">
      <c r="A156" t="inlineStr">
        <is>
          <t>606062</t>
        </is>
      </c>
      <c r="B156" s="7" t="inlineStr">
        <is>
          <t>活动6</t>
        </is>
      </c>
      <c r="C156" t="inlineStr">
        <is>
          <t>0</t>
        </is>
      </c>
      <c r="D156" t="inlineStr">
        <is>
          <t>4500</t>
        </is>
      </c>
      <c r="E156" t="inlineStr">
        <is>
          <t>1</t>
        </is>
      </c>
      <c r="K156" t="inlineStr">
        <is>
          <t>3</t>
        </is>
      </c>
      <c r="AB156" t="inlineStr">
        <is>
          <t>有我們在，孩子們就不會受傷！</t>
        </is>
      </c>
      <c r="AD156" t="inlineStr">
        <is>
          <t>404404</t>
        </is>
      </c>
      <c r="AE156" t="inlineStr">
        <is>
          <t>"내가 있는 한, 아이들은 다치게 두지 않아!"</t>
        </is>
      </c>
      <c r="AF156" t="inlineStr">
        <is>
          <t>8</t>
        </is>
      </c>
    </row>
    <row r="157" ht="17" customHeight="1">
      <c r="A157" t="inlineStr">
        <is>
          <t>606063</t>
        </is>
      </c>
      <c r="B157" s="7" t="inlineStr">
        <is>
          <t>活动6</t>
        </is>
      </c>
      <c r="C157" t="inlineStr">
        <is>
          <t>0</t>
        </is>
      </c>
      <c r="D157" t="inlineStr">
        <is>
          <t>4500</t>
        </is>
      </c>
      <c r="E157" t="inlineStr">
        <is>
          <t>1</t>
        </is>
      </c>
      <c r="K157" t="inlineStr">
        <is>
          <t>3</t>
        </is>
      </c>
      <c r="AB157" t="inlineStr">
        <is>
          <t>有我們在，孩子們就不會受傷！</t>
        </is>
      </c>
      <c r="AD157" t="inlineStr">
        <is>
          <t>404404</t>
        </is>
      </c>
      <c r="AE157" t="inlineStr">
        <is>
          <t>"내가 있는 한, 아이들은 다치게 두지 않아!"</t>
        </is>
      </c>
      <c r="AF157" t="inlineStr">
        <is>
          <t>11</t>
        </is>
      </c>
    </row>
    <row r="158" ht="17" customHeight="1">
      <c r="B158" s="7" t="inlineStr"/>
    </row>
    <row r="159" ht="17" customHeight="1">
      <c r="A159" t="inlineStr">
        <is>
          <t>607011</t>
        </is>
      </c>
      <c r="B159" s="7" t="inlineStr">
        <is>
          <t>活动1</t>
        </is>
      </c>
      <c r="C159" t="inlineStr">
        <is>
          <t>0</t>
        </is>
      </c>
      <c r="D159" t="inlineStr">
        <is>
          <t>2000</t>
        </is>
      </c>
      <c r="F159" t="inlineStr">
        <is>
          <t>TRUE</t>
        </is>
      </c>
      <c r="K159" t="inlineStr">
        <is>
          <t>2</t>
        </is>
      </c>
      <c r="N159" t="inlineStr">
        <is>
          <t>2</t>
        </is>
      </c>
      <c r="O159" t="inlineStr">
        <is>
          <t>&lt;101;resSpine&gt;</t>
        </is>
      </c>
      <c r="Q159" t="inlineStr">
        <is>
          <t>281011</t>
        </is>
      </c>
      <c r="R159" t="inlineStr">
        <is>
          <t>{x=0;y=-150}</t>
        </is>
      </c>
      <c r="V159" s="8" t="inlineStr">
        <is>
          <t>冰雪节马上就要开始了！大家一起做甜点蛋糕庆祝吧！</t>
        </is>
      </c>
      <c r="W159" t="inlineStr">
        <is>
          <t>冰雪節快到了，大家一起製作甜品蛋糕來迎接冰雪節吧</t>
        </is>
      </c>
      <c r="X159" t="inlineStr">
        <is>
          <t>The Snow Festival is starting! Let's bake a cake to celebrate!</t>
        </is>
      </c>
      <c r="AJ159" t="inlineStr">
        <is>
          <t>login/new_character/img_tjltm@.png</t>
        </is>
      </c>
      <c r="AK159" t="inlineStr">
        <is>
          <t>{x=-30;y=0}</t>
        </is>
      </c>
      <c r="AL159" t="inlineStr">
        <is>
          <t>书签</t>
        </is>
      </c>
      <c r="AM159" t="inlineStr">
        <is>
          <t>圖鑒洛托姆</t>
        </is>
      </c>
      <c r="AN159" t="inlineStr">
        <is>
          <t>Shiori</t>
        </is>
      </c>
      <c r="AO159" t="inlineStr">
        <is>
          <t>404404</t>
        </is>
      </c>
      <c r="AP159" t="inlineStr">
        <is>
          <t>로토무 도감</t>
        </is>
      </c>
    </row>
    <row r="160" ht="17" customHeight="1">
      <c r="A160" t="inlineStr">
        <is>
          <t>607012</t>
        </is>
      </c>
      <c r="B160" s="7" t="inlineStr">
        <is>
          <t>活动1</t>
        </is>
      </c>
      <c r="C160" t="inlineStr">
        <is>
          <t>2000</t>
        </is>
      </c>
      <c r="D160" t="inlineStr">
        <is>
          <t>4000</t>
        </is>
      </c>
      <c r="F160" t="inlineStr">
        <is>
          <t>TRUE</t>
        </is>
      </c>
      <c r="K160" t="inlineStr">
        <is>
          <t>2</t>
        </is>
      </c>
      <c r="N160" t="inlineStr">
        <is>
          <t>1</t>
        </is>
      </c>
      <c r="O160" t="inlineStr">
        <is>
          <t>&lt;101;resSpine&gt;</t>
        </is>
      </c>
      <c r="Q160" t="inlineStr">
        <is>
          <t>281027</t>
        </is>
      </c>
      <c r="R160" t="inlineStr">
        <is>
          <t>{x=0;y=-400}</t>
        </is>
      </c>
      <c r="V160" s="8" t="inlineStr">
        <is>
          <t>嗯嗯，大家齐心协力加油吧！</t>
        </is>
      </c>
      <c r="W160" t="inlineStr">
        <is>
          <t>嗯嗯，大家一起加油吧</t>
        </is>
      </c>
      <c r="X160" t="inlineStr">
        <is>
          <t>Right! Let's all work together and do our best!</t>
        </is>
      </c>
      <c r="AJ160" t="inlineStr">
        <is>
          <t>login/new_character/img_tjltm@.png</t>
        </is>
      </c>
      <c r="AL160" t="inlineStr">
        <is>
          <t>书签</t>
        </is>
      </c>
      <c r="AM160" t="inlineStr">
        <is>
          <t>圖鑒洛托姆</t>
        </is>
      </c>
      <c r="AN160" t="inlineStr">
        <is>
          <t>Shiori</t>
        </is>
      </c>
      <c r="AO160" t="inlineStr">
        <is>
          <t>404404</t>
        </is>
      </c>
      <c r="AP160" t="inlineStr">
        <is>
          <t>로토무 도감</t>
        </is>
      </c>
      <c r="AR160" t="inlineStr">
        <is>
          <t>&lt;bottomRightPanel;skill3&gt;</t>
        </is>
      </c>
      <c r="AS160" t="inlineStr">
        <is>
          <t>effect/shouyindao.skel</t>
        </is>
      </c>
    </row>
    <row r="161" ht="17" customHeight="1">
      <c r="A161" t="inlineStr">
        <is>
          <t>607019</t>
        </is>
      </c>
      <c r="B161" s="7" t="inlineStr">
        <is>
          <t>活动1结尾</t>
        </is>
      </c>
      <c r="C161" t="inlineStr">
        <is>
          <t>0</t>
        </is>
      </c>
      <c r="D161" t="inlineStr">
        <is>
          <t>2000</t>
        </is>
      </c>
      <c r="F161" t="inlineStr">
        <is>
          <t>TRUE</t>
        </is>
      </c>
      <c r="K161" t="inlineStr">
        <is>
          <t>2</t>
        </is>
      </c>
      <c r="N161" t="inlineStr">
        <is>
          <t>2</t>
        </is>
      </c>
      <c r="Q161" t="inlineStr">
        <is>
          <t>281027</t>
        </is>
      </c>
      <c r="R161" t="inlineStr">
        <is>
          <t>{x=0;y=-400}</t>
        </is>
      </c>
      <c r="V161" s="8" t="inlineStr">
        <is>
          <t>哇，托大家的福蛋糕终于完成了！来吧，叫上伙伴一起吃吧！</t>
        </is>
      </c>
      <c r="W161" t="inlineStr">
        <is>
          <t>哇，感謝大家的努力，蛋糕終於做好了。快去叫小夥伴們一起過來吃蛋糕吧</t>
        </is>
      </c>
      <c r="X161" t="inlineStr">
        <is>
          <t>Wow, the cake is finally finished! Let's call everyone and eat!</t>
        </is>
      </c>
    </row>
    <row r="162" ht="17" customHeight="1">
      <c r="B162" s="7" t="inlineStr"/>
    </row>
    <row r="163" ht="17" customHeight="1">
      <c r="A163" t="inlineStr">
        <is>
          <t>607021</t>
        </is>
      </c>
      <c r="B163" s="7" t="inlineStr">
        <is>
          <t>活动2</t>
        </is>
      </c>
      <c r="C163" t="inlineStr">
        <is>
          <t>0</t>
        </is>
      </c>
      <c r="D163" t="inlineStr">
        <is>
          <t>2000</t>
        </is>
      </c>
      <c r="F163" t="inlineStr">
        <is>
          <t>TRUE</t>
        </is>
      </c>
      <c r="K163" t="inlineStr">
        <is>
          <t>2</t>
        </is>
      </c>
      <c r="N163" t="inlineStr">
        <is>
          <t>2</t>
        </is>
      </c>
      <c r="Q163" t="inlineStr">
        <is>
          <t>281018</t>
        </is>
      </c>
      <c r="R163" t="inlineStr">
        <is>
          <t>{x=0;y=-150}</t>
        </is>
      </c>
      <c r="V163" s="8" t="inlineStr">
        <is>
          <t>……?味道好香啊…我们去看看吧。</t>
        </is>
      </c>
      <c r="W163" t="inlineStr">
        <is>
          <t>大王叫我來巡山♪……嗯？什麼東西這麼香，去看看</t>
        </is>
      </c>
      <c r="X163" t="inlineStr">
        <is>
          <t>Wait... what's that smell? Something's going on...</t>
        </is>
      </c>
    </row>
    <row r="164" ht="17" customHeight="1">
      <c r="A164" t="inlineStr">
        <is>
          <t>607022</t>
        </is>
      </c>
      <c r="B164" s="7" t="inlineStr">
        <is>
          <t>活动2</t>
        </is>
      </c>
      <c r="C164" t="inlineStr">
        <is>
          <t>0</t>
        </is>
      </c>
      <c r="D164" t="inlineStr">
        <is>
          <t>2000</t>
        </is>
      </c>
      <c r="F164" t="inlineStr">
        <is>
          <t>TRUE</t>
        </is>
      </c>
      <c r="K164" t="inlineStr">
        <is>
          <t>2</t>
        </is>
      </c>
      <c r="N164" t="inlineStr">
        <is>
          <t>1</t>
        </is>
      </c>
      <c r="Q164" t="inlineStr">
        <is>
          <t>281011</t>
        </is>
      </c>
      <c r="R164" t="inlineStr">
        <is>
          <t>{x=0;y=-150}</t>
        </is>
      </c>
      <c r="V164" s="8" t="inlineStr">
        <is>
          <t>救救我！有人想抢蛋糕！</t>
        </is>
      </c>
      <c r="W164" t="inlineStr">
        <is>
          <t>救命啊，有人搶蛋糕！</t>
        </is>
      </c>
      <c r="X164" t="inlineStr">
        <is>
          <t>Help! Someone's trying to steal the cake!</t>
        </is>
      </c>
    </row>
    <row r="165" ht="17" customHeight="1">
      <c r="A165" t="inlineStr">
        <is>
          <t>607023</t>
        </is>
      </c>
      <c r="B165" s="7" t="inlineStr">
        <is>
          <t>活动2</t>
        </is>
      </c>
      <c r="C165" t="inlineStr">
        <is>
          <t>0</t>
        </is>
      </c>
      <c r="D165" t="inlineStr">
        <is>
          <t>2000</t>
        </is>
      </c>
      <c r="F165" t="inlineStr">
        <is>
          <t>TRUE</t>
        </is>
      </c>
      <c r="K165" t="inlineStr">
        <is>
          <t>2</t>
        </is>
      </c>
      <c r="N165" t="inlineStr">
        <is>
          <t>2</t>
        </is>
      </c>
      <c r="Q165" t="inlineStr">
        <is>
          <t>281027</t>
        </is>
      </c>
      <c r="R165" t="inlineStr">
        <is>
          <t>{x=0;y=-400}</t>
        </is>
      </c>
      <c r="V165" s="8" t="inlineStr">
        <is>
          <t>这是大家努力做的蛋糕哟！滚一边去！</t>
        </is>
      </c>
      <c r="W165" t="inlineStr">
        <is>
          <t>這可是大家辛辛苦苦做的蛋糕，快趕跑狃拉，別讓他們搶走蛋糕</t>
        </is>
      </c>
      <c r="X165" t="inlineStr">
        <is>
          <t>We worked hard on this! Get lost!</t>
        </is>
      </c>
    </row>
    <row r="166" ht="17" customHeight="1">
      <c r="A166" t="inlineStr">
        <is>
          <t>607029</t>
        </is>
      </c>
      <c r="B166" s="7" t="inlineStr">
        <is>
          <t>活动2</t>
        </is>
      </c>
      <c r="C166" t="inlineStr">
        <is>
          <t>0</t>
        </is>
      </c>
      <c r="D166" t="inlineStr">
        <is>
          <t>2000</t>
        </is>
      </c>
      <c r="F166" t="inlineStr">
        <is>
          <t>TRUE</t>
        </is>
      </c>
      <c r="K166" t="inlineStr">
        <is>
          <t>2</t>
        </is>
      </c>
      <c r="N166" t="inlineStr">
        <is>
          <t>2</t>
        </is>
      </c>
      <c r="Q166" t="inlineStr">
        <is>
          <t>281018</t>
        </is>
      </c>
      <c r="R166" t="inlineStr">
        <is>
          <t>{x=0;y=-150}</t>
        </is>
      </c>
      <c r="V166" s="8" t="inlineStr">
        <is>
          <t>嘁！因为人数多就得意忘形了…给我记住！我这就去叫老板！你们完了！</t>
        </is>
      </c>
      <c r="W166" t="inlineStr">
        <is>
          <t>哼！你們仗著人多欺負人，看我去把老大喊過來，你們死定了！</t>
        </is>
      </c>
      <c r="X166" t="inlineStr">
        <is>
          <t>Tsk! Think you're tough just 'cause there's more of you? Just you wait! I'm getting the boss! You're finished!</t>
        </is>
      </c>
    </row>
    <row r="167" ht="17" customHeight="1">
      <c r="B167" s="7" t="inlineStr"/>
    </row>
    <row r="168" ht="17" customHeight="1">
      <c r="A168" t="inlineStr">
        <is>
          <t>607031</t>
        </is>
      </c>
      <c r="B168" s="7" t="inlineStr">
        <is>
          <t>活动3</t>
        </is>
      </c>
      <c r="C168" t="inlineStr">
        <is>
          <t>0</t>
        </is>
      </c>
      <c r="D168" t="inlineStr">
        <is>
          <t>2000</t>
        </is>
      </c>
      <c r="F168" t="inlineStr">
        <is>
          <t>TRUE</t>
        </is>
      </c>
      <c r="K168" t="inlineStr">
        <is>
          <t>2</t>
        </is>
      </c>
      <c r="N168" t="inlineStr">
        <is>
          <t>2</t>
        </is>
      </c>
      <c r="Q168" t="inlineStr">
        <is>
          <t>281011</t>
        </is>
      </c>
      <c r="R168" t="inlineStr">
        <is>
          <t>{x=0;y=-150}</t>
        </is>
      </c>
      <c r="V168" s="8" t="inlineStr">
        <is>
          <t>糟糕，带着支援回来了！</t>
        </is>
      </c>
      <c r="W168" t="inlineStr">
        <is>
          <t>不好，狃拉他們帶著救兵回來了</t>
        </is>
      </c>
      <c r="X168" t="inlineStr">
        <is>
          <t>Oh no, they're coming back with backup!</t>
        </is>
      </c>
    </row>
    <row r="169" ht="17" customHeight="1">
      <c r="A169" t="inlineStr">
        <is>
          <t>607032</t>
        </is>
      </c>
      <c r="B169" s="7" t="inlineStr">
        <is>
          <t>活动3</t>
        </is>
      </c>
      <c r="C169" t="inlineStr">
        <is>
          <t>2000</t>
        </is>
      </c>
      <c r="D169" t="inlineStr">
        <is>
          <t>4000</t>
        </is>
      </c>
      <c r="F169" t="inlineStr">
        <is>
          <t>TRUE</t>
        </is>
      </c>
      <c r="K169" t="inlineStr">
        <is>
          <t>2</t>
        </is>
      </c>
      <c r="N169" t="inlineStr">
        <is>
          <t>1</t>
        </is>
      </c>
      <c r="Q169" t="inlineStr">
        <is>
          <t>281018</t>
        </is>
      </c>
      <c r="R169" t="inlineStr">
        <is>
          <t>{x=0;y=-150}</t>
        </is>
      </c>
      <c r="V169" s="8" t="inlineStr">
        <is>
          <t>头儿~ ！我们只是想尝尝蛋糕的味道…但是，却被弄得这么狼狈。</t>
        </is>
      </c>
      <c r="W169" t="inlineStr">
        <is>
          <t>老大，我們只是想嘗嘗甜品蛋糕，他們……他們就把我們打成這樣了，嗚嗚嗚~</t>
        </is>
      </c>
      <c r="X169" t="inlineStr">
        <is>
          <t>Boss! We just wanted a little taste, but they beat us to a pulp! Waaaaah!</t>
        </is>
      </c>
    </row>
    <row r="170" ht="17" customHeight="1">
      <c r="A170" t="inlineStr">
        <is>
          <t>607033</t>
        </is>
      </c>
      <c r="B170" s="7" t="inlineStr">
        <is>
          <t>活动3</t>
        </is>
      </c>
      <c r="C170" t="inlineStr">
        <is>
          <t>4000</t>
        </is>
      </c>
      <c r="D170" t="inlineStr">
        <is>
          <t>6000</t>
        </is>
      </c>
      <c r="F170" t="inlineStr">
        <is>
          <t>TRUE</t>
        </is>
      </c>
      <c r="K170" t="inlineStr">
        <is>
          <t>2</t>
        </is>
      </c>
      <c r="N170" t="inlineStr">
        <is>
          <t>2</t>
        </is>
      </c>
      <c r="Q170" t="inlineStr">
        <is>
          <t>281021</t>
        </is>
      </c>
      <c r="R170" t="inlineStr">
        <is>
          <t>{x=0;y=-150}</t>
        </is>
      </c>
      <c r="V170" s="8" t="inlineStr">
        <is>
          <t>哼，居然敢对我的手下出手…等着瞧，一击打倒所有人！你们的仇由我来报！</t>
        </is>
      </c>
      <c r="W170" t="inlineStr">
        <is>
          <t>哼，敢傷我小弟，不好好教訓一頓真當我瑪狃拉是HelloKitty！小的們看好了，看我五回合給他們全打趴下，替你們報仇</t>
        </is>
      </c>
      <c r="X170" t="inlineStr">
        <is>
          <t>Hmph. Messing with my crew? Watch this—I'll take you all down in one shot! Time for some payback!</t>
        </is>
      </c>
    </row>
    <row r="171" ht="17" customHeight="1">
      <c r="A171" t="inlineStr">
        <is>
          <t>607034</t>
        </is>
      </c>
      <c r="B171" s="7" t="inlineStr">
        <is>
          <t>活动3</t>
        </is>
      </c>
      <c r="C171" t="inlineStr">
        <is>
          <t>4000</t>
        </is>
      </c>
      <c r="D171" t="inlineStr">
        <is>
          <t>6000</t>
        </is>
      </c>
      <c r="F171" t="inlineStr">
        <is>
          <t>TRUE</t>
        </is>
      </c>
      <c r="K171" t="inlineStr">
        <is>
          <t>2</t>
        </is>
      </c>
      <c r="N171" t="inlineStr">
        <is>
          <t>1</t>
        </is>
      </c>
      <c r="Q171" t="inlineStr">
        <is>
          <t>281018</t>
        </is>
      </c>
      <c r="R171" t="inlineStr">
        <is>
          <t>{x=0;y=-150}</t>
        </is>
      </c>
      <c r="V171" s="8" t="inlineStr">
        <is>
          <t>头儿，好帅~ ! ！</t>
        </is>
      </c>
      <c r="W171" t="inlineStr">
        <is>
          <t>老大威武！</t>
        </is>
      </c>
      <c r="X171" t="inlineStr">
        <is>
          <t>You're the best!!</t>
        </is>
      </c>
    </row>
    <row r="172" ht="17" customHeight="1">
      <c r="B172" s="7" t="inlineStr"/>
    </row>
    <row r="173" ht="17" customHeight="1">
      <c r="A173" t="inlineStr">
        <is>
          <t>607036</t>
        </is>
      </c>
      <c r="B173" s="7" t="inlineStr">
        <is>
          <t>活动3</t>
        </is>
      </c>
      <c r="C173" t="inlineStr">
        <is>
          <t>0</t>
        </is>
      </c>
      <c r="D173" t="inlineStr">
        <is>
          <t>2000</t>
        </is>
      </c>
      <c r="F173" t="inlineStr">
        <is>
          <t>TRUE</t>
        </is>
      </c>
      <c r="K173" t="inlineStr">
        <is>
          <t>2</t>
        </is>
      </c>
      <c r="N173" t="inlineStr">
        <is>
          <t>2</t>
        </is>
      </c>
      <c r="Q173" t="inlineStr">
        <is>
          <t>281021</t>
        </is>
      </c>
      <c r="R173" t="inlineStr">
        <is>
          <t>{x=0;y=-150}</t>
        </is>
      </c>
      <c r="V173" s="8" t="inlineStr">
        <is>
          <t>差不多到时间了。今天有点事。你们走吧！</t>
        </is>
      </c>
      <c r="W173" t="inlineStr">
        <is>
          <t>時候差不多了，小爺我今天有點事，小的們，撤！</t>
        </is>
      </c>
      <c r="X173" t="inlineStr">
        <is>
          <t>That's enough for today. I've got things to do. Fall back, boys!</t>
        </is>
      </c>
    </row>
    <row r="174" ht="17" customHeight="1">
      <c r="A174" t="inlineStr">
        <is>
          <t>607037</t>
        </is>
      </c>
      <c r="B174" s="7" t="inlineStr">
        <is>
          <t>活动3</t>
        </is>
      </c>
      <c r="C174" t="inlineStr">
        <is>
          <t>2000</t>
        </is>
      </c>
      <c r="D174" t="inlineStr">
        <is>
          <t>4000</t>
        </is>
      </c>
      <c r="F174" t="inlineStr">
        <is>
          <t>TRUE</t>
        </is>
      </c>
      <c r="K174" t="inlineStr">
        <is>
          <t>2</t>
        </is>
      </c>
      <c r="N174" t="inlineStr">
        <is>
          <t>1</t>
        </is>
      </c>
      <c r="Q174" t="inlineStr">
        <is>
          <t>281018</t>
        </is>
      </c>
      <c r="R174" t="inlineStr">
        <is>
          <t>{x=0;y=-150}</t>
        </is>
      </c>
      <c r="V174" s="8" t="inlineStr">
        <is>
          <t>对了对了，我也有事。下次再把你揍扁！</t>
        </is>
      </c>
      <c r="W174" t="inlineStr">
        <is>
          <t>（偷笑）嘻嘻嘻嘻，對對，我們有點事，下次再揍你們</t>
        </is>
      </c>
      <c r="X174" t="inlineStr">
        <is>
          <t>Yeah, we've got errands anyway! Next time, we're gonna wreck you!</t>
        </is>
      </c>
    </row>
    <row r="175" ht="17" customHeight="1">
      <c r="A175" t="inlineStr">
        <is>
          <t>607038</t>
        </is>
      </c>
      <c r="B175" s="7" t="inlineStr">
        <is>
          <t>活动3</t>
        </is>
      </c>
      <c r="C175" t="inlineStr">
        <is>
          <t>4000</t>
        </is>
      </c>
      <c r="D175" t="inlineStr">
        <is>
          <t>6000</t>
        </is>
      </c>
      <c r="F175" t="inlineStr">
        <is>
          <t>TRUE</t>
        </is>
      </c>
      <c r="K175" t="inlineStr">
        <is>
          <t>2</t>
        </is>
      </c>
      <c r="N175" t="inlineStr">
        <is>
          <t>2</t>
        </is>
      </c>
      <c r="Q175" t="inlineStr">
        <is>
          <t>281011</t>
        </is>
      </c>
      <c r="R175" t="inlineStr">
        <is>
          <t>{x=0;y=-150}</t>
        </is>
      </c>
      <c r="V175" s="8" t="inlineStr">
        <is>
          <t>糟糕，中了圈套！在此期间，伙伴被抓走了！</t>
        </is>
      </c>
      <c r="W175" t="inlineStr">
        <is>
          <t>糟了，中計了，剛才他們趁亂把鑽石公主擄走了</t>
        </is>
      </c>
      <c r="X175" t="inlineStr">
        <is>
          <t>Oh no, it was a trap! They kidnapped our friends while we were distracted!</t>
        </is>
      </c>
    </row>
    <row r="176" ht="17" customHeight="1">
      <c r="A176" t="inlineStr">
        <is>
          <t>607039</t>
        </is>
      </c>
      <c r="B176" s="7" t="inlineStr">
        <is>
          <t>活动3</t>
        </is>
      </c>
      <c r="C176" t="inlineStr">
        <is>
          <t>4000</t>
        </is>
      </c>
      <c r="D176" t="inlineStr">
        <is>
          <t>6000</t>
        </is>
      </c>
      <c r="F176" t="inlineStr">
        <is>
          <t>TRUE</t>
        </is>
      </c>
      <c r="K176" t="inlineStr">
        <is>
          <t>2</t>
        </is>
      </c>
      <c r="N176" t="inlineStr">
        <is>
          <t>1</t>
        </is>
      </c>
      <c r="Q176" t="inlineStr">
        <is>
          <t>281012</t>
        </is>
      </c>
      <c r="R176" t="inlineStr">
        <is>
          <t>{x=0;y=-150}</t>
        </is>
      </c>
      <c r="V176" s="8" t="inlineStr">
        <is>
          <t>怎么办…马上就是冰雪节了……!赶快把伙伴救出来！</t>
        </is>
      </c>
      <c r="W176" t="inlineStr">
        <is>
          <t>嗚嗚這可怎麼辦，馬上就要到冰雪節了，我們一定要儘快救出公主</t>
        </is>
      </c>
      <c r="X176" t="inlineStr">
        <is>
          <t>What do we do? The Snow Festival is about to start! We have to save them!</t>
        </is>
      </c>
    </row>
    <row r="177" ht="17" customHeight="1">
      <c r="B177" s="7" t="inlineStr"/>
    </row>
    <row r="178" ht="17" customHeight="1">
      <c r="A178" t="inlineStr">
        <is>
          <t>607041</t>
        </is>
      </c>
      <c r="B178" s="7" t="inlineStr">
        <is>
          <t>活动4</t>
        </is>
      </c>
      <c r="C178" t="inlineStr">
        <is>
          <t>0</t>
        </is>
      </c>
      <c r="D178" t="inlineStr">
        <is>
          <t>2000</t>
        </is>
      </c>
      <c r="F178" t="inlineStr">
        <is>
          <t>TRUE</t>
        </is>
      </c>
      <c r="K178" t="inlineStr">
        <is>
          <t>2</t>
        </is>
      </c>
      <c r="N178" t="inlineStr">
        <is>
          <t>2</t>
        </is>
      </c>
      <c r="Q178" t="inlineStr">
        <is>
          <t>281011</t>
        </is>
      </c>
      <c r="R178" t="inlineStr">
        <is>
          <t>{x=0;y=-150}</t>
        </is>
      </c>
      <c r="V178" s="8" t="inlineStr">
        <is>
          <t>大家赶快去救他吧！雪节每个人都不能错过！</t>
        </is>
      </c>
      <c r="W178" t="inlineStr">
        <is>
          <t>嗚嗚我們快去救公主吧！冰雪節不能沒有公主</t>
        </is>
      </c>
      <c r="X178" t="inlineStr">
        <is>
          <t>Everyone, let's go! It's not a festival without our whole team!</t>
        </is>
      </c>
    </row>
    <row r="179" ht="17" customHeight="1">
      <c r="A179" t="inlineStr">
        <is>
          <t>607042</t>
        </is>
      </c>
      <c r="B179" s="7" t="inlineStr">
        <is>
          <t>活动4</t>
        </is>
      </c>
      <c r="C179" t="inlineStr">
        <is>
          <t>2000</t>
        </is>
      </c>
      <c r="D179" t="inlineStr">
        <is>
          <t>4000</t>
        </is>
      </c>
      <c r="F179" t="inlineStr">
        <is>
          <t>TRUE</t>
        </is>
      </c>
      <c r="K179" t="inlineStr">
        <is>
          <t>2</t>
        </is>
      </c>
      <c r="N179" t="inlineStr">
        <is>
          <t>1</t>
        </is>
      </c>
      <c r="Q179" t="inlineStr">
        <is>
          <t>281012</t>
        </is>
      </c>
      <c r="R179" t="inlineStr">
        <is>
          <t>{x=0;y=-150}</t>
        </is>
      </c>
      <c r="V179" s="8" t="inlineStr">
        <is>
          <t>正面交锋是不利的。而且，他们很接近…。拜托冰之守护神吧！一定会帮助我的！</t>
        </is>
      </c>
      <c r="W179" t="inlineStr">
        <is>
          <t>瑪狃拉陰險狡猾，我們正面和他們戰鬥吃不到甜頭，況且公主還在他們手上，我們去問問冰之守護神，他一定能幫我們救出公主！</t>
        </is>
      </c>
      <c r="X179" t="inlineStr">
        <is>
          <t>We can't win a head-on fight. They're too close... Let's pray to the Ice Deity! She'll help us!</t>
        </is>
      </c>
    </row>
    <row r="180" ht="17" customHeight="1">
      <c r="A180" t="inlineStr">
        <is>
          <t>607043</t>
        </is>
      </c>
      <c r="B180" s="7" t="inlineStr">
        <is>
          <t>活动4</t>
        </is>
      </c>
      <c r="C180" t="inlineStr">
        <is>
          <t>4000</t>
        </is>
      </c>
      <c r="D180" t="inlineStr">
        <is>
          <t>6000</t>
        </is>
      </c>
      <c r="F180" t="inlineStr">
        <is>
          <t>TRUE</t>
        </is>
      </c>
      <c r="K180" t="inlineStr">
        <is>
          <t>2</t>
        </is>
      </c>
      <c r="N180" t="inlineStr">
        <is>
          <t>2</t>
        </is>
      </c>
      <c r="Q180" t="inlineStr">
        <is>
          <t>281024</t>
        </is>
      </c>
      <c r="R180" t="inlineStr">
        <is>
          <t>{x=0;y=-150}</t>
        </is>
      </c>
      <c r="V180" s="8" t="inlineStr">
        <is>
          <t>我听说了你们的情况。但是，如果想向我求助的话，首先请展示自己的实力吧。</t>
        </is>
      </c>
      <c r="W180" t="inlineStr">
        <is>
          <t>你們的事我早已聽說，要想讓我幫忙，你們必須先證明自己的實力</t>
        </is>
      </c>
      <c r="X180" t="inlineStr">
        <is>
          <t>I have heard your plea. But if you seek my aid, you must first prove your worth.</t>
        </is>
      </c>
    </row>
    <row r="181" ht="17" customHeight="1">
      <c r="B181" s="7" t="inlineStr"/>
    </row>
    <row r="182" ht="17" customHeight="1">
      <c r="A182" t="inlineStr">
        <is>
          <t>607045</t>
        </is>
      </c>
      <c r="B182" s="7" t="inlineStr">
        <is>
          <t>活动4</t>
        </is>
      </c>
      <c r="C182" t="inlineStr">
        <is>
          <t>0</t>
        </is>
      </c>
      <c r="D182" t="inlineStr">
        <is>
          <t>2000</t>
        </is>
      </c>
      <c r="F182" t="inlineStr">
        <is>
          <t>TRUE</t>
        </is>
      </c>
      <c r="K182" t="inlineStr">
        <is>
          <t>2</t>
        </is>
      </c>
      <c r="N182" t="inlineStr">
        <is>
          <t>2</t>
        </is>
      </c>
      <c r="Q182" t="inlineStr">
        <is>
          <t>281024</t>
        </is>
      </c>
      <c r="R182" t="inlineStr">
        <is>
          <t>{x=0;y=-150}</t>
        </is>
      </c>
      <c r="V182" s="8" t="inlineStr">
        <is>
          <t>我承认你们的勇气。但是以现在的实力还达不到。在那里，传授你们冰雪之力吧。如果使用冰属性的技能，雪球应该会出现，一起攻击。使用这个力量来攻击我吧！</t>
        </is>
      </c>
      <c r="W182" t="inlineStr">
        <is>
          <t>你們的勇氣我很欣賞，不過你們的實力要想戰勝瑪狃拉還有一定難度，我將冰雪之力賦予你們，使用冰系技能時會召喚出雪球助你們一同攻擊。接下來就用這冰雪之力打敗我吧</t>
        </is>
      </c>
      <c r="X182" t="inlineStr">
        <is>
          <t>Your courage is noted, but your strength is lacking. I shall grant you the power of Frost. Use Frost skills to summon snowballs that strike with you. Now, attack me!</t>
        </is>
      </c>
    </row>
    <row r="183" ht="17" customHeight="1">
      <c r="B183" s="7" t="inlineStr"/>
    </row>
    <row r="184" ht="17" customHeight="1">
      <c r="A184" t="inlineStr">
        <is>
          <t>607047</t>
        </is>
      </c>
      <c r="B184" s="7" t="inlineStr">
        <is>
          <t>活动4</t>
        </is>
      </c>
      <c r="C184" t="inlineStr">
        <is>
          <t>0</t>
        </is>
      </c>
      <c r="D184" t="inlineStr">
        <is>
          <t>2000</t>
        </is>
      </c>
      <c r="F184" t="inlineStr">
        <is>
          <t>TRUE</t>
        </is>
      </c>
      <c r="K184" t="inlineStr">
        <is>
          <t>2</t>
        </is>
      </c>
      <c r="N184" t="inlineStr">
        <is>
          <t>2</t>
        </is>
      </c>
      <c r="Q184" t="inlineStr">
        <is>
          <t>281024</t>
        </is>
      </c>
      <c r="R184" t="inlineStr">
        <is>
          <t>{x=0;y=-150}</t>
        </is>
      </c>
      <c r="V184" s="8" t="inlineStr">
        <is>
          <t>漂亮。看来能很好地使用冰雪之力呢。好了，走吧！</t>
        </is>
      </c>
      <c r="W184" t="inlineStr">
        <is>
          <t>不錯，看來你們已經熟練掌握了冰雪之力，去救你們的公主吧</t>
        </is>
      </c>
      <c r="X184" t="inlineStr">
        <is>
          <t>Impressive. You have mastered the power of Frost. You may go!</t>
        </is>
      </c>
    </row>
    <row r="185" ht="17" customHeight="1">
      <c r="B185" s="7" t="inlineStr"/>
    </row>
    <row r="186" ht="17" customHeight="1">
      <c r="A186" t="inlineStr">
        <is>
          <t>607051</t>
        </is>
      </c>
      <c r="B186" s="7" t="inlineStr">
        <is>
          <t>活动5</t>
        </is>
      </c>
      <c r="C186" t="inlineStr">
        <is>
          <t>0</t>
        </is>
      </c>
      <c r="D186" t="inlineStr">
        <is>
          <t>2000</t>
        </is>
      </c>
      <c r="F186" t="inlineStr">
        <is>
          <t>TRUE</t>
        </is>
      </c>
      <c r="K186" t="inlineStr">
        <is>
          <t>2</t>
        </is>
      </c>
      <c r="N186" t="inlineStr">
        <is>
          <t>2</t>
        </is>
      </c>
      <c r="Q186" t="inlineStr">
        <is>
          <t>281018</t>
        </is>
      </c>
      <c r="R186" t="inlineStr">
        <is>
          <t>{x=0;y=-150}</t>
        </is>
      </c>
      <c r="V186" s="8" t="inlineStr">
        <is>
          <t>啧，没想到竟然突破了路上的冰陷阱…!你们给我拦住这些家伙！我去叫老板！</t>
        </is>
      </c>
      <c r="W186" t="inlineStr">
        <is>
          <t>哼，沒想到路上的寒冰陷阱沒能攔住你們……你們幾個，給我攔住他們，我去找老大！</t>
        </is>
      </c>
      <c r="X186" t="inlineStr">
        <is>
          <t>!!! I can't believe they broke through the ice traps... Hold them off! I'm getting the boss!</t>
        </is>
      </c>
    </row>
    <row r="187" ht="17" customHeight="1">
      <c r="A187" t="inlineStr">
        <is>
          <t>607052</t>
        </is>
      </c>
      <c r="B187" s="7" t="inlineStr">
        <is>
          <t>活动5</t>
        </is>
      </c>
      <c r="C187" t="inlineStr">
        <is>
          <t>0</t>
        </is>
      </c>
      <c r="D187" t="inlineStr">
        <is>
          <t>2000</t>
        </is>
      </c>
      <c r="F187" t="inlineStr">
        <is>
          <t>TRUE</t>
        </is>
      </c>
      <c r="K187" t="inlineStr">
        <is>
          <t>2</t>
        </is>
      </c>
      <c r="N187" t="inlineStr">
        <is>
          <t>1</t>
        </is>
      </c>
      <c r="Q187" t="inlineStr">
        <is>
          <t>281011</t>
        </is>
      </c>
      <c r="R187" t="inlineStr">
        <is>
          <t>{x=0;y=-150}</t>
        </is>
      </c>
      <c r="V187" s="8" t="inlineStr">
        <is>
          <t>趁现在把他们救出来！</t>
        </is>
      </c>
      <c r="W187" t="inlineStr">
        <is>
          <t>看來瑪狃拉不在，我們一定要在他回來前救出公主</t>
        </is>
      </c>
      <c r="X187" t="inlineStr">
        <is>
          <t>Now's our chance! Save them!</t>
        </is>
      </c>
    </row>
    <row r="188" ht="17" customHeight="1">
      <c r="A188" t="inlineStr">
        <is>
          <t>607053</t>
        </is>
      </c>
      <c r="B188" s="7" t="inlineStr">
        <is>
          <t>活动5</t>
        </is>
      </c>
      <c r="C188" t="inlineStr">
        <is>
          <t>2000</t>
        </is>
      </c>
      <c r="D188" t="inlineStr">
        <is>
          <t>4000</t>
        </is>
      </c>
      <c r="F188" t="inlineStr">
        <is>
          <t>TRUE</t>
        </is>
      </c>
      <c r="K188" t="inlineStr">
        <is>
          <t>2</t>
        </is>
      </c>
      <c r="N188" t="inlineStr">
        <is>
          <t>2</t>
        </is>
      </c>
      <c r="Q188" t="inlineStr">
        <is>
          <t>281012</t>
        </is>
      </c>
      <c r="R188" t="inlineStr">
        <is>
          <t>{x=0;y=-151}</t>
        </is>
      </c>
      <c r="V188" s="8" t="inlineStr">
        <is>
          <t>大家小心点！不要击中伙伴！</t>
        </is>
      </c>
      <c r="W188" t="inlineStr">
        <is>
          <t>嗚嗚，你們小心點，可別誤傷了公主</t>
        </is>
      </c>
      <c r="X188" t="inlineStr">
        <is>
          <t>Careful, everyone! Don't hit our allies!</t>
        </is>
      </c>
    </row>
    <row r="189" ht="17" customHeight="1">
      <c r="B189" s="7" t="inlineStr"/>
    </row>
    <row r="190" ht="17" customHeight="1">
      <c r="A190" t="inlineStr">
        <is>
          <t>607061</t>
        </is>
      </c>
      <c r="B190" s="7" t="inlineStr">
        <is>
          <t>活动6</t>
        </is>
      </c>
      <c r="C190" t="inlineStr">
        <is>
          <t>0</t>
        </is>
      </c>
      <c r="D190" t="inlineStr">
        <is>
          <t>2000</t>
        </is>
      </c>
      <c r="F190" t="inlineStr">
        <is>
          <t>TRUE</t>
        </is>
      </c>
      <c r="K190" t="inlineStr">
        <is>
          <t>2</t>
        </is>
      </c>
      <c r="N190" t="inlineStr">
        <is>
          <t>2</t>
        </is>
      </c>
      <c r="Q190" t="inlineStr">
        <is>
          <t>281018</t>
        </is>
      </c>
      <c r="R190" t="inlineStr">
        <is>
          <t>{x=0;y=-150}</t>
        </is>
      </c>
      <c r="V190" s="8" t="inlineStr">
        <is>
          <t>可恶，你想逃到哪里去！</t>
        </is>
      </c>
      <c r="W190" t="inlineStr">
        <is>
          <t>dai~傷了我兄弟，還從我眼皮子底下搶人！哇呀呀呀呀呀~哪裡跑！</t>
        </is>
      </c>
      <c r="X190" t="inlineStr">
        <is>
          <t>Curse you! Where do you think you're going?!</t>
        </is>
      </c>
    </row>
    <row r="191" ht="17" customHeight="1">
      <c r="A191" t="inlineStr">
        <is>
          <t>607062</t>
        </is>
      </c>
      <c r="B191" s="7" t="inlineStr">
        <is>
          <t>活动6</t>
        </is>
      </c>
      <c r="C191" t="inlineStr">
        <is>
          <t>2000</t>
        </is>
      </c>
      <c r="D191" t="inlineStr">
        <is>
          <t>4000</t>
        </is>
      </c>
      <c r="F191" t="inlineStr">
        <is>
          <t>TRUE</t>
        </is>
      </c>
      <c r="K191" t="inlineStr">
        <is>
          <t>2</t>
        </is>
      </c>
      <c r="N191" t="inlineStr">
        <is>
          <t>1</t>
        </is>
      </c>
      <c r="Q191" t="inlineStr">
        <is>
          <t>281011</t>
        </is>
      </c>
      <c r="R191" t="inlineStr">
        <is>
          <t>{x=0;y=-150}</t>
        </is>
      </c>
      <c r="V191" s="8" t="inlineStr">
        <is>
          <t>糟糕，追上来了！就像冰之守护神所说的，用冰属性的技能来攻击吧！</t>
        </is>
      </c>
      <c r="W191" t="inlineStr">
        <is>
          <t>不好，瑪狃拉追上來了，快依照冰之守護神的指示，使用冰系技能攻擊</t>
        </is>
      </c>
      <c r="X191" t="inlineStr">
        <is>
          <t>They're gaining on us! Just like the deity said—use Frost skills to fight back!</t>
        </is>
      </c>
    </row>
    <row r="192" ht="17" customHeight="1">
      <c r="A192" t="inlineStr">
        <is>
          <t>607063</t>
        </is>
      </c>
      <c r="B192" s="7" t="inlineStr">
        <is>
          <t>活动6</t>
        </is>
      </c>
      <c r="C192" t="inlineStr">
        <is>
          <t>4000</t>
        </is>
      </c>
      <c r="D192" t="inlineStr">
        <is>
          <t>6000</t>
        </is>
      </c>
      <c r="F192" t="inlineStr">
        <is>
          <t>TRUE</t>
        </is>
      </c>
      <c r="K192" t="inlineStr">
        <is>
          <t>2</t>
        </is>
      </c>
      <c r="N192" t="inlineStr">
        <is>
          <t>2</t>
        </is>
      </c>
      <c r="Q192" t="inlineStr">
        <is>
          <t>281018</t>
        </is>
      </c>
      <c r="R192" t="inlineStr">
        <is>
          <t>{x=0;y=-150}</t>
        </is>
      </c>
      <c r="V192" s="8" t="inlineStr">
        <is>
          <t>哼，今天绝对不能输！</t>
        </is>
      </c>
      <c r="W192" t="inlineStr">
        <is>
          <t>哼，今天就是阿爾宙斯來也救不了你們</t>
        </is>
      </c>
      <c r="X192" t="inlineStr">
        <is>
          <t>Hmph! I refuse to lose today of all days!</t>
        </is>
      </c>
    </row>
    <row r="193" ht="17" customHeight="1">
      <c r="B193" s="7" t="inlineStr"/>
    </row>
    <row r="194" ht="17" customHeight="1">
      <c r="A194" t="inlineStr">
        <is>
          <t>608011</t>
        </is>
      </c>
      <c r="B194" s="7" t="inlineStr">
        <is>
          <t>活动1</t>
        </is>
      </c>
      <c r="C194" t="inlineStr">
        <is>
          <t>0</t>
        </is>
      </c>
      <c r="D194" t="inlineStr">
        <is>
          <t>2000</t>
        </is>
      </c>
      <c r="F194" t="inlineStr">
        <is>
          <t>TRUE</t>
        </is>
      </c>
      <c r="K194" t="inlineStr">
        <is>
          <t>2</t>
        </is>
      </c>
      <c r="N194" t="inlineStr">
        <is>
          <t>2</t>
        </is>
      </c>
      <c r="O194" t="inlineStr">
        <is>
          <t>&lt;28;resSpine&gt;</t>
        </is>
      </c>
      <c r="R194" t="inlineStr">
        <is>
          <t>{x=0;y=-150}</t>
        </is>
      </c>
      <c r="V194" s="8" t="inlineStr">
        <is>
          <t>一年一度的劳动节又来了！在那里举行决定最勤劳的口袋妖怪的投票大会！为大家喜爱的口袋妖怪投上宝贵的一票吧！</t>
        </is>
      </c>
      <c r="W194" t="inlineStr">
        <is>
          <t>又到了一年一度的勞動節，特此召開大會票選最勤勞寶可夢，請大家為心目中的最勤勞寶可夢投出寶貴的一票！</t>
        </is>
      </c>
      <c r="X194" t="inlineStr">
        <is>
          <t>It's time for the annual Labor Festival! We're voting for the hardest-working Ally! Cast your vote for your favorite!</t>
        </is>
      </c>
    </row>
    <row r="195" ht="17" customHeight="1">
      <c r="A195" t="inlineStr">
        <is>
          <t>608012</t>
        </is>
      </c>
      <c r="B195" s="7" t="inlineStr">
        <is>
          <t>活动1</t>
        </is>
      </c>
      <c r="C195" t="inlineStr">
        <is>
          <t>0</t>
        </is>
      </c>
      <c r="D195" t="inlineStr">
        <is>
          <t>2000</t>
        </is>
      </c>
      <c r="F195" t="inlineStr">
        <is>
          <t>TRUE</t>
        </is>
      </c>
      <c r="K195" t="inlineStr">
        <is>
          <t>2</t>
        </is>
      </c>
      <c r="N195" t="inlineStr">
        <is>
          <t>2</t>
        </is>
      </c>
      <c r="O195" t="inlineStr">
        <is>
          <t>&lt;28;resSpine&gt;</t>
        </is>
      </c>
      <c r="R195" t="inlineStr">
        <is>
          <t>{x=0;y=-150}</t>
        </is>
      </c>
      <c r="V195" s="8" t="inlineStr">
        <is>
          <t>首先有请第一位劳动模范代表周健老章讲话！</t>
        </is>
      </c>
      <c r="W195" t="inlineStr">
        <is>
          <t>下面有請第一位勞動模範代表——修建老匠發表感言</t>
        </is>
      </c>
      <c r="X195" t="inlineStr">
        <is>
          <t>First, let's hear from our model worker representative, the Elder!</t>
        </is>
      </c>
    </row>
    <row r="196" ht="17" customHeight="1">
      <c r="A196" t="inlineStr">
        <is>
          <t>608013</t>
        </is>
      </c>
      <c r="B196" s="7" t="inlineStr">
        <is>
          <t>活动1</t>
        </is>
      </c>
      <c r="C196" t="inlineStr">
        <is>
          <t>0</t>
        </is>
      </c>
      <c r="D196" t="inlineStr">
        <is>
          <t>2000</t>
        </is>
      </c>
      <c r="F196" t="inlineStr">
        <is>
          <t>TRUE</t>
        </is>
      </c>
      <c r="K196" t="inlineStr">
        <is>
          <t>2</t>
        </is>
      </c>
      <c r="N196" t="inlineStr">
        <is>
          <t>1</t>
        </is>
      </c>
      <c r="Q196" t="inlineStr">
        <is>
          <t>282013</t>
        </is>
      </c>
      <c r="R196" t="inlineStr">
        <is>
          <t>{x=150;y=-150}</t>
        </is>
      </c>
      <c r="V196" s="8" t="inlineStr">
        <is>
          <t>工人有力气！</t>
        </is>
      </c>
      <c r="W196" t="inlineStr">
        <is>
          <t>咱們工人有力量！</t>
        </is>
      </c>
      <c r="X196" t="inlineStr">
        <is>
          <t>Workers are the backbone of strength!</t>
        </is>
      </c>
    </row>
    <row r="197" ht="17" customHeight="1">
      <c r="A197" t="inlineStr">
        <is>
          <t>608014</t>
        </is>
      </c>
      <c r="B197" s="7" t="inlineStr">
        <is>
          <t>活动1</t>
        </is>
      </c>
      <c r="C197" t="inlineStr">
        <is>
          <t>0</t>
        </is>
      </c>
      <c r="D197" t="inlineStr">
        <is>
          <t>2000</t>
        </is>
      </c>
      <c r="F197" t="inlineStr">
        <is>
          <t>TRUE</t>
        </is>
      </c>
      <c r="K197" t="inlineStr">
        <is>
          <t>2</t>
        </is>
      </c>
      <c r="N197" t="inlineStr">
        <is>
          <t>2</t>
        </is>
      </c>
      <c r="O197" t="inlineStr">
        <is>
          <t>&lt;28;resSpine&gt;</t>
        </is>
      </c>
      <c r="R197" t="inlineStr">
        <is>
          <t>{x=0;y=-150}</t>
        </is>
      </c>
      <c r="V197" s="8" t="inlineStr">
        <is>
          <t>对了，在投票开始之前有观众的要求，关于口袋妖怪的评价是最后一名，你怎么看？</t>
        </is>
      </c>
      <c r="W197" t="inlineStr">
        <is>
          <t>對了，在投票開始之前，應觀眾要求採訪您一下，對於精靈評分墊底這件事，您怎麼看？</t>
        </is>
      </c>
      <c r="X197" t="inlineStr">
        <is>
          <t>Before we vote, the audience has a question: How do you feel about being ranked last in popularity?</t>
        </is>
      </c>
    </row>
    <row r="198" ht="17" customHeight="1">
      <c r="A198" t="inlineStr">
        <is>
          <t>608015</t>
        </is>
      </c>
      <c r="B198" s="7" t="inlineStr">
        <is>
          <t>活动1</t>
        </is>
      </c>
      <c r="C198" t="inlineStr">
        <is>
          <t>0</t>
        </is>
      </c>
      <c r="D198" t="inlineStr">
        <is>
          <t>2000</t>
        </is>
      </c>
      <c r="F198" t="inlineStr">
        <is>
          <t>TRUE</t>
        </is>
      </c>
      <c r="K198" t="inlineStr">
        <is>
          <t>2</t>
        </is>
      </c>
      <c r="N198" t="inlineStr">
        <is>
          <t>1</t>
        </is>
      </c>
      <c r="Q198" t="inlineStr">
        <is>
          <t>282013</t>
        </is>
      </c>
      <c r="R198" t="inlineStr">
        <is>
          <t>{x=150;y=-150}</t>
        </is>
      </c>
      <c r="V198" s="8" t="inlineStr">
        <is>
          <t>……（把主持人轰飞）工人力气大！</t>
        </is>
      </c>
      <c r="W198" t="inlineStr">
        <is>
          <t>……（把主持人打飛）嘿！咱們工人有力量！</t>
        </is>
      </c>
      <c r="X198" t="inlineStr">
        <is>
          <t>... (Blasts the host away) Labor is power!</t>
        </is>
      </c>
    </row>
    <row r="199" ht="17" customHeight="1">
      <c r="B199" s="7" t="inlineStr"/>
    </row>
    <row r="200" ht="17" customHeight="1">
      <c r="A200" t="inlineStr">
        <is>
          <t>608021</t>
        </is>
      </c>
      <c r="B200" s="7" t="inlineStr">
        <is>
          <t>活动2</t>
        </is>
      </c>
      <c r="C200" t="inlineStr">
        <is>
          <t>0</t>
        </is>
      </c>
      <c r="D200" t="inlineStr">
        <is>
          <t>2000</t>
        </is>
      </c>
      <c r="F200" t="inlineStr">
        <is>
          <t>TRUE</t>
        </is>
      </c>
      <c r="K200" t="inlineStr">
        <is>
          <t>2</t>
        </is>
      </c>
      <c r="N200" t="inlineStr">
        <is>
          <t>2</t>
        </is>
      </c>
      <c r="O200" t="inlineStr">
        <is>
          <t>&lt;28;resSpine&gt;</t>
        </is>
      </c>
      <c r="R200" t="inlineStr">
        <is>
          <t>{x=0;y=-150}</t>
        </is>
      </c>
      <c r="V200" s="8" t="inlineStr">
        <is>
          <t>介绍这次大会的出场者！搬家队，请！</t>
        </is>
      </c>
      <c r="W200" t="inlineStr">
        <is>
          <t>第二位勞動模範代表是來自力大搬家公司的搬家團隊</t>
        </is>
      </c>
      <c r="X200" t="inlineStr">
        <is>
          <t>Let's introduce our next contestants! Here is the Moving Team!</t>
        </is>
      </c>
    </row>
    <row r="201" ht="17" customHeight="1">
      <c r="A201" t="inlineStr">
        <is>
          <t>608022</t>
        </is>
      </c>
      <c r="B201" s="7" t="inlineStr">
        <is>
          <t>活动2</t>
        </is>
      </c>
      <c r="C201" t="inlineStr">
        <is>
          <t>0</t>
        </is>
      </c>
      <c r="D201" t="inlineStr">
        <is>
          <t>2000</t>
        </is>
      </c>
      <c r="F201" t="inlineStr">
        <is>
          <t>TRUE</t>
        </is>
      </c>
      <c r="K201" t="inlineStr">
        <is>
          <t>2</t>
        </is>
      </c>
      <c r="N201" t="inlineStr">
        <is>
          <t>1</t>
        </is>
      </c>
      <c r="Q201" t="inlineStr">
        <is>
          <t>282014</t>
        </is>
      </c>
      <c r="R201" t="inlineStr">
        <is>
          <t>{x=0;y=-150}</t>
        </is>
      </c>
      <c r="V201" s="8" t="inlineStr">
        <is>
          <t>我们的口号！</t>
        </is>
      </c>
      <c r="W201" t="inlineStr">
        <is>
          <t>（展示肌肉）我們的口號是！</t>
        </is>
      </c>
      <c r="X201" t="inlineStr">
        <is>
          <t>Our slogan is!</t>
        </is>
      </c>
    </row>
    <row r="202" ht="17" customHeight="1">
      <c r="A202" t="inlineStr">
        <is>
          <t>608023</t>
        </is>
      </c>
      <c r="B202" s="7" t="inlineStr">
        <is>
          <t>活动2</t>
        </is>
      </c>
      <c r="C202" t="inlineStr">
        <is>
          <t>0</t>
        </is>
      </c>
      <c r="D202" t="inlineStr">
        <is>
          <t>2000</t>
        </is>
      </c>
      <c r="F202" t="inlineStr">
        <is>
          <t>TRUE</t>
        </is>
      </c>
      <c r="K202" t="inlineStr">
        <is>
          <t>2</t>
        </is>
      </c>
      <c r="N202" t="inlineStr">
        <is>
          <t>1</t>
        </is>
      </c>
      <c r="Q202" t="inlineStr">
        <is>
          <t>282015</t>
        </is>
      </c>
      <c r="R202" t="inlineStr">
        <is>
          <t>{x=150;y=0}</t>
        </is>
      </c>
      <c r="V202" s="8" t="inlineStr">
        <is>
          <t>人数多力量也大！不管有多少行李都不怕！</t>
        </is>
      </c>
      <c r="W202" t="inlineStr">
        <is>
          <t>（展示肌肉）人多力量大！東西再多也不怕！</t>
        </is>
      </c>
      <c r="X202" t="inlineStr">
        <is>
          <t>Strength in numbers! No load is too heavy for us!</t>
        </is>
      </c>
    </row>
    <row r="203" ht="17" customHeight="1">
      <c r="A203" t="inlineStr">
        <is>
          <t>608024</t>
        </is>
      </c>
      <c r="B203" s="7" t="inlineStr">
        <is>
          <t>活动2</t>
        </is>
      </c>
      <c r="C203" t="inlineStr">
        <is>
          <t>0</t>
        </is>
      </c>
      <c r="D203" t="inlineStr">
        <is>
          <t>2000</t>
        </is>
      </c>
      <c r="F203" t="inlineStr">
        <is>
          <t>TRUE</t>
        </is>
      </c>
      <c r="K203" t="inlineStr">
        <is>
          <t>2</t>
        </is>
      </c>
      <c r="N203" t="inlineStr">
        <is>
          <t>1</t>
        </is>
      </c>
      <c r="Q203" t="inlineStr">
        <is>
          <t>282016</t>
        </is>
      </c>
      <c r="R203" t="inlineStr">
        <is>
          <t>{x=0;y=-100}</t>
        </is>
      </c>
      <c r="V203" s="8" t="inlineStr">
        <is>
          <t>呵呵…。</t>
        </is>
      </c>
      <c r="W203" t="inlineStr">
        <is>
          <t>（展示雞肉）啾啾……</t>
        </is>
      </c>
      <c r="X203" t="inlineStr">
        <is>
          <t>Heh...</t>
        </is>
      </c>
    </row>
    <row r="204" ht="17" customHeight="1">
      <c r="B204" s="7" t="inlineStr"/>
    </row>
    <row r="205" ht="17" customHeight="1">
      <c r="A205" t="inlineStr">
        <is>
          <t>608031</t>
        </is>
      </c>
      <c r="B205" s="7" t="inlineStr">
        <is>
          <t>活动3</t>
        </is>
      </c>
      <c r="C205" t="inlineStr">
        <is>
          <t>0</t>
        </is>
      </c>
      <c r="D205" t="inlineStr">
        <is>
          <t>2000</t>
        </is>
      </c>
      <c r="F205" t="inlineStr">
        <is>
          <t>TRUE</t>
        </is>
      </c>
      <c r="K205" t="inlineStr">
        <is>
          <t>2</t>
        </is>
      </c>
      <c r="N205" t="inlineStr">
        <is>
          <t>2</t>
        </is>
      </c>
      <c r="O205" t="inlineStr">
        <is>
          <t>&lt;28;resSpine&gt;</t>
        </is>
      </c>
      <c r="R205" t="inlineStr">
        <is>
          <t>{x=0;y=-150}</t>
        </is>
      </c>
      <c r="V205" s="8" t="inlineStr">
        <is>
          <t>接下来介绍一下消防队！</t>
        </is>
      </c>
      <c r="W205" t="inlineStr">
        <is>
          <t>接下來有請傑尼消防隊的成員</t>
        </is>
      </c>
      <c r="X205" t="inlineStr">
        <is>
          <t>Next up, let's welcome the Firefighting Team!</t>
        </is>
      </c>
    </row>
    <row r="206" ht="17" customHeight="1">
      <c r="A206" t="inlineStr">
        <is>
          <t>608032</t>
        </is>
      </c>
      <c r="B206" s="7" t="inlineStr">
        <is>
          <t>活动3</t>
        </is>
      </c>
      <c r="C206" t="inlineStr">
        <is>
          <t>0</t>
        </is>
      </c>
      <c r="D206" t="inlineStr">
        <is>
          <t>2000</t>
        </is>
      </c>
      <c r="F206" t="inlineStr">
        <is>
          <t>TRUE</t>
        </is>
      </c>
      <c r="K206" t="inlineStr">
        <is>
          <t>2</t>
        </is>
      </c>
      <c r="N206" t="inlineStr">
        <is>
          <t>1</t>
        </is>
      </c>
      <c r="Q206" t="inlineStr">
        <is>
          <t>282017</t>
        </is>
      </c>
      <c r="R206" t="inlineStr">
        <is>
          <t>{x=50;y=-100}</t>
        </is>
      </c>
      <c r="V206" s="8" t="inlineStr">
        <is>
          <t>噗——！</t>
        </is>
      </c>
      <c r="W206" t="inlineStr">
        <is>
          <t>傑尼傑尼！（向主持人噴水玩）</t>
        </is>
      </c>
      <c r="X206" t="inlineStr">
        <is>
          <t>Splurt—!</t>
        </is>
      </c>
    </row>
    <row r="207" ht="17" customHeight="1">
      <c r="A207" t="inlineStr">
        <is>
          <t>608033</t>
        </is>
      </c>
      <c r="B207" s="7" t="inlineStr">
        <is>
          <t>活动3</t>
        </is>
      </c>
      <c r="C207" t="inlineStr">
        <is>
          <t>0</t>
        </is>
      </c>
      <c r="D207" t="inlineStr">
        <is>
          <t>2000</t>
        </is>
      </c>
      <c r="F207" t="inlineStr">
        <is>
          <t>TRUE</t>
        </is>
      </c>
      <c r="K207" t="inlineStr">
        <is>
          <t>2</t>
        </is>
      </c>
      <c r="N207" t="inlineStr">
        <is>
          <t>2</t>
        </is>
      </c>
      <c r="O207" t="inlineStr">
        <is>
          <t>&lt;28;resSpine&gt;</t>
        </is>
      </c>
      <c r="R207" t="inlineStr">
        <is>
          <t>{x=0;y=-150}</t>
        </is>
      </c>
      <c r="V207" s="8" t="inlineStr">
        <is>
          <t>哇，水！?取消你们的参加资格……。</t>
        </is>
      </c>
      <c r="W207" t="inlineStr">
        <is>
          <t>（擦水）我宣佈取消你們的參選資……</t>
        </is>
      </c>
      <c r="X207" t="inlineStr">
        <is>
          <t>Whoa, water?! You guys are disqualified...!</t>
        </is>
      </c>
    </row>
    <row r="208" ht="17" customHeight="1">
      <c r="A208" t="inlineStr">
        <is>
          <t>608034</t>
        </is>
      </c>
      <c r="B208" s="7" t="inlineStr">
        <is>
          <t>活动3</t>
        </is>
      </c>
      <c r="C208" t="inlineStr">
        <is>
          <t>0</t>
        </is>
      </c>
      <c r="D208" t="inlineStr">
        <is>
          <t>2000</t>
        </is>
      </c>
      <c r="F208" t="inlineStr">
        <is>
          <t>TRUE</t>
        </is>
      </c>
      <c r="K208" t="inlineStr">
        <is>
          <t>2</t>
        </is>
      </c>
      <c r="N208" t="inlineStr">
        <is>
          <t>1</t>
        </is>
      </c>
      <c r="Q208" t="inlineStr">
        <is>
          <t>282019</t>
        </is>
      </c>
      <c r="R208" t="inlineStr">
        <is>
          <t>{x=150;y=-200}</t>
        </is>
      </c>
      <c r="V208" s="8" t="inlineStr">
        <is>
          <t>噗——！ ！</t>
        </is>
      </c>
      <c r="W208" t="inlineStr">
        <is>
          <t>噗--（噴水擊飛主持人）</t>
        </is>
      </c>
      <c r="X208" t="inlineStr">
        <is>
          <t>Splurt—!!</t>
        </is>
      </c>
    </row>
    <row r="209" ht="17" customHeight="1">
      <c r="B209" s="7" t="inlineStr"/>
    </row>
    <row r="210" ht="17" customHeight="1">
      <c r="A210" t="inlineStr">
        <is>
          <t>608041</t>
        </is>
      </c>
      <c r="B210" s="7" t="inlineStr">
        <is>
          <t>活动4</t>
        </is>
      </c>
      <c r="C210" t="inlineStr">
        <is>
          <t>0</t>
        </is>
      </c>
      <c r="D210" t="inlineStr">
        <is>
          <t>2000</t>
        </is>
      </c>
      <c r="F210" t="inlineStr">
        <is>
          <t>TRUE</t>
        </is>
      </c>
      <c r="K210" t="inlineStr">
        <is>
          <t>2</t>
        </is>
      </c>
      <c r="N210" t="inlineStr">
        <is>
          <t>2</t>
        </is>
      </c>
      <c r="O210" t="inlineStr">
        <is>
          <t>&lt;28;resSpine&gt;</t>
        </is>
      </c>
      <c r="R210" t="inlineStr">
        <is>
          <t>{x=0;y=-150}</t>
        </is>
      </c>
      <c r="V210" s="8" t="inlineStr">
        <is>
          <t>接下来……</t>
        </is>
      </c>
      <c r="W210" t="inlineStr">
        <is>
          <t>接下……</t>
        </is>
      </c>
      <c r="X210" t="inlineStr">
        <is>
          <t>Next...</t>
        </is>
      </c>
    </row>
    <row r="211" ht="17" customHeight="1">
      <c r="A211" t="inlineStr">
        <is>
          <t>608042</t>
        </is>
      </c>
      <c r="B211" s="7" t="inlineStr">
        <is>
          <t>活动4</t>
        </is>
      </c>
      <c r="C211" t="inlineStr">
        <is>
          <t>0</t>
        </is>
      </c>
      <c r="D211" t="inlineStr">
        <is>
          <t>2000</t>
        </is>
      </c>
      <c r="F211" t="inlineStr">
        <is>
          <t>TRUE</t>
        </is>
      </c>
      <c r="K211" t="inlineStr">
        <is>
          <t>2</t>
        </is>
      </c>
      <c r="N211" t="inlineStr">
        <is>
          <t>1</t>
        </is>
      </c>
      <c r="Q211" t="inlineStr">
        <is>
          <t>282020</t>
        </is>
      </c>
      <c r="R211" t="inlineStr">
        <is>
          <t>{x=150;y=-300}</t>
        </is>
      </c>
      <c r="V211" s="8" t="inlineStr">
        <is>
          <t>嗖——</t>
        </is>
      </c>
      <c r="W211" t="inlineStr">
        <is>
          <t>嗖--（飛快地跑出會場）</t>
        </is>
      </c>
      <c r="X211" t="inlineStr">
        <is>
          <t>Swoosh—</t>
        </is>
      </c>
    </row>
    <row r="212" ht="17" customHeight="1">
      <c r="A212" t="inlineStr">
        <is>
          <t>608043</t>
        </is>
      </c>
      <c r="B212" s="7" t="inlineStr">
        <is>
          <t>活动4</t>
        </is>
      </c>
      <c r="C212" t="inlineStr">
        <is>
          <t>0</t>
        </is>
      </c>
      <c r="D212" t="inlineStr">
        <is>
          <t>2000</t>
        </is>
      </c>
      <c r="F212" t="inlineStr">
        <is>
          <t>TRUE</t>
        </is>
      </c>
      <c r="K212" t="inlineStr">
        <is>
          <t>2</t>
        </is>
      </c>
      <c r="N212" t="inlineStr">
        <is>
          <t>2</t>
        </is>
      </c>
      <c r="O212" t="inlineStr">
        <is>
          <t>&lt;28;resSpine&gt;</t>
        </is>
      </c>
      <c r="R212" t="inlineStr">
        <is>
          <t>{x=0;y=-150}</t>
        </is>
      </c>
      <c r="V212" s="8" t="inlineStr">
        <is>
          <t>……接下来……</t>
        </is>
      </c>
      <c r="W212" t="inlineStr">
        <is>
          <t>……來我們……</t>
        </is>
      </c>
      <c r="X212" t="inlineStr">
        <is>
          <t>...Next is...</t>
        </is>
      </c>
    </row>
    <row r="213" ht="17" customHeight="1">
      <c r="A213" t="inlineStr">
        <is>
          <t>608044</t>
        </is>
      </c>
      <c r="B213" s="7" t="inlineStr">
        <is>
          <t>活动4</t>
        </is>
      </c>
      <c r="C213" t="inlineStr">
        <is>
          <t>0</t>
        </is>
      </c>
      <c r="D213" t="inlineStr">
        <is>
          <t>2000</t>
        </is>
      </c>
      <c r="F213" t="inlineStr">
        <is>
          <t>TRUE</t>
        </is>
      </c>
      <c r="K213" t="inlineStr">
        <is>
          <t>2</t>
        </is>
      </c>
      <c r="N213" t="inlineStr">
        <is>
          <t>1</t>
        </is>
      </c>
      <c r="Q213" t="inlineStr">
        <is>
          <t>282020</t>
        </is>
      </c>
      <c r="R213" t="inlineStr">
        <is>
          <t>{x=150;y=-300}</t>
        </is>
      </c>
      <c r="V213" s="8" t="inlineStr">
        <is>
          <t>嗖——</t>
        </is>
      </c>
      <c r="W213" t="inlineStr">
        <is>
          <t>嗖--（飛快地跑回會場）</t>
        </is>
      </c>
      <c r="X213" t="inlineStr">
        <is>
          <t>Swoosh—</t>
        </is>
      </c>
    </row>
    <row r="214" ht="17" customHeight="1">
      <c r="A214" t="inlineStr">
        <is>
          <t>608045</t>
        </is>
      </c>
      <c r="B214" s="7" t="inlineStr">
        <is>
          <t>活动4</t>
        </is>
      </c>
      <c r="C214" t="inlineStr">
        <is>
          <t>0</t>
        </is>
      </c>
      <c r="D214" t="inlineStr">
        <is>
          <t>2000</t>
        </is>
      </c>
      <c r="F214" t="inlineStr">
        <is>
          <t>TRUE</t>
        </is>
      </c>
      <c r="K214" t="inlineStr">
        <is>
          <t>2</t>
        </is>
      </c>
      <c r="N214" t="inlineStr">
        <is>
          <t>1</t>
        </is>
      </c>
      <c r="Q214" t="inlineStr">
        <is>
          <t>282020</t>
        </is>
      </c>
      <c r="R214" t="inlineStr">
        <is>
          <t>{x=150;y=-300}</t>
        </is>
      </c>
      <c r="V214" s="8" t="inlineStr">
        <is>
          <t>……我是宅配龙！大家来投票吧！</t>
        </is>
      </c>
      <c r="W214" t="inlineStr">
        <is>
          <t>手裡舉了個牌子：我是送快遞的快龍，大家要pick我哦！（比心）</t>
        </is>
      </c>
      <c r="X214" t="inlineStr">
        <is>
          <t>I'm the Delivery Dragon! Don't forget to vote!</t>
        </is>
      </c>
    </row>
    <row r="215" ht="17" customHeight="1">
      <c r="A215" t="inlineStr">
        <is>
          <t>608046</t>
        </is>
      </c>
      <c r="B215" s="7" t="inlineStr">
        <is>
          <t>活动4</t>
        </is>
      </c>
      <c r="C215" t="inlineStr">
        <is>
          <t>0</t>
        </is>
      </c>
      <c r="D215" t="inlineStr">
        <is>
          <t>2000</t>
        </is>
      </c>
      <c r="F215" t="inlineStr">
        <is>
          <t>TRUE</t>
        </is>
      </c>
      <c r="K215" t="inlineStr">
        <is>
          <t>2</t>
        </is>
      </c>
      <c r="N215" t="inlineStr">
        <is>
          <t>2</t>
        </is>
      </c>
      <c r="O215" t="inlineStr">
        <is>
          <t>&lt;28;resSpine&gt;</t>
        </is>
      </c>
      <c r="R215" t="inlineStr">
        <is>
          <t>{x=0;y=-150}</t>
        </is>
      </c>
      <c r="V215" s="8" t="inlineStr">
        <is>
          <t>……</t>
        </is>
      </c>
      <c r="W215" t="inlineStr">
        <is>
          <t>……</t>
        </is>
      </c>
    </row>
    <row r="216" ht="17" customHeight="1">
      <c r="B216" s="7" t="inlineStr"/>
    </row>
    <row r="217" ht="17" customHeight="1">
      <c r="A217" t="inlineStr">
        <is>
          <t>608051</t>
        </is>
      </c>
      <c r="B217" s="7" t="inlineStr">
        <is>
          <t>活动5</t>
        </is>
      </c>
      <c r="C217" t="inlineStr">
        <is>
          <t>0</t>
        </is>
      </c>
      <c r="D217" t="inlineStr">
        <is>
          <t>2000</t>
        </is>
      </c>
      <c r="F217" t="inlineStr">
        <is>
          <t>TRUE</t>
        </is>
      </c>
      <c r="K217" t="inlineStr">
        <is>
          <t>2</t>
        </is>
      </c>
      <c r="N217" t="inlineStr">
        <is>
          <t>2</t>
        </is>
      </c>
      <c r="O217" t="inlineStr">
        <is>
          <t>&lt;28;resSpine&gt;</t>
        </is>
      </c>
      <c r="R217" t="inlineStr">
        <is>
          <t>{x=0;y=-150}</t>
        </is>
      </c>
      <c r="V217" s="8" t="inlineStr">
        <is>
          <t>最后是大受欢迎的护士！请！</t>
        </is>
      </c>
      <c r="W217" t="inlineStr">
        <is>
          <t>最後一位勞動模範代表是廣受病人好評的胖可丁護士，有請！</t>
        </is>
      </c>
      <c r="X217" t="inlineStr">
        <is>
          <t>Finally, our super-popular nurse! Take it away!</t>
        </is>
      </c>
    </row>
    <row r="218" ht="17" customHeight="1">
      <c r="A218" t="inlineStr">
        <is>
          <t>608052</t>
        </is>
      </c>
      <c r="B218" s="7" t="inlineStr">
        <is>
          <t>活动5</t>
        </is>
      </c>
      <c r="C218" t="inlineStr">
        <is>
          <t>0</t>
        </is>
      </c>
      <c r="D218" t="inlineStr">
        <is>
          <t>2000</t>
        </is>
      </c>
      <c r="F218" t="inlineStr">
        <is>
          <t>TRUE</t>
        </is>
      </c>
      <c r="K218" t="inlineStr">
        <is>
          <t>2</t>
        </is>
      </c>
      <c r="N218" t="inlineStr">
        <is>
          <t>1</t>
        </is>
      </c>
      <c r="Q218" t="inlineStr">
        <is>
          <t>282022</t>
        </is>
      </c>
      <c r="R218" t="inlineStr">
        <is>
          <t>{x=0;y=-100}</t>
        </is>
      </c>
      <c r="V218" s="8" t="inlineStr">
        <is>
          <t>啦啦啦~</t>
        </is>
      </c>
      <c r="W218" t="inlineStr">
        <is>
          <t>啦啦啦（哼著歌上臺）</t>
        </is>
      </c>
      <c r="X218" t="inlineStr">
        <is>
          <t>La la la~ ♪</t>
        </is>
      </c>
    </row>
    <row r="219" ht="17" customHeight="1">
      <c r="A219" t="inlineStr">
        <is>
          <t>608053</t>
        </is>
      </c>
      <c r="B219" s="7" t="inlineStr">
        <is>
          <t>活动5</t>
        </is>
      </c>
      <c r="C219" t="inlineStr">
        <is>
          <t>0</t>
        </is>
      </c>
      <c r="D219" t="inlineStr">
        <is>
          <t>2000</t>
        </is>
      </c>
      <c r="F219" t="inlineStr">
        <is>
          <t>TRUE</t>
        </is>
      </c>
      <c r="K219" t="inlineStr">
        <is>
          <t>2</t>
        </is>
      </c>
      <c r="N219" t="inlineStr">
        <is>
          <t>2</t>
        </is>
      </c>
      <c r="O219" t="inlineStr">
        <is>
          <t>&lt;28;resSpine&gt;</t>
        </is>
      </c>
      <c r="R219" t="inlineStr">
        <is>
          <t>{x=0;y=-150}</t>
        </is>
      </c>
      <c r="V219" s="8" t="inlineStr">
        <is>
          <t>……zzZZ……。</t>
        </is>
      </c>
      <c r="W219" t="inlineStr">
        <is>
          <t>……zzZZ……</t>
        </is>
      </c>
    </row>
    <row r="220" ht="17" customHeight="1">
      <c r="B220" s="7" t="inlineStr"/>
    </row>
    <row r="221" ht="17" customHeight="1">
      <c r="A221" t="inlineStr">
        <is>
          <t>608061</t>
        </is>
      </c>
      <c r="B221" s="7" t="inlineStr">
        <is>
          <t>活动6</t>
        </is>
      </c>
      <c r="C221" t="inlineStr">
        <is>
          <t>0</t>
        </is>
      </c>
      <c r="D221" t="inlineStr">
        <is>
          <t>2000</t>
        </is>
      </c>
      <c r="F221" t="inlineStr">
        <is>
          <t>TRUE</t>
        </is>
      </c>
      <c r="K221" t="inlineStr">
        <is>
          <t>2</t>
        </is>
      </c>
      <c r="N221" t="inlineStr">
        <is>
          <t>2</t>
        </is>
      </c>
      <c r="O221" t="inlineStr">
        <is>
          <t>&lt;28;resSpine&gt;</t>
        </is>
      </c>
      <c r="R221" t="inlineStr">
        <is>
          <t>{x=0;y=-150}</t>
        </is>
      </c>
      <c r="V221" s="8" t="inlineStr">
        <is>
          <t>请大家依次退场…。</t>
        </is>
      </c>
      <c r="W221" t="inlineStr">
        <is>
          <t>本次勞動表彰大會圓滿落幕，請各位寶可夢和訓練家們有序退場……</t>
        </is>
      </c>
      <c r="X221" t="inlineStr">
        <is>
          <t>Everyone, please exit the stage in an orderly fashion...</t>
        </is>
      </c>
    </row>
    <row r="222" ht="17" customHeight="1">
      <c r="A222" t="inlineStr">
        <is>
          <t>608062</t>
        </is>
      </c>
      <c r="B222" s="7" t="inlineStr">
        <is>
          <t>活动6</t>
        </is>
      </c>
      <c r="C222" t="inlineStr">
        <is>
          <t>0</t>
        </is>
      </c>
      <c r="D222" t="inlineStr">
        <is>
          <t>2000</t>
        </is>
      </c>
      <c r="F222" t="inlineStr">
        <is>
          <t>TRUE</t>
        </is>
      </c>
      <c r="K222" t="inlineStr">
        <is>
          <t>2</t>
        </is>
      </c>
      <c r="N222" t="inlineStr">
        <is>
          <t>1</t>
        </is>
      </c>
      <c r="Q222" t="inlineStr">
        <is>
          <t>282027</t>
        </is>
      </c>
      <c r="R222" t="inlineStr">
        <is>
          <t>{x=150;y=-100}</t>
        </is>
      </c>
      <c r="V222" s="8" t="inlineStr">
        <is>
          <t>轻轻松松…。</t>
        </is>
      </c>
      <c r="W222" t="inlineStr">
        <is>
          <t>呼嚕……ZZzz…</t>
        </is>
      </c>
      <c r="X222" t="inlineStr">
        <is>
          <t>Zzz...</t>
        </is>
      </c>
    </row>
    <row r="223" ht="17" customHeight="1">
      <c r="A223" t="inlineStr">
        <is>
          <t>608063</t>
        </is>
      </c>
      <c r="B223" s="7" t="inlineStr">
        <is>
          <t>活动6</t>
        </is>
      </c>
      <c r="C223" t="inlineStr">
        <is>
          <t>0</t>
        </is>
      </c>
      <c r="D223" t="inlineStr">
        <is>
          <t>2000</t>
        </is>
      </c>
      <c r="F223" t="inlineStr">
        <is>
          <t>TRUE</t>
        </is>
      </c>
      <c r="K223" t="inlineStr">
        <is>
          <t>2</t>
        </is>
      </c>
      <c r="N223" t="inlineStr">
        <is>
          <t>2</t>
        </is>
      </c>
      <c r="O223" t="inlineStr">
        <is>
          <t>&lt;28;resSpine&gt;</t>
        </is>
      </c>
      <c r="R223" t="inlineStr">
        <is>
          <t>{x=0;y=-150}</t>
        </is>
      </c>
      <c r="V223" s="8" t="inlineStr">
        <is>
          <t>……何时登上关卡！?你也是候选人吗？</t>
        </is>
      </c>
      <c r="W223" t="inlineStr">
        <is>
          <t>……什麼時候出現在臺上的，你也是來參選的嗎</t>
        </is>
      </c>
      <c r="X223" t="inlineStr">
        <is>
          <t>...When did you get on stage?! Are you a candidate too?</t>
        </is>
      </c>
    </row>
    <row r="224" ht="17" customHeight="1">
      <c r="A224" t="inlineStr">
        <is>
          <t>608064</t>
        </is>
      </c>
      <c r="B224" s="7" t="inlineStr">
        <is>
          <t>活动6</t>
        </is>
      </c>
      <c r="C224" t="inlineStr">
        <is>
          <t>0</t>
        </is>
      </c>
      <c r="D224" t="inlineStr">
        <is>
          <t>2000</t>
        </is>
      </c>
      <c r="F224" t="inlineStr">
        <is>
          <t>TRUE</t>
        </is>
      </c>
      <c r="K224" t="inlineStr">
        <is>
          <t>2</t>
        </is>
      </c>
      <c r="N224" t="inlineStr">
        <is>
          <t>1</t>
        </is>
      </c>
      <c r="Q224" t="inlineStr">
        <is>
          <t>282027</t>
        </is>
      </c>
      <c r="R224" t="inlineStr">
        <is>
          <t>{x=150;y=-100}</t>
        </is>
      </c>
      <c r="V224" s="8" t="inlineStr">
        <is>
          <t>ZZzz…。</t>
        </is>
      </c>
      <c r="W224" t="inlineStr">
        <is>
          <t>（一邊打呼嚕一邊點了點頭）ZZzz…</t>
        </is>
      </c>
    </row>
    <row r="225" ht="17" customHeight="1">
      <c r="A225" t="inlineStr">
        <is>
          <t>608065</t>
        </is>
      </c>
      <c r="B225" s="7" t="inlineStr">
        <is>
          <t>活动6</t>
        </is>
      </c>
      <c r="C225" t="inlineStr">
        <is>
          <t>0</t>
        </is>
      </c>
      <c r="D225" t="inlineStr">
        <is>
          <t>2000</t>
        </is>
      </c>
      <c r="F225" t="inlineStr">
        <is>
          <t>TRUE</t>
        </is>
      </c>
      <c r="K225" t="inlineStr">
        <is>
          <t>2</t>
        </is>
      </c>
      <c r="N225" t="inlineStr">
        <is>
          <t>2</t>
        </is>
      </c>
      <c r="O225" t="inlineStr">
        <is>
          <t>&lt;28;resSpine&gt;</t>
        </is>
      </c>
      <c r="R225" t="inlineStr">
        <is>
          <t>{x=0;y=-150}</t>
        </is>
      </c>
      <c r="V225" s="8" t="inlineStr">
        <is>
          <t>这可是大会啊。真的好吗…。</t>
        </is>
      </c>
      <c r="W225" t="inlineStr">
        <is>
          <t>我們可是票選最勤勞寶可夢，你確定……（被一拳打飛出場外）……嗎……</t>
        </is>
      </c>
      <c r="X225" t="inlineStr">
        <is>
          <t>This is a competition, you know. Are you sure about this...?</t>
        </is>
      </c>
    </row>
    <row r="226" ht="17" customHeight="1">
      <c r="A226" t="inlineStr">
        <is>
          <t>608066</t>
        </is>
      </c>
      <c r="B226" s="7" t="inlineStr">
        <is>
          <t>活动6</t>
        </is>
      </c>
      <c r="C226" t="inlineStr">
        <is>
          <t>0</t>
        </is>
      </c>
      <c r="D226" t="inlineStr">
        <is>
          <t>2000</t>
        </is>
      </c>
      <c r="F226" t="inlineStr">
        <is>
          <t>TRUE</t>
        </is>
      </c>
      <c r="K226" t="inlineStr">
        <is>
          <t>2</t>
        </is>
      </c>
      <c r="N226" t="inlineStr">
        <is>
          <t>1</t>
        </is>
      </c>
      <c r="Q226" t="inlineStr">
        <is>
          <t>282027</t>
        </is>
      </c>
      <c r="R226" t="inlineStr">
        <is>
          <t>{x=150;y=-100}</t>
        </is>
      </c>
      <c r="V226" s="8" t="inlineStr">
        <is>
          <t>zzzz……欢迎投票。</t>
        </is>
      </c>
      <c r="W226" t="inlineStr">
        <is>
          <t>（睡眼惺忪地瞟了一眼會場，然後懶洋洋地翻了個身，只見屁股上寫了兩個大字：投我！）</t>
        </is>
      </c>
      <c r="X226" t="inlineStr">
        <is>
          <t>Snore... Remember to vote for me.</t>
        </is>
      </c>
    </row>
    <row r="227" ht="17" customHeight="1">
      <c r="B227" s="7" t="inlineStr"/>
    </row>
    <row r="228" ht="17" customHeight="1">
      <c r="A228" t="inlineStr">
        <is>
          <t>609010</t>
        </is>
      </c>
      <c r="B228" s="7" t="inlineStr">
        <is>
          <t>国庆活动1</t>
        </is>
      </c>
      <c r="C228" t="inlineStr">
        <is>
          <t>0</t>
        </is>
      </c>
      <c r="D228" t="inlineStr">
        <is>
          <t>2000</t>
        </is>
      </c>
      <c r="F228" t="inlineStr">
        <is>
          <t>TRUE</t>
        </is>
      </c>
      <c r="K228" t="inlineStr">
        <is>
          <t>2</t>
        </is>
      </c>
      <c r="N228" t="inlineStr">
        <is>
          <t>1</t>
        </is>
      </c>
      <c r="O228" t="inlineStr">
        <is>
          <t>&lt;1;resSpine&gt;</t>
        </is>
      </c>
      <c r="V228" s="8" t="inlineStr">
        <is>
          <t>前面发生什么事了吗？简直像着火了一样…。</t>
        </is>
      </c>
      <c r="W228" t="inlineStr">
        <is>
          <t>前面發生了什麼？怎麼像是著火了一樣？</t>
        </is>
      </c>
      <c r="X228" t="inlineStr">
        <is>
          <t>What happened up ahead? It looks like a fire...</t>
        </is>
      </c>
      <c r="Z228" t="inlineStr">
        <is>
          <t>앞에 무슨 일이야? 왜 불이 난 것 같은데?</t>
        </is>
      </c>
    </row>
    <row r="229" ht="17" customHeight="1">
      <c r="A229" t="inlineStr">
        <is>
          <t>609012</t>
        </is>
      </c>
      <c r="B229" s="7" t="inlineStr">
        <is>
          <t>国庆活动1</t>
        </is>
      </c>
      <c r="C229" t="inlineStr">
        <is>
          <t>2000</t>
        </is>
      </c>
      <c r="D229" t="inlineStr">
        <is>
          <t>2000</t>
        </is>
      </c>
      <c r="F229" t="inlineStr">
        <is>
          <t>TRUE</t>
        </is>
      </c>
      <c r="K229" t="inlineStr">
        <is>
          <t>2</t>
        </is>
      </c>
      <c r="N229" t="inlineStr">
        <is>
          <t>1</t>
        </is>
      </c>
      <c r="O229" t="inlineStr">
        <is>
          <t>&lt;1;resSpine&gt;</t>
        </is>
      </c>
      <c r="V229" s="8" t="inlineStr">
        <is>
          <t>啊！那是…?等等，有什么东西袭击了！?</t>
        </is>
      </c>
      <c r="W229" t="inlineStr">
        <is>
          <t>咦！是那只小火焰猴發出的火焰……等一下，那些精靈怎麼好像都在攻擊它？</t>
        </is>
      </c>
      <c r="X229" t="inlineStr">
        <is>
          <t>Ah! What's that...? Wait, is someone being attacked?!</t>
        </is>
      </c>
      <c r="Z229" t="inlineStr">
        <is>
          <t>어! 저 불꽃숭이가 내뿜는 불꽃인데... 잠깐만, 저 포켓몬들이 왜 모두 얘를 공격하는거야?</t>
        </is>
      </c>
    </row>
    <row r="230" ht="17" customHeight="1">
      <c r="A230" t="inlineStr">
        <is>
          <t>609013</t>
        </is>
      </c>
      <c r="B230" s="7" t="inlineStr">
        <is>
          <t>国庆活动1</t>
        </is>
      </c>
      <c r="C230" t="inlineStr">
        <is>
          <t>0</t>
        </is>
      </c>
      <c r="D230" t="inlineStr">
        <is>
          <t>2000</t>
        </is>
      </c>
      <c r="F230" t="inlineStr">
        <is>
          <t>TRUE</t>
        </is>
      </c>
      <c r="K230" t="inlineStr">
        <is>
          <t>2</t>
        </is>
      </c>
      <c r="N230" t="inlineStr">
        <is>
          <t>1</t>
        </is>
      </c>
      <c r="V230" s="8" t="inlineStr">
        <is>
          <t>遍体鳞伤的人被什么人包围着…。</t>
        </is>
      </c>
      <c r="W230" t="inlineStr">
        <is>
          <t>只見一群兇惡的精靈在圍攻一隻傷痕累累的小火焰猴。</t>
        </is>
      </c>
      <c r="X230" t="inlineStr">
        <is>
          <t>Someone covered in wounds is being surrounded...</t>
        </is>
      </c>
      <c r="Z230" t="inlineStr">
        <is>
          <t>여러 흉악한 포켓몬들이 한 상처 많은 불꽃숭이를 포위 공격하고 있다.</t>
        </is>
      </c>
    </row>
    <row r="231" ht="17" customHeight="1">
      <c r="A231" t="inlineStr">
        <is>
          <t>609014</t>
        </is>
      </c>
      <c r="B231" s="7" t="inlineStr">
        <is>
          <t>国庆活动1</t>
        </is>
      </c>
      <c r="C231" t="inlineStr">
        <is>
          <t>0</t>
        </is>
      </c>
      <c r="D231" t="inlineStr">
        <is>
          <t>2000</t>
        </is>
      </c>
      <c r="F231" t="inlineStr">
        <is>
          <t>TRUE</t>
        </is>
      </c>
      <c r="K231" t="inlineStr">
        <is>
          <t>2</t>
        </is>
      </c>
      <c r="N231" t="inlineStr">
        <is>
          <t>2</t>
        </is>
      </c>
      <c r="Q231" t="inlineStr">
        <is>
          <t>2021</t>
        </is>
      </c>
      <c r="R231" t="inlineStr">
        <is>
          <t>{x=0;y=-150}</t>
        </is>
      </c>
      <c r="V231" s="8" t="inlineStr">
        <is>
          <t>呜……</t>
        </is>
      </c>
      <c r="W231" t="inlineStr">
        <is>
          <t>唔……</t>
        </is>
      </c>
      <c r="X231" t="inlineStr">
        <is>
          <t>Ugh...</t>
        </is>
      </c>
      <c r="Z231" t="inlineStr">
        <is>
          <t>움...</t>
        </is>
      </c>
    </row>
    <row r="232" ht="17" customHeight="1">
      <c r="A232" t="inlineStr">
        <is>
          <t>609015</t>
        </is>
      </c>
      <c r="B232" s="7" t="inlineStr">
        <is>
          <t>国庆活动1</t>
        </is>
      </c>
      <c r="C232" t="inlineStr">
        <is>
          <t>0</t>
        </is>
      </c>
      <c r="D232" t="inlineStr">
        <is>
          <t>2000</t>
        </is>
      </c>
      <c r="F232" t="inlineStr">
        <is>
          <t>TRUE</t>
        </is>
      </c>
      <c r="K232" t="inlineStr">
        <is>
          <t>2</t>
        </is>
      </c>
      <c r="N232" t="inlineStr">
        <is>
          <t>1</t>
        </is>
      </c>
      <c r="O232" t="inlineStr">
        <is>
          <t>&lt;1;resSpine&gt;</t>
        </is>
      </c>
      <c r="V232" s="8" t="inlineStr">
        <is>
          <t>喂，住手！</t>
        </is>
      </c>
      <c r="W232" t="inlineStr">
        <is>
          <t>喂喂，住手啊，這麼多人欺負一個，太過分了吧！</t>
        </is>
      </c>
      <c r="X232" t="inlineStr">
        <is>
          <t>Hey, cut it out!</t>
        </is>
      </c>
      <c r="Z232" t="inlineStr">
        <is>
          <t>야, 그만해, 이렇게 많은 사람들이 얘 하나를 괴롭히다니, 너무한 거 아니야!</t>
        </is>
      </c>
    </row>
    <row r="233" ht="17" customHeight="1">
      <c r="A233" t="inlineStr">
        <is>
          <t>609016</t>
        </is>
      </c>
      <c r="B233" s="7" t="inlineStr">
        <is>
          <t>国庆活动1</t>
        </is>
      </c>
      <c r="C233" t="inlineStr">
        <is>
          <t>0</t>
        </is>
      </c>
      <c r="D233" t="inlineStr">
        <is>
          <t>2000</t>
        </is>
      </c>
      <c r="F233" t="inlineStr">
        <is>
          <t>TRUE</t>
        </is>
      </c>
      <c r="K233" t="inlineStr">
        <is>
          <t>1</t>
        </is>
      </c>
      <c r="N233" t="inlineStr">
        <is>
          <t>1</t>
        </is>
      </c>
      <c r="R233" t="inlineStr">
        <is>
          <t>{x=-100;y=400}</t>
        </is>
      </c>
      <c r="V233" s="8" t="inlineStr">
        <is>
          <t>胜利条件：保护伙伴，击退敌人！</t>
        </is>
      </c>
      <c r="W233" t="inlineStr">
        <is>
          <t>勝利條件：保護小火焰猴，擊退其他精靈！</t>
        </is>
      </c>
      <c r="X233" t="inlineStr">
        <is>
          <t>Victory Condition: Protect your allies and repel the enemy!</t>
        </is>
      </c>
      <c r="Z233" t="inlineStr">
        <is>
          <t>승리 조건: 불꽃숭이를 보호하고 다른 포켓몬을 물리치기!</t>
        </is>
      </c>
    </row>
    <row r="234" ht="17" customHeight="1">
      <c r="A234" t="inlineStr">
        <is>
          <t>609018</t>
        </is>
      </c>
      <c r="B234" s="7" t="inlineStr">
        <is>
          <t>国庆活动1-胜</t>
        </is>
      </c>
      <c r="C234" t="inlineStr">
        <is>
          <t>0</t>
        </is>
      </c>
      <c r="D234" t="inlineStr">
        <is>
          <t>2000</t>
        </is>
      </c>
      <c r="F234" t="inlineStr">
        <is>
          <t>TRUE</t>
        </is>
      </c>
      <c r="K234" t="inlineStr">
        <is>
          <t>2</t>
        </is>
      </c>
      <c r="N234" t="inlineStr">
        <is>
          <t>1</t>
        </is>
      </c>
      <c r="O234" t="inlineStr">
        <is>
          <t>&lt;1;resSpine&gt;</t>
        </is>
      </c>
      <c r="V234" s="8" t="inlineStr">
        <is>
          <t>呼……好像暂时被赶走了。</t>
        </is>
      </c>
      <c r="W234" t="inlineStr">
        <is>
          <t>呼……暫時擊退他們了。</t>
        </is>
      </c>
      <c r="X234" t="inlineStr">
        <is>
          <t>Phew... Looks like we drove them off for now.</t>
        </is>
      </c>
      <c r="Z234" t="inlineStr">
        <is>
          <t>휴…일단 그들을 물리쳤다.</t>
        </is>
      </c>
    </row>
    <row r="235" ht="17" customHeight="1">
      <c r="A235" t="inlineStr">
        <is>
          <t>609019</t>
        </is>
      </c>
      <c r="B235" s="7" t="inlineStr">
        <is>
          <t>国庆活动1-胜</t>
        </is>
      </c>
      <c r="C235" t="inlineStr">
        <is>
          <t>0</t>
        </is>
      </c>
      <c r="D235" t="inlineStr">
        <is>
          <t>2000</t>
        </is>
      </c>
      <c r="F235" t="inlineStr">
        <is>
          <t>TRUE</t>
        </is>
      </c>
      <c r="K235" t="inlineStr">
        <is>
          <t>2</t>
        </is>
      </c>
      <c r="N235" t="inlineStr">
        <is>
          <t>1</t>
        </is>
      </c>
      <c r="O235" t="inlineStr">
        <is>
          <t>&lt;1;resSpine&gt;</t>
        </is>
      </c>
      <c r="V235" s="8" t="inlineStr">
        <is>
          <t>没事吧！?</t>
        </is>
      </c>
      <c r="W235" t="inlineStr">
        <is>
          <t>你沒事吧？小火焰猴！</t>
        </is>
      </c>
      <c r="X235" t="inlineStr">
        <is>
          <t>Are you okay?!</t>
        </is>
      </c>
      <c r="Z235" t="inlineStr">
        <is>
          <t>너 괜찮니? 불꽃숭이!</t>
        </is>
      </c>
    </row>
    <row r="236" ht="17" customHeight="1">
      <c r="A236" t="inlineStr">
        <is>
          <t>609021</t>
        </is>
      </c>
      <c r="B236" s="7" t="inlineStr">
        <is>
          <t>国庆活动1-败</t>
        </is>
      </c>
      <c r="C236" t="inlineStr">
        <is>
          <t>0</t>
        </is>
      </c>
      <c r="D236" t="inlineStr">
        <is>
          <t>2000</t>
        </is>
      </c>
      <c r="F236" t="inlineStr">
        <is>
          <t>TRUE</t>
        </is>
      </c>
      <c r="K236" t="inlineStr">
        <is>
          <t>2</t>
        </is>
      </c>
      <c r="N236" t="inlineStr">
        <is>
          <t>1</t>
        </is>
      </c>
      <c r="O236" t="inlineStr">
        <is>
          <t>&lt;1;resSpine&gt;</t>
        </is>
      </c>
      <c r="V236" s="8" t="inlineStr">
        <is>
          <t>啊，糟了…让他受了伤…。</t>
        </is>
      </c>
      <c r="W236" t="inlineStr">
        <is>
          <t>啊這，不小心傷到了小火焰猴。</t>
        </is>
      </c>
      <c r="X236" t="inlineStr">
        <is>
          <t>Oh no... I've been hurt...</t>
        </is>
      </c>
      <c r="Z236" t="inlineStr">
        <is>
          <t>아, 불꽃숭이를 다치게 했구나.</t>
        </is>
      </c>
    </row>
    <row r="237" ht="17" customHeight="1">
      <c r="B237" s="7" t="inlineStr"/>
    </row>
    <row r="238" ht="17" customHeight="1">
      <c r="A238" t="inlineStr">
        <is>
          <t>609025</t>
        </is>
      </c>
      <c r="B238" s="7" t="inlineStr">
        <is>
          <t>国庆活动2</t>
        </is>
      </c>
      <c r="C238" t="inlineStr">
        <is>
          <t>0</t>
        </is>
      </c>
      <c r="D238" t="inlineStr">
        <is>
          <t>2000</t>
        </is>
      </c>
      <c r="F238" t="inlineStr">
        <is>
          <t>TRUE</t>
        </is>
      </c>
      <c r="K238" t="inlineStr">
        <is>
          <t>2</t>
        </is>
      </c>
      <c r="N238" t="inlineStr">
        <is>
          <t>2</t>
        </is>
      </c>
      <c r="Q238" t="inlineStr">
        <is>
          <t>2021</t>
        </is>
      </c>
      <c r="R238" t="inlineStr">
        <is>
          <t>{x=0;y=-150}</t>
        </is>
      </c>
      <c r="V238" s="8" t="inlineStr">
        <is>
          <t>呜呜呜呜…。</t>
        </is>
      </c>
      <c r="W238" t="inlineStr">
        <is>
          <t>嘿哢~（痛苦）哢啊啊啊啊！！</t>
        </is>
      </c>
      <c r="X238" t="inlineStr">
        <is>
          <t>Uuuugh...</t>
        </is>
      </c>
      <c r="Z238" t="inlineStr">
        <is>
          <t>흐카~ (아픔) 캬아아아아!!</t>
        </is>
      </c>
    </row>
    <row r="239" ht="17" customHeight="1">
      <c r="A239" t="inlineStr">
        <is>
          <t>609026</t>
        </is>
      </c>
      <c r="B239" s="7" t="inlineStr">
        <is>
          <t>国庆活动2</t>
        </is>
      </c>
      <c r="C239" t="inlineStr">
        <is>
          <t>0</t>
        </is>
      </c>
      <c r="D239" t="inlineStr">
        <is>
          <t>2000</t>
        </is>
      </c>
      <c r="F239" t="inlineStr">
        <is>
          <t>TRUE</t>
        </is>
      </c>
      <c r="K239" t="inlineStr">
        <is>
          <t>2</t>
        </is>
      </c>
      <c r="N239" t="inlineStr">
        <is>
          <t>1</t>
        </is>
      </c>
      <c r="O239" t="inlineStr">
        <is>
          <t>&lt;1;resSpine&gt;</t>
        </is>
      </c>
      <c r="V239" s="8" t="inlineStr">
        <is>
          <t>怎么了！?</t>
        </is>
      </c>
      <c r="W239" t="inlineStr">
        <is>
          <t>你怎麼了？小火焰猴！</t>
        </is>
      </c>
      <c r="X239" t="inlineStr">
        <is>
          <t>What's wrong?!</t>
        </is>
      </c>
      <c r="Z239" t="inlineStr">
        <is>
          <t>왜 그래? 불꽃숭이!</t>
        </is>
      </c>
    </row>
    <row r="240" ht="17" customHeight="1">
      <c r="A240" t="inlineStr">
        <is>
          <t>609027</t>
        </is>
      </c>
      <c r="B240" s="7" t="inlineStr">
        <is>
          <t>国庆活动2</t>
        </is>
      </c>
      <c r="C240" t="inlineStr">
        <is>
          <t>0</t>
        </is>
      </c>
      <c r="D240" t="inlineStr">
        <is>
          <t>2000</t>
        </is>
      </c>
      <c r="F240" t="inlineStr">
        <is>
          <t>TRUE</t>
        </is>
      </c>
      <c r="K240" t="inlineStr">
        <is>
          <t>2</t>
        </is>
      </c>
      <c r="N240" t="inlineStr">
        <is>
          <t>1</t>
        </is>
      </c>
      <c r="V240" s="8" t="inlineStr">
        <is>
          <t>眼看就要倒下的身体突然喷出猛火，将周围的空气燃烧起来。</t>
        </is>
      </c>
      <c r="W240" t="inlineStr">
        <is>
          <t>原本奄奄一息的小火焰猴身體爆發出了烈焰點燃了周圍，尾部冒出數條如火蛇般扭動的火柱。</t>
        </is>
      </c>
      <c r="X240" t="inlineStr">
        <is>
          <t>Suddenly, a fierce blaze erupts from the person's collapsing body, igniting the very air!</t>
        </is>
      </c>
      <c r="Z240" t="inlineStr">
        <is>
          <t>죽어가던 불꽃숭이가 몸에서 불꽃이 튀어 주변에 불을 붙이고 꼬리에서 불뱀처럼 뒤틀린 수많은 불기둥이 솟구쳤다.</t>
        </is>
      </c>
    </row>
    <row r="241" ht="17" customHeight="1">
      <c r="A241" t="inlineStr">
        <is>
          <t>609028</t>
        </is>
      </c>
      <c r="B241" s="7" t="inlineStr">
        <is>
          <t>国庆活动2</t>
        </is>
      </c>
      <c r="C241" t="inlineStr">
        <is>
          <t>0</t>
        </is>
      </c>
      <c r="D241" t="inlineStr">
        <is>
          <t>2000</t>
        </is>
      </c>
      <c r="F241" t="inlineStr">
        <is>
          <t>TRUE</t>
        </is>
      </c>
      <c r="K241" t="inlineStr">
        <is>
          <t>2</t>
        </is>
      </c>
      <c r="N241" t="inlineStr">
        <is>
          <t>1</t>
        </is>
      </c>
      <c r="O241" t="inlineStr">
        <is>
          <t>&lt;1;resSpine&gt;</t>
        </is>
      </c>
      <c r="V241" s="8" t="inlineStr">
        <is>
          <t>身体在燃烧……!?</t>
        </is>
      </c>
      <c r="W241" t="inlineStr">
        <is>
          <t>好強的猛火……</t>
        </is>
      </c>
      <c r="X241" t="inlineStr">
        <is>
          <t>Their body is on fire...?!</t>
        </is>
      </c>
      <c r="Z241" t="inlineStr">
        <is>
          <t>불길이 너무 세..</t>
        </is>
      </c>
    </row>
    <row r="242" ht="17" customHeight="1">
      <c r="A242" t="inlineStr">
        <is>
          <t>609029</t>
        </is>
      </c>
      <c r="B242" s="7" t="inlineStr">
        <is>
          <t>国庆活动2</t>
        </is>
      </c>
      <c r="C242" t="inlineStr">
        <is>
          <t>0</t>
        </is>
      </c>
      <c r="D242" t="inlineStr">
        <is>
          <t>2000</t>
        </is>
      </c>
      <c r="F242" t="inlineStr">
        <is>
          <t>TRUE</t>
        </is>
      </c>
      <c r="K242" t="inlineStr">
        <is>
          <t>2</t>
        </is>
      </c>
      <c r="N242" t="inlineStr">
        <is>
          <t>1</t>
        </is>
      </c>
      <c r="V242" s="8" t="inlineStr">
        <is>
          <t>突然，身体被耀眼的白光包围了！</t>
        </is>
      </c>
      <c r="W242" t="inlineStr">
        <is>
          <t>突然小火焰猴的身子發出了一陣耀眼的白光。</t>
        </is>
      </c>
      <c r="X242" t="inlineStr">
        <is>
          <t>Suddenly, a blinding white light envelops them!</t>
        </is>
      </c>
      <c r="Z242" t="inlineStr">
        <is>
          <t>갑자기 불꽃숭이의 몸이 눈부신 흰 빛을 발했다.</t>
        </is>
      </c>
    </row>
    <row r="243" ht="17" customHeight="1">
      <c r="A243" t="inlineStr">
        <is>
          <t>609030</t>
        </is>
      </c>
      <c r="B243" s="7" t="inlineStr">
        <is>
          <t>国庆活动2</t>
        </is>
      </c>
      <c r="C243" t="inlineStr">
        <is>
          <t>0</t>
        </is>
      </c>
      <c r="D243" t="inlineStr">
        <is>
          <t>2000</t>
        </is>
      </c>
      <c r="F243" t="inlineStr">
        <is>
          <t>TRUE</t>
        </is>
      </c>
      <c r="K243" t="inlineStr">
        <is>
          <t>2</t>
        </is>
      </c>
      <c r="N243" t="inlineStr">
        <is>
          <t>1</t>
        </is>
      </c>
      <c r="O243" t="inlineStr">
        <is>
          <t>&lt;1;resSpine&gt;</t>
        </is>
      </c>
      <c r="V243" s="8" t="inlineStr">
        <is>
          <t>这是！?</t>
        </is>
      </c>
      <c r="W243" t="inlineStr">
        <is>
          <t>這難道是——進化！？</t>
        </is>
      </c>
      <c r="X243" t="inlineStr">
        <is>
          <t>What is this?!</t>
        </is>
      </c>
      <c r="Z243" t="inlineStr">
        <is>
          <t>설마-- 진화!?</t>
        </is>
      </c>
    </row>
    <row r="244" ht="17" customHeight="1">
      <c r="A244" t="inlineStr">
        <is>
          <t>609031</t>
        </is>
      </c>
      <c r="B244" s="7" t="inlineStr">
        <is>
          <t>国庆活动2</t>
        </is>
      </c>
      <c r="C244" t="inlineStr">
        <is>
          <t>0</t>
        </is>
      </c>
      <c r="D244" t="inlineStr">
        <is>
          <t>2000</t>
        </is>
      </c>
      <c r="F244" t="inlineStr">
        <is>
          <t>TRUE</t>
        </is>
      </c>
      <c r="K244" t="inlineStr">
        <is>
          <t>2</t>
        </is>
      </c>
      <c r="N244" t="inlineStr">
        <is>
          <t>2</t>
        </is>
      </c>
      <c r="Q244" t="inlineStr">
        <is>
          <t>2022</t>
        </is>
      </c>
      <c r="R244" t="inlineStr">
        <is>
          <t>{x=0;y=-150}</t>
        </is>
      </c>
      <c r="V244" s="8" t="inlineStr">
        <is>
          <t>呜呜呜！ ！ ！</t>
        </is>
      </c>
      <c r="W244" t="inlineStr">
        <is>
          <t>嘿哢~嘿哢啊啊！！（進化後的猛火猴紅著眼持續朝周圍噴射火焰）</t>
        </is>
      </c>
      <c r="X244" t="inlineStr">
        <is>
          <t>AAAARGH!!!</t>
        </is>
      </c>
      <c r="Z244" t="inlineStr">
        <is>
          <t>흐카~흐카아아!! (진화된 파이숭이는 눈이 빨개지고 계속 주변을 향해 화염을 내뿜었다.)</t>
        </is>
      </c>
    </row>
    <row r="245" ht="17" customHeight="1">
      <c r="A245" t="inlineStr">
        <is>
          <t>609032</t>
        </is>
      </c>
      <c r="B245" s="7" t="inlineStr">
        <is>
          <t>国庆活动2</t>
        </is>
      </c>
      <c r="C245" t="inlineStr">
        <is>
          <t>0</t>
        </is>
      </c>
      <c r="D245" t="inlineStr">
        <is>
          <t>2000</t>
        </is>
      </c>
      <c r="F245" t="inlineStr">
        <is>
          <t>TRUE</t>
        </is>
      </c>
      <c r="K245" t="inlineStr">
        <is>
          <t>2</t>
        </is>
      </c>
      <c r="N245" t="inlineStr">
        <is>
          <t>1</t>
        </is>
      </c>
      <c r="O245" t="inlineStr">
        <is>
          <t>&lt;1;resSpine&gt;</t>
        </is>
      </c>
      <c r="V245" s="8" t="inlineStr">
        <is>
          <t>糟糕，有什么东西失控了！?</t>
        </is>
      </c>
      <c r="W245" t="inlineStr">
        <is>
          <t>不好，猛火猴好像失控暴走了！</t>
        </is>
      </c>
      <c r="X245" t="inlineStr">
        <is>
          <t>This is bad—they're losing control!</t>
        </is>
      </c>
      <c r="Z245" t="inlineStr">
        <is>
          <t>파이숭이가 컨트롤하지 못하고 폭주한 것 같다!</t>
        </is>
      </c>
    </row>
    <row r="246" ht="17" customHeight="1">
      <c r="A246" t="inlineStr">
        <is>
          <t>609033</t>
        </is>
      </c>
      <c r="B246" s="7" t="inlineStr">
        <is>
          <t>国庆活动2</t>
        </is>
      </c>
      <c r="C246" t="inlineStr">
        <is>
          <t>0</t>
        </is>
      </c>
      <c r="D246" t="inlineStr">
        <is>
          <t>2000</t>
        </is>
      </c>
      <c r="F246" t="inlineStr">
        <is>
          <t>TRUE</t>
        </is>
      </c>
      <c r="K246" t="inlineStr">
        <is>
          <t>2</t>
        </is>
      </c>
      <c r="N246" t="inlineStr">
        <is>
          <t>1</t>
        </is>
      </c>
      <c r="O246" t="inlineStr">
        <is>
          <t>&lt;1;resSpine&gt;</t>
        </is>
      </c>
      <c r="V246" s="8" t="inlineStr">
        <is>
          <t>好、冷静点！</t>
        </is>
      </c>
      <c r="W246" t="inlineStr">
        <is>
          <t>清醒一點啊，猛火猴！</t>
        </is>
      </c>
      <c r="X246" t="inlineStr">
        <is>
          <t>C-calm down!</t>
        </is>
      </c>
      <c r="Z246" t="inlineStr">
        <is>
          <t>정신 차려, 파이숭이!</t>
        </is>
      </c>
    </row>
    <row r="247" ht="17" customHeight="1">
      <c r="A247" t="inlineStr">
        <is>
          <t>609034</t>
        </is>
      </c>
      <c r="B247" s="7" t="inlineStr">
        <is>
          <t>国庆活动2</t>
        </is>
      </c>
      <c r="C247" t="inlineStr">
        <is>
          <t>0</t>
        </is>
      </c>
      <c r="D247" t="inlineStr">
        <is>
          <t>2000</t>
        </is>
      </c>
      <c r="F247" t="inlineStr">
        <is>
          <t>TRUE</t>
        </is>
      </c>
      <c r="K247" t="inlineStr">
        <is>
          <t>1</t>
        </is>
      </c>
      <c r="N247" t="inlineStr">
        <is>
          <t>1</t>
        </is>
      </c>
      <c r="R247" t="inlineStr">
        <is>
          <t>{x=-100;y=400}</t>
        </is>
      </c>
      <c r="V247" s="8" t="inlineStr">
        <is>
          <t>胜利条件：镇住暴走的伙伴！</t>
        </is>
      </c>
      <c r="W247" t="inlineStr">
        <is>
          <t>勝利條件：制服發狂暴走的猛火猴</t>
        </is>
      </c>
      <c r="X247" t="inlineStr">
        <is>
          <t>Victory Condition: Subdue the berserk ally!</t>
        </is>
      </c>
      <c r="Z247" t="inlineStr">
        <is>
          <t>승리 조건: 미치게 복주한 파이숭이를 제압하기.</t>
        </is>
      </c>
    </row>
    <row r="248" ht="17" customHeight="1">
      <c r="B248" s="7" t="inlineStr"/>
    </row>
    <row r="249" ht="17" customHeight="1">
      <c r="A249" t="inlineStr">
        <is>
          <t>609040</t>
        </is>
      </c>
      <c r="B249" s="7" t="inlineStr">
        <is>
          <t>国庆活动3</t>
        </is>
      </c>
      <c r="C249" t="inlineStr">
        <is>
          <t>0</t>
        </is>
      </c>
      <c r="D249" t="inlineStr">
        <is>
          <t>2000</t>
        </is>
      </c>
      <c r="F249" t="inlineStr">
        <is>
          <t>TRUE</t>
        </is>
      </c>
      <c r="K249" t="inlineStr">
        <is>
          <t>2</t>
        </is>
      </c>
      <c r="N249" t="inlineStr">
        <is>
          <t>1</t>
        </is>
      </c>
      <c r="O249" t="inlineStr">
        <is>
          <t>&lt;1;resSpine&gt;</t>
        </is>
      </c>
      <c r="V249" s="8" t="inlineStr">
        <is>
          <t>你、你没事吧？</t>
        </is>
      </c>
      <c r="W249" t="inlineStr">
        <is>
          <t>猛火猴，你沒事吧？</t>
        </is>
      </c>
      <c r="X249" t="inlineStr">
        <is>
          <t>Are you... alright?</t>
        </is>
      </c>
      <c r="Z249" t="inlineStr">
        <is>
          <t>파이숭이, 괜찮아?</t>
        </is>
      </c>
    </row>
    <row r="250" ht="17" customHeight="1">
      <c r="A250" t="inlineStr">
        <is>
          <t>609041</t>
        </is>
      </c>
      <c r="B250" s="7" t="inlineStr">
        <is>
          <t>国庆活动3</t>
        </is>
      </c>
      <c r="C250" t="inlineStr">
        <is>
          <t>0</t>
        </is>
      </c>
      <c r="D250" t="inlineStr">
        <is>
          <t>2000</t>
        </is>
      </c>
      <c r="F250" t="inlineStr">
        <is>
          <t>TRUE</t>
        </is>
      </c>
      <c r="K250" t="inlineStr">
        <is>
          <t>2</t>
        </is>
      </c>
      <c r="N250" t="inlineStr">
        <is>
          <t>2</t>
        </is>
      </c>
      <c r="Q250" t="inlineStr">
        <is>
          <t>2723</t>
        </is>
      </c>
      <c r="R250" t="inlineStr">
        <is>
          <t>{x=0;y=-150}</t>
        </is>
      </c>
      <c r="V250" s="8" t="inlineStr">
        <is>
          <t>吧…嗯！</t>
        </is>
      </c>
      <c r="W250" t="inlineStr">
        <is>
          <t>嘿哈！</t>
        </is>
      </c>
      <c r="X250" t="inlineStr">
        <is>
          <t>Y-yeah...!</t>
        </is>
      </c>
      <c r="Z250" t="inlineStr">
        <is>
          <t>히하!</t>
        </is>
      </c>
    </row>
    <row r="251" ht="17" customHeight="1">
      <c r="A251" t="inlineStr">
        <is>
          <t>609042</t>
        </is>
      </c>
      <c r="B251" s="7" t="inlineStr">
        <is>
          <t>国庆活动3</t>
        </is>
      </c>
      <c r="C251" t="inlineStr">
        <is>
          <t>0</t>
        </is>
      </c>
      <c r="D251" t="inlineStr">
        <is>
          <t>2000</t>
        </is>
      </c>
      <c r="F251" t="inlineStr">
        <is>
          <t>TRUE</t>
        </is>
      </c>
      <c r="K251" t="inlineStr">
        <is>
          <t>2</t>
        </is>
      </c>
      <c r="N251" t="inlineStr">
        <is>
          <t>1</t>
        </is>
      </c>
      <c r="V251" s="8" t="inlineStr">
        <is>
          <t>突然，锐利的岩石刀刃挡在眼前。仔细一看，多个敌人从天而降！</t>
        </is>
      </c>
      <c r="W251" t="inlineStr">
        <is>
          <t>迎面而來的石刃擋住了你的去路，只見又一群兇惡的精靈從天而降。</t>
        </is>
      </c>
      <c r="X251" t="inlineStr">
        <is>
          <t>Suddenly, sharp stone blades block the path. Several enemies descend from the sky!</t>
        </is>
      </c>
      <c r="Z251" t="inlineStr">
        <is>
          <t>마주 오는 돌날이 당신의 길을 가로막고 하늘에서 흉악한 포켓몬들이 내려왔다.</t>
        </is>
      </c>
    </row>
    <row r="252" ht="17" customHeight="1">
      <c r="A252" t="inlineStr">
        <is>
          <t>609044</t>
        </is>
      </c>
      <c r="B252" s="7" t="inlineStr">
        <is>
          <t>国庆活动3</t>
        </is>
      </c>
      <c r="C252" t="inlineStr">
        <is>
          <t>0</t>
        </is>
      </c>
      <c r="D252" t="inlineStr">
        <is>
          <t>2000</t>
        </is>
      </c>
      <c r="F252" t="inlineStr">
        <is>
          <t>TRUE</t>
        </is>
      </c>
      <c r="K252" t="inlineStr">
        <is>
          <t>2</t>
        </is>
      </c>
      <c r="N252" t="inlineStr">
        <is>
          <t>1</t>
        </is>
      </c>
      <c r="O252" t="inlineStr">
        <is>
          <t>&lt;1;resSpine&gt;</t>
        </is>
      </c>
      <c r="V252" s="8" t="inlineStr">
        <is>
          <t>糟了……这些家伙好像和刚才那些家伙是一伙的！</t>
        </is>
      </c>
      <c r="W252" t="inlineStr">
        <is>
          <t>糟糕，看樣子這些精靈和剛才那些是一夥兒的。</t>
        </is>
      </c>
      <c r="X252" t="inlineStr">
        <is>
          <t>Watch out... these guys look like they're with the previous bunch!</t>
        </is>
      </c>
      <c r="Z252" t="inlineStr">
        <is>
          <t>아뿔싸, 이 포켓몬들은 아까 저것들과 같은 편인 모양이네.</t>
        </is>
      </c>
    </row>
    <row r="253" ht="17" customHeight="1">
      <c r="A253" t="inlineStr">
        <is>
          <t>609045</t>
        </is>
      </c>
      <c r="B253" s="7" t="inlineStr">
        <is>
          <t>国庆活动3</t>
        </is>
      </c>
      <c r="C253" t="inlineStr">
        <is>
          <t>0</t>
        </is>
      </c>
      <c r="D253" t="inlineStr">
        <is>
          <t>2000</t>
        </is>
      </c>
      <c r="F253" t="inlineStr">
        <is>
          <t>TRUE</t>
        </is>
      </c>
      <c r="K253" t="inlineStr">
        <is>
          <t>2</t>
        </is>
      </c>
      <c r="N253" t="inlineStr">
        <is>
          <t>1</t>
        </is>
      </c>
      <c r="O253" t="inlineStr">
        <is>
          <t>&lt;1;resSpine&gt;</t>
        </is>
      </c>
      <c r="V253" s="8" t="inlineStr">
        <is>
          <t>不，看来只能这么做了。</t>
        </is>
      </c>
      <c r="W253" t="inlineStr">
        <is>
          <t>得趕緊保護好猛火猴。</t>
        </is>
      </c>
      <c r="X253" t="inlineStr">
        <is>
          <t>Guess we have no choice but to fight.</t>
        </is>
      </c>
      <c r="Z253" t="inlineStr">
        <is>
          <t>파이숭이를 얼른 보호해야 한다.</t>
        </is>
      </c>
    </row>
    <row r="254" ht="17" customHeight="1">
      <c r="A254" t="inlineStr">
        <is>
          <t>609046</t>
        </is>
      </c>
      <c r="B254" s="7" t="inlineStr">
        <is>
          <t>国庆活动3</t>
        </is>
      </c>
      <c r="C254" t="inlineStr">
        <is>
          <t>0</t>
        </is>
      </c>
      <c r="D254" t="inlineStr">
        <is>
          <t>2000</t>
        </is>
      </c>
      <c r="F254" t="inlineStr">
        <is>
          <t>TRUE</t>
        </is>
      </c>
      <c r="K254" t="inlineStr">
        <is>
          <t>1</t>
        </is>
      </c>
      <c r="N254" t="inlineStr">
        <is>
          <t>1</t>
        </is>
      </c>
      <c r="R254" t="inlineStr">
        <is>
          <t>{x=-100;y=400}</t>
        </is>
      </c>
      <c r="V254" s="8" t="inlineStr">
        <is>
          <t>胜利条件：击退前来捣乱的敌人！</t>
        </is>
      </c>
      <c r="W254" t="inlineStr">
        <is>
          <t>勝利條件：擊退前來搗亂的精靈</t>
        </is>
      </c>
      <c r="X254" t="inlineStr">
        <is>
          <t>Victory Condition: Repel the intruders!</t>
        </is>
      </c>
      <c r="Z254" t="inlineStr">
        <is>
          <t>승리 조건: 소란을 피우러 온 포켓몬을 물리치기.</t>
        </is>
      </c>
    </row>
    <row r="255" ht="17" customHeight="1">
      <c r="B255" s="7" t="inlineStr"/>
    </row>
    <row r="256" ht="17" customHeight="1">
      <c r="A256" t="inlineStr">
        <is>
          <t>609050</t>
        </is>
      </c>
      <c r="B256" s="7" t="inlineStr">
        <is>
          <t>国庆活动4</t>
        </is>
      </c>
      <c r="C256" t="inlineStr">
        <is>
          <t>0</t>
        </is>
      </c>
      <c r="D256" t="inlineStr">
        <is>
          <t>2000</t>
        </is>
      </c>
      <c r="F256" t="inlineStr">
        <is>
          <t>TRUE</t>
        </is>
      </c>
      <c r="K256" t="inlineStr">
        <is>
          <t>2</t>
        </is>
      </c>
      <c r="N256" t="inlineStr">
        <is>
          <t>1</t>
        </is>
      </c>
      <c r="O256" t="inlineStr">
        <is>
          <t>&lt;1;resSpine&gt;</t>
        </is>
      </c>
      <c r="V256" s="8" t="inlineStr">
        <is>
          <t>来吧！ ！</t>
        </is>
      </c>
      <c r="W256" t="inlineStr">
        <is>
          <t>皮卡丘，十萬伏特！</t>
        </is>
      </c>
      <c r="X256" t="inlineStr">
        <is>
          <t>Take this!!</t>
        </is>
      </c>
      <c r="Z256" t="inlineStr">
        <is>
          <t>피카츄, 10만볼트!</t>
        </is>
      </c>
    </row>
    <row r="257" ht="17" customHeight="1">
      <c r="A257" t="inlineStr">
        <is>
          <t>609051</t>
        </is>
      </c>
      <c r="B257" s="7" t="inlineStr">
        <is>
          <t>国庆活动4</t>
        </is>
      </c>
      <c r="C257" t="inlineStr">
        <is>
          <t>0</t>
        </is>
      </c>
      <c r="D257" t="inlineStr">
        <is>
          <t>2000</t>
        </is>
      </c>
      <c r="F257" t="inlineStr">
        <is>
          <t>TRUE</t>
        </is>
      </c>
      <c r="K257" t="inlineStr">
        <is>
          <t>2</t>
        </is>
      </c>
      <c r="N257" t="inlineStr">
        <is>
          <t>1</t>
        </is>
      </c>
      <c r="Q257" t="inlineStr">
        <is>
          <t>92</t>
        </is>
      </c>
      <c r="R257" t="inlineStr">
        <is>
          <t>{x=60;y=-100}</t>
        </is>
      </c>
      <c r="V257" s="8" t="inlineStr">
        <is>
          <t>去吧！ ！</t>
        </is>
      </c>
      <c r="W257" t="inlineStr">
        <is>
          <t>皮卡——丘！</t>
        </is>
      </c>
      <c r="X257" t="inlineStr">
        <is>
          <t>Go!!</t>
        </is>
      </c>
      <c r="Z257" t="inlineStr">
        <is>
          <t>피카--츄!</t>
        </is>
      </c>
    </row>
    <row r="258" ht="17" customHeight="1">
      <c r="A258" t="inlineStr">
        <is>
          <t>609052</t>
        </is>
      </c>
      <c r="B258" s="7" t="inlineStr">
        <is>
          <t>国庆活动4</t>
        </is>
      </c>
      <c r="C258" t="inlineStr">
        <is>
          <t>0</t>
        </is>
      </c>
      <c r="D258" t="inlineStr">
        <is>
          <t>2000</t>
        </is>
      </c>
      <c r="F258" t="inlineStr">
        <is>
          <t>TRUE</t>
        </is>
      </c>
      <c r="K258" t="inlineStr">
        <is>
          <t>2</t>
        </is>
      </c>
      <c r="N258" t="inlineStr">
        <is>
          <t>1</t>
        </is>
      </c>
      <c r="V258" s="8" t="inlineStr">
        <is>
          <t>迅速回合避开攻击。</t>
        </is>
      </c>
      <c r="W258" t="inlineStr">
        <is>
          <t>流氓鱷奮力躲開了皮卡丘釋放的十萬伏特，電流打向了他身後的草叢，吵醒了正在睡覺的請假王。</t>
        </is>
      </c>
      <c r="X258" t="inlineStr">
        <is>
          <t>They dodged the attack with a swift roll!</t>
        </is>
      </c>
      <c r="Z258" t="inlineStr">
        <is>
          <t>악비아르는 피카츄가 내뿜는 10만볼트를 피했고, 그의 뒤에 있는 풀숲에 전류가 흘러들어 잠을 자고 있는 게을킹을 깨웠다.</t>
        </is>
      </c>
    </row>
    <row r="259" ht="17" customHeight="1">
      <c r="A259" t="inlineStr">
        <is>
          <t>609053</t>
        </is>
      </c>
      <c r="B259" s="7" t="inlineStr">
        <is>
          <t>国庆活动4</t>
        </is>
      </c>
      <c r="C259" t="inlineStr">
        <is>
          <t>0</t>
        </is>
      </c>
      <c r="D259" t="inlineStr">
        <is>
          <t>2000</t>
        </is>
      </c>
      <c r="F259" t="inlineStr">
        <is>
          <t>TRUE</t>
        </is>
      </c>
      <c r="K259" t="inlineStr">
        <is>
          <t>2</t>
        </is>
      </c>
      <c r="N259" t="inlineStr">
        <is>
          <t>2</t>
        </is>
      </c>
      <c r="Q259" t="inlineStr">
        <is>
          <t>1423</t>
        </is>
      </c>
      <c r="R259" t="inlineStr">
        <is>
          <t>{x=0;y=-100}</t>
        </is>
      </c>
      <c r="V259" s="8" t="inlineStr">
        <is>
          <t>……</t>
        </is>
      </c>
      <c r="W259" t="inlineStr">
        <is>
          <t>……</t>
        </is>
      </c>
      <c r="X259" t="inlineStr">
        <is>
          <t>……</t>
        </is>
      </c>
      <c r="Z259" t="inlineStr">
        <is>
          <t>......</t>
        </is>
      </c>
    </row>
    <row r="260" ht="17" customHeight="1">
      <c r="A260" t="inlineStr">
        <is>
          <t>609054</t>
        </is>
      </c>
      <c r="B260" s="7" t="inlineStr">
        <is>
          <t>国庆活动4</t>
        </is>
      </c>
      <c r="C260" t="inlineStr">
        <is>
          <t>0</t>
        </is>
      </c>
      <c r="D260" t="inlineStr">
        <is>
          <t>2000</t>
        </is>
      </c>
      <c r="F260" t="inlineStr">
        <is>
          <t>TRUE</t>
        </is>
      </c>
      <c r="K260" t="inlineStr">
        <is>
          <t>2</t>
        </is>
      </c>
      <c r="N260" t="inlineStr">
        <is>
          <t>2</t>
        </is>
      </c>
      <c r="Q260" t="inlineStr">
        <is>
          <t>2723</t>
        </is>
      </c>
      <c r="R260" t="inlineStr">
        <is>
          <t>{x=0;y=-150}</t>
        </is>
      </c>
      <c r="V260" s="8" t="inlineStr">
        <is>
          <t>怎么了…!</t>
        </is>
      </c>
      <c r="W260" t="inlineStr">
        <is>
          <t>（腳底抹油，瞬間開溜）</t>
        </is>
      </c>
      <c r="X260" t="inlineStr">
        <is>
          <t>What...!</t>
        </is>
      </c>
      <c r="Z260" t="inlineStr">
        <is>
          <t>(발바닥에 기름을 바르고 바로 빠져나간다)</t>
        </is>
      </c>
    </row>
    <row r="261" ht="17" customHeight="1">
      <c r="A261" t="inlineStr">
        <is>
          <t>609055</t>
        </is>
      </c>
      <c r="B261" s="7" t="inlineStr">
        <is>
          <t>国庆活动4</t>
        </is>
      </c>
      <c r="C261" t="inlineStr">
        <is>
          <t>0</t>
        </is>
      </c>
      <c r="D261" t="inlineStr">
        <is>
          <t>2000</t>
        </is>
      </c>
      <c r="F261" t="inlineStr">
        <is>
          <t>TRUE</t>
        </is>
      </c>
      <c r="K261" t="inlineStr">
        <is>
          <t>2</t>
        </is>
      </c>
      <c r="N261" t="inlineStr">
        <is>
          <t>1</t>
        </is>
      </c>
      <c r="O261" t="inlineStr">
        <is>
          <t>&lt;1;resSpine&gt;</t>
        </is>
      </c>
      <c r="V261" s="8" t="inlineStr">
        <is>
          <t>避开的攻击被谁……。</t>
        </is>
      </c>
      <c r="W261" t="inlineStr">
        <is>
          <t>啊，抱歉，請假王，我們不是有意的……</t>
        </is>
      </c>
      <c r="X261" t="inlineStr">
        <is>
          <t>That attack hit someone else...!</t>
        </is>
      </c>
      <c r="Z261" t="inlineStr">
        <is>
          <t>아, 죄송해 게을킹, 저희들이 일부러가 아니었는데...</t>
        </is>
      </c>
    </row>
    <row r="262" ht="17" customHeight="1">
      <c r="A262" t="inlineStr">
        <is>
          <t>609056</t>
        </is>
      </c>
      <c r="B262" s="7" t="inlineStr">
        <is>
          <t>国庆活动4</t>
        </is>
      </c>
      <c r="C262" t="inlineStr">
        <is>
          <t>0</t>
        </is>
      </c>
      <c r="D262" t="inlineStr">
        <is>
          <t>2000</t>
        </is>
      </c>
      <c r="F262" t="inlineStr">
        <is>
          <t>TRUE</t>
        </is>
      </c>
      <c r="K262" t="inlineStr">
        <is>
          <t>2</t>
        </is>
      </c>
      <c r="N262" t="inlineStr">
        <is>
          <t>2</t>
        </is>
      </c>
      <c r="Q262" t="inlineStr">
        <is>
          <t>1423</t>
        </is>
      </c>
      <c r="R262" t="inlineStr">
        <is>
          <t>{x=0;y=-100}</t>
        </is>
      </c>
      <c r="V262" s="8" t="inlineStr">
        <is>
          <t>啊啊啊啊啊啊啊！ ！</t>
        </is>
      </c>
      <c r="W262" t="inlineStr">
        <is>
          <t>啊啊啊啊啊啊啊啊！（生氣捶胸！）</t>
        </is>
      </c>
      <c r="X262" t="inlineStr">
        <is>
          <t>AAAAGH!!</t>
        </is>
      </c>
      <c r="Z262" t="inlineStr">
        <is>
          <t>아아아아아아아아! (화나게 가슴을 친다!)</t>
        </is>
      </c>
    </row>
    <row r="263" ht="17" customHeight="1">
      <c r="A263" t="inlineStr">
        <is>
          <t>609057</t>
        </is>
      </c>
      <c r="B263" s="7" t="inlineStr">
        <is>
          <t>国庆活动4</t>
        </is>
      </c>
      <c r="C263" t="inlineStr">
        <is>
          <t>0</t>
        </is>
      </c>
      <c r="D263" t="inlineStr">
        <is>
          <t>2000</t>
        </is>
      </c>
      <c r="F263" t="inlineStr">
        <is>
          <t>TRUE</t>
        </is>
      </c>
      <c r="K263" t="inlineStr">
        <is>
          <t>2</t>
        </is>
      </c>
      <c r="N263" t="inlineStr">
        <is>
          <t>1</t>
        </is>
      </c>
      <c r="O263" t="inlineStr">
        <is>
          <t>&lt;1;resSpine&gt;</t>
        </is>
      </c>
      <c r="V263" s="8" t="inlineStr">
        <is>
          <t>好像无法沟通……只能战斗了！</t>
        </is>
      </c>
      <c r="W263" t="inlineStr">
        <is>
          <t>完全聽不進去，只能迎戰了……</t>
        </is>
      </c>
      <c r="X263" t="inlineStr">
        <is>
          <t>They won't listen to reason... We have to fight!</t>
        </is>
      </c>
      <c r="Z263" t="inlineStr">
        <is>
          <t>도무지 안들려서 싸울 수 밖에 없네...</t>
        </is>
      </c>
    </row>
    <row r="264" ht="17" customHeight="1">
      <c r="A264" t="inlineStr">
        <is>
          <t>609058</t>
        </is>
      </c>
      <c r="B264" s="7" t="inlineStr">
        <is>
          <t>国庆活动4</t>
        </is>
      </c>
      <c r="C264" t="inlineStr">
        <is>
          <t>0</t>
        </is>
      </c>
      <c r="D264" t="inlineStr">
        <is>
          <t>2000</t>
        </is>
      </c>
      <c r="F264" t="inlineStr">
        <is>
          <t>TRUE</t>
        </is>
      </c>
      <c r="K264" t="inlineStr">
        <is>
          <t>1</t>
        </is>
      </c>
      <c r="N264" t="inlineStr">
        <is>
          <t>1</t>
        </is>
      </c>
      <c r="R264" t="inlineStr">
        <is>
          <t>{x=-100;y=400}</t>
        </is>
      </c>
      <c r="V264" s="8" t="inlineStr">
        <is>
          <t>胜利条件：击退狂暴的新敌人！</t>
        </is>
      </c>
      <c r="W264" t="inlineStr">
        <is>
          <t>勝利條件：擊退憤怒的請假王</t>
        </is>
      </c>
      <c r="X264" t="inlineStr">
        <is>
          <t>Victory Condition: Repel the new rampaging enemy!</t>
        </is>
      </c>
      <c r="Z264" t="inlineStr">
        <is>
          <t>승리 조건: 분노한 게을킹을 물리치기.</t>
        </is>
      </c>
    </row>
    <row r="265" ht="17" customHeight="1">
      <c r="A265" t="inlineStr">
        <is>
          <t>609060</t>
        </is>
      </c>
      <c r="B265" s="7" t="inlineStr">
        <is>
          <t>国庆活动4-</t>
        </is>
      </c>
      <c r="C265" t="inlineStr">
        <is>
          <t>0</t>
        </is>
      </c>
      <c r="D265" t="inlineStr">
        <is>
          <t>2000</t>
        </is>
      </c>
      <c r="F265" t="inlineStr">
        <is>
          <t>TRUE</t>
        </is>
      </c>
      <c r="K265" t="inlineStr">
        <is>
          <t>2</t>
        </is>
      </c>
      <c r="N265" t="inlineStr">
        <is>
          <t>1</t>
        </is>
      </c>
      <c r="O265" t="inlineStr">
        <is>
          <t>&lt;1;resSpine&gt;</t>
        </is>
      </c>
      <c r="V265" s="8" t="inlineStr">
        <is>
          <t>哇，好强啊！</t>
        </is>
      </c>
      <c r="W265" t="inlineStr">
        <is>
          <t>唔，這只請假王好強的戰鬥力啊！</t>
        </is>
      </c>
      <c r="X265" t="inlineStr">
        <is>
          <t>Whoa, they're incredibly strong!</t>
        </is>
      </c>
      <c r="Z265" t="inlineStr">
        <is>
          <t>음, 이 게을킹의 전투력은 너무 대단해!</t>
        </is>
      </c>
    </row>
    <row r="266" ht="17" customHeight="1">
      <c r="A266" t="inlineStr">
        <is>
          <t>609061</t>
        </is>
      </c>
      <c r="B266" s="7" t="inlineStr">
        <is>
          <t>国庆活动4</t>
        </is>
      </c>
      <c r="C266" t="inlineStr">
        <is>
          <t>0</t>
        </is>
      </c>
      <c r="D266" t="inlineStr">
        <is>
          <t>2000</t>
        </is>
      </c>
      <c r="F266" t="inlineStr">
        <is>
          <t>TRUE</t>
        </is>
      </c>
      <c r="K266" t="inlineStr">
        <is>
          <t>2</t>
        </is>
      </c>
      <c r="N266" t="inlineStr">
        <is>
          <t>1</t>
        </is>
      </c>
      <c r="V266" s="8" t="inlineStr">
        <is>
          <t>越战斗气势越强，注入浑身力量的拳头挥下！</t>
        </is>
      </c>
      <c r="W266" t="inlineStr">
        <is>
          <t>愈戰愈勇的請假王揮出全力一拳，眼看就要打中疲憊的皮卡丘——</t>
        </is>
      </c>
      <c r="X266" t="inlineStr">
        <is>
          <t>They're gaining momentum, swinging a fist with every ounce of their strength!</t>
        </is>
      </c>
      <c r="Z266" t="inlineStr">
        <is>
          <t>싸울수록 용맹한 게을킹이 온 힘을 다하여 주먹을 휘두르고 지친 피카츄를 곧 맞힐 것 같았다--</t>
        </is>
      </c>
    </row>
    <row r="267" ht="17" customHeight="1">
      <c r="A267" t="inlineStr">
        <is>
          <t>609062</t>
        </is>
      </c>
      <c r="B267" s="7" t="inlineStr">
        <is>
          <t>国庆活动4</t>
        </is>
      </c>
      <c r="C267" t="inlineStr">
        <is>
          <t>0</t>
        </is>
      </c>
      <c r="D267" t="inlineStr">
        <is>
          <t>2000</t>
        </is>
      </c>
      <c r="F267" t="inlineStr">
        <is>
          <t>TRUE</t>
        </is>
      </c>
      <c r="K267" t="inlineStr">
        <is>
          <t>2</t>
        </is>
      </c>
      <c r="N267" t="inlineStr">
        <is>
          <t>1</t>
        </is>
      </c>
      <c r="O267" t="inlineStr">
        <is>
          <t>&lt;1;resSpine&gt;</t>
        </is>
      </c>
      <c r="V267" s="8" t="inlineStr">
        <is>
          <t>危险！</t>
        </is>
      </c>
      <c r="W267" t="inlineStr">
        <is>
          <t>皮卡丘小心！</t>
        </is>
      </c>
      <c r="X267" t="inlineStr">
        <is>
          <t>Look out!</t>
        </is>
      </c>
      <c r="Z267" t="inlineStr">
        <is>
          <t>피카츄 조심!</t>
        </is>
      </c>
    </row>
    <row r="268" ht="17" customHeight="1">
      <c r="A268" t="inlineStr">
        <is>
          <t>609063</t>
        </is>
      </c>
      <c r="B268" s="7" t="inlineStr">
        <is>
          <t>国庆活动4</t>
        </is>
      </c>
      <c r="C268" t="inlineStr">
        <is>
          <t>0</t>
        </is>
      </c>
      <c r="D268" t="inlineStr">
        <is>
          <t>2000</t>
        </is>
      </c>
      <c r="F268" t="inlineStr">
        <is>
          <t>TRUE</t>
        </is>
      </c>
      <c r="K268" t="inlineStr">
        <is>
          <t>2</t>
        </is>
      </c>
      <c r="N268" t="inlineStr">
        <is>
          <t>2</t>
        </is>
      </c>
      <c r="V268" s="8" t="inlineStr">
        <is>
          <t>这时，一道火光窜过，火焰四处飞散，站在那里的是刚才救了他的伙伴。</t>
        </is>
      </c>
      <c r="W268" t="inlineStr">
        <is>
          <t>這時一道火光竄過，將皮卡丘從請假王的拳下救出，火焰輪在不遠處停下，火焰消散，現出了烈焰猴的身影。</t>
        </is>
      </c>
      <c r="X268" t="inlineStr">
        <is>
          <t>Suddenly, a streak of fire cuts through. Standing there amidst the flames is the ally we just saved.</t>
        </is>
      </c>
      <c r="Z268" t="inlineStr">
        <is>
          <t>이때 한 불빛이 치솟아 피카츄를 게을킹의 주먹 아래서 구해냈다. 화염륜이 멀지 않은 곳에서 멈추면서 화염이 사라졌고, 초염몽의 모습을 나타났다.</t>
        </is>
      </c>
    </row>
    <row r="269" ht="17" customHeight="1">
      <c r="A269" t="inlineStr">
        <is>
          <t>609064</t>
        </is>
      </c>
      <c r="B269" s="7" t="inlineStr">
        <is>
          <t>国庆活动4</t>
        </is>
      </c>
      <c r="C269" t="inlineStr">
        <is>
          <t>0</t>
        </is>
      </c>
      <c r="D269" t="inlineStr">
        <is>
          <t>2000</t>
        </is>
      </c>
      <c r="F269" t="inlineStr">
        <is>
          <t>TRUE</t>
        </is>
      </c>
      <c r="K269" t="inlineStr">
        <is>
          <t>2</t>
        </is>
      </c>
      <c r="N269" t="inlineStr">
        <is>
          <t>1</t>
        </is>
      </c>
      <c r="O269" t="inlineStr">
        <is>
          <t>&lt;1;resSpine&gt;</t>
        </is>
      </c>
      <c r="V269" s="8" t="inlineStr">
        <is>
          <t>火属性！？</t>
        </is>
      </c>
      <c r="W269" t="inlineStr">
        <is>
          <t>啊猛火猴……不，烈焰猴？</t>
        </is>
      </c>
      <c r="X269" t="inlineStr">
        <is>
          <t>Fire attribute!?</t>
        </is>
      </c>
      <c r="Z269" t="inlineStr">
        <is>
          <t>파이숭이... 아니다, 초염몽?</t>
        </is>
      </c>
    </row>
    <row r="270" ht="17" customHeight="1">
      <c r="A270" t="inlineStr">
        <is>
          <t>609065</t>
        </is>
      </c>
      <c r="B270" s="7" t="inlineStr">
        <is>
          <t>国庆活动4</t>
        </is>
      </c>
      <c r="C270" t="inlineStr">
        <is>
          <t>0</t>
        </is>
      </c>
      <c r="D270" t="inlineStr">
        <is>
          <t>2000</t>
        </is>
      </c>
      <c r="F270" t="inlineStr">
        <is>
          <t>TRUE</t>
        </is>
      </c>
      <c r="K270" t="inlineStr">
        <is>
          <t>2</t>
        </is>
      </c>
      <c r="N270" t="inlineStr">
        <is>
          <t>1</t>
        </is>
      </c>
      <c r="O270" t="inlineStr">
        <is>
          <t>&lt;1;resSpine&gt;</t>
        </is>
      </c>
      <c r="V270" s="8" t="inlineStr">
        <is>
          <t>厉害，力量倍增了！</t>
        </is>
      </c>
      <c r="W270" t="inlineStr">
        <is>
          <t>好厲害，你進化成烈焰猴了誒！</t>
        </is>
      </c>
      <c r="X270" t="inlineStr">
        <is>
          <t>Amazing! Their power is through the roof!</t>
        </is>
      </c>
      <c r="Z270" t="inlineStr">
        <is>
          <t>대박, 넌 초염몽으로 진화했구나!</t>
        </is>
      </c>
    </row>
    <row r="271" ht="17" customHeight="1">
      <c r="A271" t="inlineStr">
        <is>
          <t>609066</t>
        </is>
      </c>
      <c r="B271" s="7" t="inlineStr">
        <is>
          <t>国庆活动4</t>
        </is>
      </c>
      <c r="C271" t="inlineStr">
        <is>
          <t>0</t>
        </is>
      </c>
      <c r="D271" t="inlineStr">
        <is>
          <t>2000</t>
        </is>
      </c>
      <c r="F271" t="inlineStr">
        <is>
          <t>TRUE</t>
        </is>
      </c>
      <c r="K271" t="inlineStr">
        <is>
          <t>2</t>
        </is>
      </c>
      <c r="N271" t="inlineStr">
        <is>
          <t>1</t>
        </is>
      </c>
      <c r="Q271" t="inlineStr">
        <is>
          <t>2023</t>
        </is>
      </c>
      <c r="R271" t="inlineStr">
        <is>
          <t>{x=100;y=-100}</t>
        </is>
      </c>
      <c r="V271" s="8" t="inlineStr">
        <is>
          <t>呜呜！</t>
        </is>
      </c>
      <c r="W271" t="inlineStr">
        <is>
          <t>（放下皮卡丘，轉身與請假王對峙）</t>
        </is>
      </c>
      <c r="X271" t="inlineStr">
        <is>
          <t>Ugh!</t>
        </is>
      </c>
      <c r="Z271" t="inlineStr">
        <is>
          <t>(피카츄를 내려놓고 돌아서서 게을킹과 대치한다)</t>
        </is>
      </c>
    </row>
    <row r="272" ht="17" customHeight="1">
      <c r="A272" t="inlineStr">
        <is>
          <t>609067</t>
        </is>
      </c>
      <c r="B272" s="7" t="inlineStr">
        <is>
          <t>国庆活动4</t>
        </is>
      </c>
      <c r="C272" t="inlineStr">
        <is>
          <t>0</t>
        </is>
      </c>
      <c r="D272" t="inlineStr">
        <is>
          <t>2000</t>
        </is>
      </c>
      <c r="F272" t="inlineStr">
        <is>
          <t>TRUE</t>
        </is>
      </c>
      <c r="K272" t="inlineStr">
        <is>
          <t>2</t>
        </is>
      </c>
      <c r="N272" t="inlineStr">
        <is>
          <t>2</t>
        </is>
      </c>
      <c r="Q272" t="inlineStr">
        <is>
          <t>1423</t>
        </is>
      </c>
      <c r="R272" t="inlineStr">
        <is>
          <t>{x=0;y=-100}</t>
        </is>
      </c>
      <c r="V272" s="8" t="inlineStr">
        <is>
          <t>……</t>
        </is>
      </c>
      <c r="W272" t="inlineStr">
        <is>
          <t>……</t>
        </is>
      </c>
      <c r="X272" t="inlineStr">
        <is>
          <t>……</t>
        </is>
      </c>
      <c r="Z272" t="inlineStr">
        <is>
          <t>......</t>
        </is>
      </c>
    </row>
    <row r="273" ht="17" customHeight="1">
      <c r="A273" t="inlineStr">
        <is>
          <t>609068</t>
        </is>
      </c>
      <c r="B273" s="7" t="inlineStr">
        <is>
          <t>国庆活动4</t>
        </is>
      </c>
      <c r="C273" t="inlineStr">
        <is>
          <t>0</t>
        </is>
      </c>
      <c r="D273" t="inlineStr">
        <is>
          <t>2000</t>
        </is>
      </c>
      <c r="F273" t="inlineStr">
        <is>
          <t>TRUE</t>
        </is>
      </c>
      <c r="K273" t="inlineStr">
        <is>
          <t>2</t>
        </is>
      </c>
      <c r="N273" t="inlineStr">
        <is>
          <t>1</t>
        </is>
      </c>
      <c r="V273" s="8" t="inlineStr">
        <is>
          <t>在一触即发的气氛中，敌人悄然离去。</t>
        </is>
      </c>
      <c r="W273" t="inlineStr">
        <is>
          <t>雙方劍拔弩張，良久，請假王冷哼一聲，轉身回到了草叢中繼續睡覺。</t>
        </is>
      </c>
      <c r="X273" t="inlineStr">
        <is>
          <t>As tension hits a breaking point, the enemies silently withdraw.</t>
        </is>
      </c>
      <c r="Z273" t="inlineStr">
        <is>
          <t>쌍방이 일촉즉발이고, 한참 후 게을킹은 끙끙거리면서 풀숲으로 돌아가 계속 잠을 잤다.</t>
        </is>
      </c>
    </row>
    <row r="274" ht="17" customHeight="1">
      <c r="A274" t="inlineStr">
        <is>
          <t>609070</t>
        </is>
      </c>
      <c r="B274" s="7" t="inlineStr">
        <is>
          <t>国庆活动4-胜</t>
        </is>
      </c>
      <c r="C274" t="inlineStr">
        <is>
          <t>0</t>
        </is>
      </c>
      <c r="D274" t="inlineStr">
        <is>
          <t>2000</t>
        </is>
      </c>
      <c r="F274" t="inlineStr">
        <is>
          <t>TRUE</t>
        </is>
      </c>
      <c r="K274" t="inlineStr">
        <is>
          <t>2</t>
        </is>
      </c>
      <c r="N274" t="inlineStr">
        <is>
          <t>1</t>
        </is>
      </c>
      <c r="O274" t="inlineStr">
        <is>
          <t>&lt;1;resSpine&gt;</t>
        </is>
      </c>
      <c r="V274" s="8" t="inlineStr">
        <is>
          <t>呼……总算平安无事了……</t>
        </is>
      </c>
      <c r="W274" t="inlineStr">
        <is>
          <t>呼……看樣子是躲過一劫了！</t>
        </is>
      </c>
      <c r="X274" t="inlineStr">
        <is>
          <t>Phew... Glad that's over...</t>
        </is>
      </c>
      <c r="Z274" t="inlineStr">
        <is>
          <t>휴…잘 피했나봐!</t>
        </is>
      </c>
    </row>
    <row r="275" ht="17" customHeight="1">
      <c r="A275" t="inlineStr">
        <is>
          <t>609071</t>
        </is>
      </c>
      <c r="B275" s="7" t="inlineStr">
        <is>
          <t>国庆活动4-胜</t>
        </is>
      </c>
      <c r="C275" t="inlineStr">
        <is>
          <t>0</t>
        </is>
      </c>
      <c r="D275" t="inlineStr">
        <is>
          <t>2000</t>
        </is>
      </c>
      <c r="F275" t="inlineStr">
        <is>
          <t>TRUE</t>
        </is>
      </c>
      <c r="K275" t="inlineStr">
        <is>
          <t>2</t>
        </is>
      </c>
      <c r="N275" t="inlineStr">
        <is>
          <t>1</t>
        </is>
      </c>
      <c r="O275" t="inlineStr">
        <is>
          <t>&lt;1;resSpine&gt;</t>
        </is>
      </c>
      <c r="V275" s="8" t="inlineStr">
        <is>
          <t>谢谢大家！</t>
        </is>
      </c>
      <c r="W275" t="inlineStr">
        <is>
          <t>謝謝你啊，烈焰猴！</t>
        </is>
      </c>
      <c r="X275" t="inlineStr">
        <is>
          <t>Thanks, everyone!</t>
        </is>
      </c>
      <c r="Z275" t="inlineStr">
        <is>
          <t>고마워 초염몽!</t>
        </is>
      </c>
    </row>
    <row r="276" ht="17" customHeight="1">
      <c r="B276" s="7" t="inlineStr"/>
    </row>
    <row r="277" ht="17" customHeight="1">
      <c r="A277" t="inlineStr">
        <is>
          <t>609081</t>
        </is>
      </c>
      <c r="B277" s="7" t="inlineStr">
        <is>
          <t>国庆活动5</t>
        </is>
      </c>
      <c r="C277" t="inlineStr">
        <is>
          <t>0</t>
        </is>
      </c>
      <c r="D277" t="inlineStr">
        <is>
          <t>2000</t>
        </is>
      </c>
      <c r="F277" t="inlineStr">
        <is>
          <t>TRUE</t>
        </is>
      </c>
      <c r="K277" t="inlineStr">
        <is>
          <t>2</t>
        </is>
      </c>
      <c r="N277" t="inlineStr">
        <is>
          <t>1</t>
        </is>
      </c>
      <c r="V277" s="8" t="inlineStr">
        <is>
          <t>突然刮起一阵强风，大量烟雾弥漫。</t>
        </is>
      </c>
      <c r="W277" t="inlineStr">
        <is>
          <t>忽然一陣疾風刮來，之後湧來了大量煙霧。</t>
        </is>
      </c>
      <c r="X277" t="inlineStr">
        <is>
          <t>A sudden gale howls, and thick smoke fills the area.</t>
        </is>
      </c>
      <c r="Z277" t="inlineStr">
        <is>
          <t>갑자기 질풍이 불어오더니 대량의 연기가 몰려왔다.</t>
        </is>
      </c>
    </row>
    <row r="278" ht="17" customHeight="1">
      <c r="A278" t="inlineStr">
        <is>
          <t>609082</t>
        </is>
      </c>
      <c r="B278" s="7" t="inlineStr">
        <is>
          <t>国庆活动5</t>
        </is>
      </c>
      <c r="C278" t="inlineStr">
        <is>
          <t>0</t>
        </is>
      </c>
      <c r="D278" t="inlineStr">
        <is>
          <t>2000</t>
        </is>
      </c>
      <c r="F278" t="inlineStr">
        <is>
          <t>TRUE</t>
        </is>
      </c>
      <c r="K278" t="inlineStr">
        <is>
          <t>2</t>
        </is>
      </c>
      <c r="N278" t="inlineStr">
        <is>
          <t>1</t>
        </is>
      </c>
      <c r="V278" s="8" t="inlineStr">
        <is>
          <t>哇哈哈哈哈。</t>
        </is>
      </c>
      <c r="W278" t="inlineStr">
        <is>
          <t>哇哈哈哈哈~~</t>
        </is>
      </c>
      <c r="X278" t="inlineStr">
        <is>
          <t>Mwahahaha!</t>
        </is>
      </c>
      <c r="Z278" t="inlineStr">
        <is>
          <t>와하하하하~~</t>
        </is>
      </c>
    </row>
    <row r="279" ht="17" customHeight="1">
      <c r="A279" t="inlineStr">
        <is>
          <t>609083</t>
        </is>
      </c>
      <c r="B279" s="7" t="inlineStr">
        <is>
          <t>国庆活动5</t>
        </is>
      </c>
      <c r="C279" t="inlineStr">
        <is>
          <t>2000</t>
        </is>
      </c>
      <c r="D279" t="inlineStr">
        <is>
          <t>2000</t>
        </is>
      </c>
      <c r="F279" t="inlineStr">
        <is>
          <t>TRUE</t>
        </is>
      </c>
      <c r="K279" t="inlineStr">
        <is>
          <t>2</t>
        </is>
      </c>
      <c r="N279" t="inlineStr">
        <is>
          <t>1</t>
        </is>
      </c>
      <c r="O279" t="inlineStr">
        <is>
          <t>&lt;1;resSpine&gt;</t>
        </is>
      </c>
      <c r="V279" s="8" t="inlineStr">
        <is>
          <t>这是什么啊！?</t>
        </is>
      </c>
      <c r="W279" t="inlineStr">
        <is>
          <t>怎麼回事！？</t>
        </is>
      </c>
      <c r="X279" t="inlineStr">
        <is>
          <t>What's going on?!</t>
        </is>
      </c>
      <c r="Z279" t="inlineStr">
        <is>
          <t>웬일이야!?</t>
        </is>
      </c>
    </row>
    <row r="280" ht="17" customHeight="1">
      <c r="A280" t="inlineStr">
        <is>
          <t>609084</t>
        </is>
      </c>
      <c r="B280" s="7" t="inlineStr">
        <is>
          <t>国庆活动5</t>
        </is>
      </c>
      <c r="C280" t="inlineStr">
        <is>
          <t>0</t>
        </is>
      </c>
      <c r="D280" t="inlineStr">
        <is>
          <t>2000</t>
        </is>
      </c>
      <c r="F280" t="inlineStr">
        <is>
          <t>TRUE</t>
        </is>
      </c>
      <c r="K280" t="inlineStr">
        <is>
          <t>2</t>
        </is>
      </c>
      <c r="N280" t="inlineStr">
        <is>
          <t>2</t>
        </is>
      </c>
      <c r="O280" t="inlineStr">
        <is>
          <t>&lt;36;resSpine&gt;</t>
        </is>
      </c>
      <c r="V280" s="8" t="inlineStr">
        <is>
          <t>接着那个声音</t>
        </is>
      </c>
      <c r="W280" t="inlineStr">
        <is>
          <t>聽到“怎麼回事！？”的聲音，</t>
        </is>
      </c>
      <c r="X280" t="inlineStr">
        <is>
          <t>Following that voice...</t>
        </is>
      </c>
      <c r="Z280" t="inlineStr">
        <is>
          <t>웬일이야!?' 하는 소리가 들렸고,</t>
        </is>
      </c>
    </row>
    <row r="281" ht="17" customHeight="1">
      <c r="A281" t="inlineStr">
        <is>
          <t>609085</t>
        </is>
      </c>
      <c r="B281" s="7" t="inlineStr">
        <is>
          <t>国庆活动5</t>
        </is>
      </c>
      <c r="C281" t="inlineStr">
        <is>
          <t>0</t>
        </is>
      </c>
      <c r="D281" t="inlineStr">
        <is>
          <t>2000</t>
        </is>
      </c>
      <c r="F281" t="inlineStr">
        <is>
          <t>TRUE</t>
        </is>
      </c>
      <c r="K281" t="inlineStr">
        <is>
          <t>2</t>
        </is>
      </c>
      <c r="N281" t="inlineStr">
        <is>
          <t>1</t>
        </is>
      </c>
      <c r="O281" t="inlineStr">
        <is>
          <t>&lt;35;resSpine&gt;</t>
        </is>
      </c>
      <c r="V281" s="8" t="inlineStr">
        <is>
          <t>以光速赶到！</t>
        </is>
      </c>
      <c r="W281" t="inlineStr">
        <is>
          <t>就立刻以光速趕來。</t>
        </is>
      </c>
      <c r="X281" t="inlineStr">
        <is>
          <t>Arriving at the speed of light!</t>
        </is>
      </c>
      <c r="Z281" t="inlineStr">
        <is>
          <t>바로 광속으로 달려왔다.</t>
        </is>
      </c>
    </row>
    <row r="282" ht="17" customHeight="1">
      <c r="A282" t="inlineStr">
        <is>
          <t>609086</t>
        </is>
      </c>
      <c r="B282" s="7" t="inlineStr">
        <is>
          <t>国庆活动5</t>
        </is>
      </c>
      <c r="C282" t="inlineStr">
        <is>
          <t>0</t>
        </is>
      </c>
      <c r="D282" t="inlineStr">
        <is>
          <t>2000</t>
        </is>
      </c>
      <c r="F282" t="inlineStr">
        <is>
          <t>TRUE</t>
        </is>
      </c>
      <c r="K282" t="inlineStr">
        <is>
          <t>2</t>
        </is>
      </c>
      <c r="N282" t="inlineStr">
        <is>
          <t>2</t>
        </is>
      </c>
      <c r="O282" t="inlineStr">
        <is>
          <t>&lt;36;resAct&gt;</t>
        </is>
      </c>
      <c r="R282" t="inlineStr">
        <is>
          <t>{x=130;y=0}</t>
        </is>
      </c>
      <c r="V282" s="8" t="inlineStr">
        <is>
          <t>风啊！</t>
        </is>
      </c>
      <c r="W282" t="inlineStr">
        <is>
          <t>風兒啊！</t>
        </is>
      </c>
      <c r="X282" t="inlineStr">
        <is>
          <t>To the winds!</t>
        </is>
      </c>
      <c r="Z282" t="inlineStr">
        <is>
          <t>바람아!</t>
        </is>
      </c>
    </row>
    <row r="283" ht="17" customHeight="1">
      <c r="A283" t="inlineStr">
        <is>
          <t>609087</t>
        </is>
      </c>
      <c r="B283" s="7" t="inlineStr">
        <is>
          <t>国庆活动5</t>
        </is>
      </c>
      <c r="C283" t="inlineStr">
        <is>
          <t>0</t>
        </is>
      </c>
      <c r="D283" t="inlineStr">
        <is>
          <t>2000</t>
        </is>
      </c>
      <c r="F283" t="inlineStr">
        <is>
          <t>TRUE</t>
        </is>
      </c>
      <c r="K283" t="inlineStr">
        <is>
          <t>2</t>
        </is>
      </c>
      <c r="N283" t="inlineStr">
        <is>
          <t>1</t>
        </is>
      </c>
      <c r="O283" t="inlineStr">
        <is>
          <t>&lt;35;resAct&gt;</t>
        </is>
      </c>
      <c r="R283" t="inlineStr">
        <is>
          <t>{x=130;y=0}</t>
        </is>
      </c>
      <c r="V283" s="8" t="inlineStr">
        <is>
          <t>大地啊！</t>
        </is>
      </c>
      <c r="W283" t="inlineStr">
        <is>
          <t>大地啊！</t>
        </is>
      </c>
      <c r="X283" t="inlineStr">
        <is>
          <t>To the earth!</t>
        </is>
      </c>
      <c r="Z283" t="inlineStr">
        <is>
          <t>땅야!</t>
        </is>
      </c>
    </row>
    <row r="284" ht="17" customHeight="1">
      <c r="A284" t="inlineStr">
        <is>
          <t>609088</t>
        </is>
      </c>
      <c r="B284" s="7" t="inlineStr">
        <is>
          <t>国庆活动5</t>
        </is>
      </c>
      <c r="C284" t="inlineStr">
        <is>
          <t>0</t>
        </is>
      </c>
      <c r="D284" t="inlineStr">
        <is>
          <t>2000</t>
        </is>
      </c>
      <c r="F284" t="inlineStr">
        <is>
          <t>TRUE</t>
        </is>
      </c>
      <c r="K284" t="inlineStr">
        <is>
          <t>2</t>
        </is>
      </c>
      <c r="N284" t="inlineStr">
        <is>
          <t>1</t>
        </is>
      </c>
      <c r="Q284" t="inlineStr">
        <is>
          <t>211</t>
        </is>
      </c>
      <c r="R284" t="inlineStr">
        <is>
          <t>{x=150;y=-150}</t>
        </is>
      </c>
      <c r="V284" s="8" t="inlineStr">
        <is>
          <t>天空啊！</t>
        </is>
      </c>
      <c r="W284" t="inlineStr">
        <is>
          <t>天空啊！</t>
        </is>
      </c>
      <c r="X284" t="inlineStr">
        <is>
          <t>To the sky!</t>
        </is>
      </c>
      <c r="Z284" t="inlineStr">
        <is>
          <t>하늘아!</t>
        </is>
      </c>
    </row>
    <row r="285" ht="17" customHeight="1">
      <c r="A285" t="inlineStr">
        <is>
          <t>609089</t>
        </is>
      </c>
      <c r="B285" s="7" t="inlineStr">
        <is>
          <t>国庆活动5</t>
        </is>
      </c>
      <c r="C285" t="inlineStr">
        <is>
          <t>0</t>
        </is>
      </c>
      <c r="D285" t="inlineStr">
        <is>
          <t>2000</t>
        </is>
      </c>
      <c r="F285" t="inlineStr">
        <is>
          <t>TRUE</t>
        </is>
      </c>
      <c r="K285" t="inlineStr">
        <is>
          <t>2</t>
        </is>
      </c>
      <c r="N285" t="inlineStr">
        <is>
          <t>2</t>
        </is>
      </c>
      <c r="O285" t="inlineStr">
        <is>
          <t>&lt;36;resSpine&gt;</t>
        </is>
      </c>
      <c r="V285" s="8" t="inlineStr">
        <is>
          <t>给世界带来危机！</t>
        </is>
      </c>
      <c r="W285" t="inlineStr">
        <is>
          <t>危險啊降臨到這世界吧！</t>
        </is>
      </c>
      <c r="X285" t="inlineStr">
        <is>
          <t>Bring crisis upon the world!</t>
        </is>
      </c>
      <c r="Z285" t="inlineStr">
        <is>
          <t>위험아, 이 세상에 내려와라!</t>
        </is>
      </c>
    </row>
    <row r="286" ht="17" customHeight="1">
      <c r="A286" t="inlineStr">
        <is>
          <t>609090</t>
        </is>
      </c>
      <c r="B286" s="7" t="inlineStr">
        <is>
          <t>国庆活动5</t>
        </is>
      </c>
      <c r="C286" t="inlineStr">
        <is>
          <t>0</t>
        </is>
      </c>
      <c r="D286" t="inlineStr">
        <is>
          <t>2000</t>
        </is>
      </c>
      <c r="F286" t="inlineStr">
        <is>
          <t>TRUE</t>
        </is>
      </c>
      <c r="K286" t="inlineStr">
        <is>
          <t>2</t>
        </is>
      </c>
      <c r="N286" t="inlineStr">
        <is>
          <t>1</t>
        </is>
      </c>
      <c r="O286" t="inlineStr">
        <is>
          <t>&lt;35;resSpine&gt;</t>
        </is>
      </c>
      <c r="V286" s="8" t="inlineStr">
        <is>
          <t>围绕宇宙的危机啊！</t>
        </is>
      </c>
      <c r="W286" t="inlineStr">
        <is>
          <t>危機啊在宇宙中穿梭吧！</t>
        </is>
      </c>
      <c r="X286" t="inlineStr">
        <is>
          <t>A peril that spans the galaxy!</t>
        </is>
      </c>
      <c r="Z286" t="inlineStr">
        <is>
          <t>위기야, 우주에서 누비자!</t>
        </is>
      </c>
    </row>
    <row r="287" ht="17" customHeight="1">
      <c r="A287" t="inlineStr">
        <is>
          <t>609091</t>
        </is>
      </c>
      <c r="B287" s="7" t="inlineStr">
        <is>
          <t>国庆活动5</t>
        </is>
      </c>
      <c r="C287" t="inlineStr">
        <is>
          <t>0</t>
        </is>
      </c>
      <c r="D287" t="inlineStr">
        <is>
          <t>2000</t>
        </is>
      </c>
      <c r="F287" t="inlineStr">
        <is>
          <t>TRUE</t>
        </is>
      </c>
      <c r="K287" t="inlineStr">
        <is>
          <t>2</t>
        </is>
      </c>
      <c r="N287" t="inlineStr">
        <is>
          <t>2</t>
        </is>
      </c>
      <c r="O287" t="inlineStr">
        <is>
          <t>&lt;36;resSpine&gt;</t>
        </is>
      </c>
      <c r="V287" s="8" t="inlineStr">
        <is>
          <t>他的名字叫做天使或恶魔！</t>
        </is>
      </c>
      <c r="W287" t="inlineStr">
        <is>
          <t>它的名字可以用天使或惡魔來呼喚，</t>
        </is>
      </c>
      <c r="X287" t="inlineStr">
        <is>
          <t>We are the ones called both angels and demons!</t>
        </is>
      </c>
      <c r="Z287" t="inlineStr">
        <is>
          <t>그의 이름은 천사나 악마로 부를 수 있고,</t>
        </is>
      </c>
    </row>
    <row r="288" ht="17" customHeight="1">
      <c r="A288" t="inlineStr">
        <is>
          <t>609092</t>
        </is>
      </c>
      <c r="B288" s="7" t="inlineStr">
        <is>
          <t>国庆活动5</t>
        </is>
      </c>
      <c r="C288" t="inlineStr">
        <is>
          <t>0</t>
        </is>
      </c>
      <c r="D288" t="inlineStr">
        <is>
          <t>2000</t>
        </is>
      </c>
      <c r="F288" t="inlineStr">
        <is>
          <t>TRUE</t>
        </is>
      </c>
      <c r="K288" t="inlineStr">
        <is>
          <t>2</t>
        </is>
      </c>
      <c r="N288" t="inlineStr">
        <is>
          <t>1</t>
        </is>
      </c>
      <c r="O288" t="inlineStr">
        <is>
          <t>&lt;35;resSpine&gt;</t>
        </is>
      </c>
      <c r="V288" s="8" t="inlineStr">
        <is>
          <t>每个人都在颤抖，被迷惑的声音！</t>
        </is>
      </c>
      <c r="W288" t="inlineStr">
        <is>
          <t>讓任何人都為之震顫而迷惑的聲響，</t>
        </is>
      </c>
      <c r="X288" t="inlineStr">
        <is>
          <t>Tremble before the sound of our voices!</t>
        </is>
      </c>
      <c r="Z288" t="inlineStr">
        <is>
          <t>누구라도 떨리게 하는 미혹한 소리,</t>
        </is>
      </c>
    </row>
    <row r="289" ht="17" customHeight="1">
      <c r="A289" t="inlineStr">
        <is>
          <t>609093</t>
        </is>
      </c>
      <c r="B289" s="7" t="inlineStr">
        <is>
          <t>国庆活动5</t>
        </is>
      </c>
      <c r="C289" t="inlineStr">
        <is>
          <t>0</t>
        </is>
      </c>
      <c r="D289" t="inlineStr">
        <is>
          <t>2000</t>
        </is>
      </c>
      <c r="F289" t="inlineStr">
        <is>
          <t>TRUE</t>
        </is>
      </c>
      <c r="K289" t="inlineStr">
        <is>
          <t>2</t>
        </is>
      </c>
      <c r="N289" t="inlineStr">
        <is>
          <t>2</t>
        </is>
      </c>
      <c r="O289" t="inlineStr">
        <is>
          <t>&lt;36;resAct&gt;</t>
        </is>
      </c>
      <c r="R289" t="inlineStr">
        <is>
          <t>{x=130;y=0}</t>
        </is>
      </c>
      <c r="V289" s="8" t="inlineStr">
        <is>
          <t>武藏！</t>
        </is>
      </c>
      <c r="W289" t="inlineStr">
        <is>
          <t>武藏！</t>
        </is>
      </c>
      <c r="X289" t="inlineStr">
        <is>
          <t>Musashi!</t>
        </is>
      </c>
      <c r="Z289" t="inlineStr">
        <is>
          <t>로사!</t>
        </is>
      </c>
    </row>
    <row r="290" ht="17" customHeight="1">
      <c r="A290" t="inlineStr">
        <is>
          <t>609094</t>
        </is>
      </c>
      <c r="B290" s="7" t="inlineStr">
        <is>
          <t>国庆活动5</t>
        </is>
      </c>
      <c r="C290" t="inlineStr">
        <is>
          <t>0</t>
        </is>
      </c>
      <c r="D290" t="inlineStr">
        <is>
          <t>2000</t>
        </is>
      </c>
      <c r="F290" t="inlineStr">
        <is>
          <t>TRUE</t>
        </is>
      </c>
      <c r="K290" t="inlineStr">
        <is>
          <t>2</t>
        </is>
      </c>
      <c r="N290" t="inlineStr">
        <is>
          <t>1</t>
        </is>
      </c>
      <c r="O290" t="inlineStr">
        <is>
          <t>&lt;35;resAct&gt;</t>
        </is>
      </c>
      <c r="R290" t="inlineStr">
        <is>
          <t>{x=130;y=0}</t>
        </is>
      </c>
      <c r="V290" s="8" t="inlineStr">
        <is>
          <t>小次郎！</t>
        </is>
      </c>
      <c r="W290" t="inlineStr">
        <is>
          <t>小次郎！</t>
        </is>
      </c>
      <c r="X290" t="inlineStr">
        <is>
          <t>Kojiro!</t>
        </is>
      </c>
      <c r="Z290" t="inlineStr">
        <is>
          <t>로이!</t>
        </is>
      </c>
    </row>
    <row r="291" ht="17" customHeight="1">
      <c r="A291" t="inlineStr">
        <is>
          <t>609095</t>
        </is>
      </c>
      <c r="B291" s="7" t="inlineStr">
        <is>
          <t>国庆活动5</t>
        </is>
      </c>
      <c r="C291" t="inlineStr">
        <is>
          <t>0</t>
        </is>
      </c>
      <c r="D291" t="inlineStr">
        <is>
          <t>2000</t>
        </is>
      </c>
      <c r="F291" t="inlineStr">
        <is>
          <t>TRUE</t>
        </is>
      </c>
      <c r="K291" t="inlineStr">
        <is>
          <t>2</t>
        </is>
      </c>
      <c r="N291" t="inlineStr">
        <is>
          <t>1</t>
        </is>
      </c>
      <c r="Q291" t="inlineStr">
        <is>
          <t>211</t>
        </is>
      </c>
      <c r="R291" t="inlineStr">
        <is>
          <t>{x=150;y=-150}</t>
        </is>
      </c>
      <c r="V291" s="8" t="inlineStr">
        <is>
          <t>哈哈哈！</t>
        </is>
      </c>
      <c r="W291" t="inlineStr">
        <is>
          <t>我是喵喵！</t>
        </is>
      </c>
      <c r="X291" t="inlineStr">
        <is>
          <t>Haha!</t>
        </is>
      </c>
      <c r="Z291" t="inlineStr">
        <is>
          <t>나는 냐옹!</t>
        </is>
      </c>
    </row>
    <row r="292" ht="17" customHeight="1">
      <c r="A292" t="inlineStr">
        <is>
          <t>609096</t>
        </is>
      </c>
      <c r="B292" s="7" t="inlineStr">
        <is>
          <t>国庆活动5</t>
        </is>
      </c>
      <c r="C292" t="inlineStr">
        <is>
          <t>0</t>
        </is>
      </c>
      <c r="D292" t="inlineStr">
        <is>
          <t>2000</t>
        </is>
      </c>
      <c r="F292" t="inlineStr">
        <is>
          <t>TRUE</t>
        </is>
      </c>
      <c r="K292" t="inlineStr">
        <is>
          <t>2</t>
        </is>
      </c>
      <c r="N292" t="inlineStr">
        <is>
          <t>2</t>
        </is>
      </c>
      <c r="O292" t="inlineStr">
        <is>
          <t>&lt;36;resSpine&gt;</t>
        </is>
      </c>
      <c r="V292" s="8" t="inlineStr">
        <is>
          <t>主角是我们！</t>
        </is>
      </c>
      <c r="W292" t="inlineStr">
        <is>
          <t>時代的主角就是我們，</t>
        </is>
      </c>
      <c r="X292" t="inlineStr">
        <is>
          <t>We're the stars of the show!</t>
        </is>
      </c>
      <c r="Z292" t="inlineStr">
        <is>
          <t>시대의 주인공은 바로 우리다,</t>
        </is>
      </c>
    </row>
    <row r="293" ht="17" customHeight="1">
      <c r="A293" t="inlineStr">
        <is>
          <t>609097</t>
        </is>
      </c>
      <c r="B293" s="7" t="inlineStr">
        <is>
          <t>国庆活动5</t>
        </is>
      </c>
      <c r="C293" t="inlineStr">
        <is>
          <t>0</t>
        </is>
      </c>
      <c r="D293" t="inlineStr">
        <is>
          <t>2000</t>
        </is>
      </c>
      <c r="F293" t="inlineStr">
        <is>
          <t>TRUE</t>
        </is>
      </c>
      <c r="K293" t="inlineStr">
        <is>
          <t>2</t>
        </is>
      </c>
      <c r="N293" t="inlineStr">
        <is>
          <t>1</t>
        </is>
      </c>
      <c r="O293" t="inlineStr">
        <is>
          <t>&lt;35;resSpine&gt;</t>
        </is>
      </c>
      <c r="V293" s="8" t="inlineStr">
        <is>
          <t>无敌的…</t>
        </is>
      </c>
      <c r="W293" t="inlineStr">
        <is>
          <t>我們是無敵的……</t>
        </is>
      </c>
      <c r="X293" t="inlineStr">
        <is>
          <t>The invincible...</t>
        </is>
      </c>
      <c r="Z293" t="inlineStr">
        <is>
          <t>우리는 무적이다…</t>
        </is>
      </c>
    </row>
    <row r="294" ht="17" customHeight="1">
      <c r="A294" t="inlineStr">
        <is>
          <t>609098</t>
        </is>
      </c>
      <c r="B294" s="7" t="inlineStr">
        <is>
          <t>国庆活动5</t>
        </is>
      </c>
      <c r="C294" t="inlineStr">
        <is>
          <t>0</t>
        </is>
      </c>
      <c r="D294" t="inlineStr">
        <is>
          <t>2000</t>
        </is>
      </c>
      <c r="F294" t="inlineStr">
        <is>
          <t>TRUE</t>
        </is>
      </c>
      <c r="K294" t="inlineStr">
        <is>
          <t>2</t>
        </is>
      </c>
      <c r="N294" t="inlineStr">
        <is>
          <t>1</t>
        </is>
      </c>
      <c r="V294" s="8" t="inlineStr">
        <is>
          <t>最强的存在！</t>
        </is>
      </c>
      <c r="W294" t="inlineStr">
        <is>
          <t>齊聲：火箭隊！！</t>
        </is>
      </c>
      <c r="X294" t="inlineStr">
        <is>
          <t>The ultimate existence!!</t>
        </is>
      </c>
      <c r="Z294" t="inlineStr">
        <is>
          <t>한목소리로: 로켓단!!</t>
        </is>
      </c>
    </row>
    <row r="295" ht="17" customHeight="1">
      <c r="A295" t="inlineStr">
        <is>
          <t>609099</t>
        </is>
      </c>
      <c r="B295" s="7" t="inlineStr">
        <is>
          <t>国庆活动5</t>
        </is>
      </c>
      <c r="C295" t="inlineStr">
        <is>
          <t>0</t>
        </is>
      </c>
      <c r="D295" t="inlineStr">
        <is>
          <t>2000</t>
        </is>
      </c>
      <c r="F295" t="inlineStr">
        <is>
          <t>TRUE</t>
        </is>
      </c>
      <c r="K295" t="inlineStr">
        <is>
          <t>2</t>
        </is>
      </c>
      <c r="N295" t="inlineStr">
        <is>
          <t>1</t>
        </is>
      </c>
      <c r="O295" t="inlineStr">
        <is>
          <t>&lt;1;resSpine&gt;</t>
        </is>
      </c>
      <c r="V295" s="8" t="inlineStr">
        <is>
          <t>又是你们！</t>
        </is>
      </c>
      <c r="W295" t="inlineStr">
        <is>
          <t>火箭隊！又是你們！</t>
        </is>
      </c>
      <c r="X295" t="inlineStr">
        <is>
          <t>You guys again!</t>
        </is>
      </c>
      <c r="Z295" t="inlineStr">
        <is>
          <t>로켓단! 또 너희들!</t>
        </is>
      </c>
    </row>
    <row r="296" ht="17" customHeight="1">
      <c r="A296" t="inlineStr">
        <is>
          <t>609100</t>
        </is>
      </c>
      <c r="B296" s="7" t="inlineStr">
        <is>
          <t>国庆活动5</t>
        </is>
      </c>
      <c r="C296" t="inlineStr">
        <is>
          <t>0</t>
        </is>
      </c>
      <c r="D296" t="inlineStr">
        <is>
          <t>2000</t>
        </is>
      </c>
      <c r="F296" t="inlineStr">
        <is>
          <t>TRUE</t>
        </is>
      </c>
      <c r="K296" t="inlineStr">
        <is>
          <t>2</t>
        </is>
      </c>
      <c r="N296" t="inlineStr">
        <is>
          <t>1</t>
        </is>
      </c>
      <c r="V296" s="8" t="inlineStr">
        <is>
          <t>烟散了，伙伴被机械臂抓住了。</t>
        </is>
      </c>
      <c r="W296" t="inlineStr">
        <is>
          <t>煙霧散盡，只見烈焰猴和皮卡丘已被火箭隊的機械臂鉗制住了。</t>
        </is>
      </c>
      <c r="X296" t="inlineStr">
        <is>
          <t>As the smoke clears, an ally is seen trapped in a mechanical arm.</t>
        </is>
      </c>
      <c r="Z296" t="inlineStr">
        <is>
          <t>연기가 흩어지고 초염몽과 피카츄는 로켓단의 로봇 팔에 집혔다.</t>
        </is>
      </c>
    </row>
    <row r="297" ht="17" customHeight="1">
      <c r="A297" t="inlineStr">
        <is>
          <t>609101</t>
        </is>
      </c>
      <c r="B297" s="7" t="inlineStr">
        <is>
          <t>国庆活动5</t>
        </is>
      </c>
      <c r="C297" t="inlineStr">
        <is>
          <t>0</t>
        </is>
      </c>
      <c r="D297" t="inlineStr">
        <is>
          <t>2000</t>
        </is>
      </c>
      <c r="F297" t="inlineStr">
        <is>
          <t>TRUE</t>
        </is>
      </c>
      <c r="K297" t="inlineStr">
        <is>
          <t>2</t>
        </is>
      </c>
      <c r="N297" t="inlineStr">
        <is>
          <t>1</t>
        </is>
      </c>
      <c r="Q297" t="inlineStr">
        <is>
          <t>211</t>
        </is>
      </c>
      <c r="R297" t="inlineStr">
        <is>
          <t>{x=150;y=-150}</t>
        </is>
      </c>
      <c r="V297" s="8" t="inlineStr">
        <is>
          <t>大意了吗？ ？</t>
        </is>
      </c>
      <c r="W297" t="inlineStr">
        <is>
          <t>這種場面怎麼能少的了火箭隊喵？</t>
        </is>
      </c>
      <c r="X297" t="inlineStr">
        <is>
          <t>Caught you off guard, didn't we??</t>
        </is>
      </c>
      <c r="Z297" t="inlineStr">
        <is>
          <t>이런 장면에서 로켓단 냐옹이가 어떻게 빠질 수 있나？</t>
        </is>
      </c>
    </row>
    <row r="298" ht="17" customHeight="1">
      <c r="A298" t="inlineStr">
        <is>
          <t>609102</t>
        </is>
      </c>
      <c r="B298" s="7" t="inlineStr">
        <is>
          <t>国庆活动5</t>
        </is>
      </c>
      <c r="C298" t="inlineStr">
        <is>
          <t>0</t>
        </is>
      </c>
      <c r="D298" t="inlineStr">
        <is>
          <t>2000</t>
        </is>
      </c>
      <c r="F298" t="inlineStr">
        <is>
          <t>TRUE</t>
        </is>
      </c>
      <c r="K298" t="inlineStr">
        <is>
          <t>2</t>
        </is>
      </c>
      <c r="N298" t="inlineStr">
        <is>
          <t>2</t>
        </is>
      </c>
      <c r="O298" t="inlineStr">
        <is>
          <t>&lt;36;resSpine&gt;</t>
        </is>
      </c>
      <c r="V298" s="8" t="inlineStr">
        <is>
          <t>让这些家伙成为我们的伙伴！</t>
        </is>
      </c>
      <c r="W298" t="inlineStr">
        <is>
          <t>這只烈焰猴果然很強的樣子，</t>
        </is>
      </c>
      <c r="X298" t="inlineStr">
        <is>
          <t>We're taking these guys for our own!</t>
        </is>
      </c>
      <c r="Z298" t="inlineStr">
        <is>
          <t>이 초염몽은 역시나 강한 모습이네，</t>
        </is>
      </c>
    </row>
    <row r="299" ht="17" customHeight="1">
      <c r="A299" t="inlineStr">
        <is>
          <t>609103</t>
        </is>
      </c>
      <c r="B299" s="7" t="inlineStr">
        <is>
          <t>国庆活动5</t>
        </is>
      </c>
      <c r="C299" t="inlineStr">
        <is>
          <t>0</t>
        </is>
      </c>
      <c r="D299" t="inlineStr">
        <is>
          <t>2000</t>
        </is>
      </c>
      <c r="F299" t="inlineStr">
        <is>
          <t>TRUE</t>
        </is>
      </c>
      <c r="K299" t="inlineStr">
        <is>
          <t>2</t>
        </is>
      </c>
      <c r="N299" t="inlineStr">
        <is>
          <t>1</t>
        </is>
      </c>
      <c r="O299" t="inlineStr">
        <is>
          <t>&lt;35;resSpine&gt;</t>
        </is>
      </c>
      <c r="V299" s="8" t="inlineStr">
        <is>
          <t>再见！</t>
        </is>
      </c>
      <c r="W299" t="inlineStr">
        <is>
          <t>那麼，就由我們火箭隊收下了！</t>
        </is>
      </c>
      <c r="X299" t="inlineStr">
        <is>
          <t>Later!</t>
        </is>
      </c>
      <c r="Z299" t="inlineStr">
        <is>
          <t>그럼 우리 로켓단이 받을게!</t>
        </is>
      </c>
    </row>
    <row r="300" ht="17" customHeight="1">
      <c r="A300" t="inlineStr">
        <is>
          <t>609104</t>
        </is>
      </c>
      <c r="B300" s="7" t="inlineStr">
        <is>
          <t>国庆活动5</t>
        </is>
      </c>
      <c r="C300" t="inlineStr">
        <is>
          <t>0</t>
        </is>
      </c>
      <c r="D300" t="inlineStr">
        <is>
          <t>2000</t>
        </is>
      </c>
      <c r="F300" t="inlineStr">
        <is>
          <t>TRUE</t>
        </is>
      </c>
      <c r="K300" t="inlineStr">
        <is>
          <t>2</t>
        </is>
      </c>
      <c r="N300" t="inlineStr">
        <is>
          <t>1</t>
        </is>
      </c>
      <c r="Q300" t="inlineStr">
        <is>
          <t>211</t>
        </is>
      </c>
      <c r="R300" t="inlineStr">
        <is>
          <t>{x=150;y=-150}</t>
        </is>
      </c>
      <c r="V300" s="8" t="inlineStr">
        <is>
          <t>再见~ ！</t>
        </is>
      </c>
      <c r="W300" t="inlineStr">
        <is>
          <t>皮卡丘也順便一起搶走了喵！</t>
        </is>
      </c>
      <c r="X300" t="inlineStr">
        <is>
          <t>Farewell~!</t>
        </is>
      </c>
      <c r="Z300" t="inlineStr">
        <is>
          <t>피카츄도 같이 빼앗갔다 야옹!</t>
        </is>
      </c>
    </row>
    <row r="301" ht="17" customHeight="1">
      <c r="A301" t="inlineStr">
        <is>
          <t>609105</t>
        </is>
      </c>
      <c r="B301" s="7" t="inlineStr">
        <is>
          <t>国庆活动5</t>
        </is>
      </c>
      <c r="C301" t="inlineStr">
        <is>
          <t>0</t>
        </is>
      </c>
      <c r="D301" t="inlineStr">
        <is>
          <t>2000</t>
        </is>
      </c>
      <c r="F301" t="inlineStr">
        <is>
          <t>TRUE</t>
        </is>
      </c>
      <c r="K301" t="inlineStr">
        <is>
          <t>2</t>
        </is>
      </c>
      <c r="N301" t="inlineStr">
        <is>
          <t>1</t>
        </is>
      </c>
      <c r="O301" t="inlineStr">
        <is>
          <t>&lt;1;resSpine&gt;</t>
        </is>
      </c>
      <c r="V301" s="8" t="inlineStr">
        <is>
          <t>去、去哪里！?</t>
        </is>
      </c>
      <c r="W301" t="inlineStr">
        <is>
          <t>可惡，快把烈焰猴和皮卡丘還回來！</t>
        </is>
      </c>
      <c r="X301" t="inlineStr">
        <is>
          <t>W-wait! Where are you going?!</t>
        </is>
      </c>
      <c r="Z301" t="inlineStr">
        <is>
          <t>재수없네, 초염몽과 피카츄를 빨리 돌려줘라!</t>
        </is>
      </c>
    </row>
    <row r="302" ht="17" customHeight="1">
      <c r="A302" t="inlineStr">
        <is>
          <t>609106</t>
        </is>
      </c>
      <c r="B302" s="7" t="inlineStr">
        <is>
          <t>国庆活动5</t>
        </is>
      </c>
      <c r="C302" t="inlineStr">
        <is>
          <t>0</t>
        </is>
      </c>
      <c r="D302" t="inlineStr">
        <is>
          <t>2000</t>
        </is>
      </c>
      <c r="F302" t="inlineStr">
        <is>
          <t>TRUE</t>
        </is>
      </c>
      <c r="K302" t="inlineStr">
        <is>
          <t>1</t>
        </is>
      </c>
      <c r="N302" t="inlineStr">
        <is>
          <t>1</t>
        </is>
      </c>
      <c r="R302" t="inlineStr">
        <is>
          <t>{x=-100;y=400}</t>
        </is>
      </c>
      <c r="V302" s="8" t="inlineStr">
        <is>
          <t>胜利条件：击退敌人！</t>
        </is>
      </c>
      <c r="W302" t="inlineStr">
        <is>
          <t>勝利條件：擊退火箭隊</t>
        </is>
      </c>
      <c r="X302" t="inlineStr">
        <is>
          <t>Victory Condition: Repel the enemy!</t>
        </is>
      </c>
      <c r="Z302" t="inlineStr">
        <is>
          <t>승리 조건: 로켓단을 물리치기.</t>
        </is>
      </c>
    </row>
    <row r="303" ht="17" customHeight="1">
      <c r="A303" t="inlineStr">
        <is>
          <t>609110</t>
        </is>
      </c>
      <c r="B303" s="7" t="inlineStr">
        <is>
          <t>国庆活动5-胜</t>
        </is>
      </c>
      <c r="C303" t="inlineStr">
        <is>
          <t>0</t>
        </is>
      </c>
      <c r="D303" t="inlineStr">
        <is>
          <t>2000</t>
        </is>
      </c>
      <c r="F303" t="inlineStr">
        <is>
          <t>TRUE</t>
        </is>
      </c>
      <c r="K303" t="inlineStr">
        <is>
          <t>2</t>
        </is>
      </c>
      <c r="N303" t="inlineStr">
        <is>
          <t>1</t>
        </is>
      </c>
      <c r="O303" t="inlineStr">
        <is>
          <t>&lt;1;resSpine&gt;</t>
        </is>
      </c>
      <c r="V303" s="8" t="inlineStr">
        <is>
          <t>太好了，赢了！</t>
        </is>
      </c>
      <c r="W303" t="inlineStr">
        <is>
          <t>哈，贏了！</t>
        </is>
      </c>
      <c r="X303" t="inlineStr">
        <is>
          <t>Yes! We won!</t>
        </is>
      </c>
      <c r="Z303" t="inlineStr">
        <is>
          <t>하, 이겼다!</t>
        </is>
      </c>
    </row>
    <row r="304" ht="17" customHeight="1">
      <c r="A304" t="inlineStr">
        <is>
          <t>609111</t>
        </is>
      </c>
      <c r="B304" s="7" t="inlineStr">
        <is>
          <t>国庆活动5-胜</t>
        </is>
      </c>
      <c r="C304" t="inlineStr">
        <is>
          <t>0</t>
        </is>
      </c>
      <c r="D304" t="inlineStr">
        <is>
          <t>2000</t>
        </is>
      </c>
      <c r="F304" t="inlineStr">
        <is>
          <t>TRUE</t>
        </is>
      </c>
      <c r="K304" t="inlineStr">
        <is>
          <t>2</t>
        </is>
      </c>
      <c r="N304" t="inlineStr">
        <is>
          <t>2</t>
        </is>
      </c>
      <c r="O304" t="inlineStr">
        <is>
          <t>&lt;35;resSpine&gt;</t>
        </is>
      </c>
      <c r="V304" s="8" t="inlineStr">
        <is>
          <t>可恶，差一点就被抓住了！</t>
        </is>
      </c>
      <c r="W304" t="inlineStr">
        <is>
          <t>可惡，差一點就抓到了！</t>
        </is>
      </c>
      <c r="X304" t="inlineStr">
        <is>
          <t>Dammit, we almost had them!</t>
        </is>
      </c>
      <c r="Z304" t="inlineStr">
        <is>
          <t>얄밉다, 하마터면 잡힐 뻔했어!</t>
        </is>
      </c>
    </row>
    <row r="305" ht="17" customHeight="1">
      <c r="A305" t="inlineStr">
        <is>
          <t>609112</t>
        </is>
      </c>
      <c r="B305" s="7" t="inlineStr">
        <is>
          <t>国庆活动5-胜</t>
        </is>
      </c>
      <c r="C305" t="inlineStr">
        <is>
          <t>0</t>
        </is>
      </c>
      <c r="D305" t="inlineStr">
        <is>
          <t>2000</t>
        </is>
      </c>
      <c r="F305" t="inlineStr">
        <is>
          <t>TRUE</t>
        </is>
      </c>
      <c r="K305" t="inlineStr">
        <is>
          <t>2</t>
        </is>
      </c>
      <c r="N305" t="inlineStr">
        <is>
          <t>1</t>
        </is>
      </c>
      <c r="O305" t="inlineStr">
        <is>
          <t>&lt;36;resSpine&gt;</t>
        </is>
      </c>
      <c r="V305" s="8" t="inlineStr">
        <is>
          <t>感觉糟透了！</t>
        </is>
      </c>
      <c r="W305" t="inlineStr">
        <is>
          <t>好討厭的感覺！</t>
        </is>
      </c>
      <c r="X305" t="inlineStr">
        <is>
          <t>This is the worst!</t>
        </is>
      </c>
      <c r="Z305" t="inlineStr">
        <is>
          <t>정말 싫은 느낌!</t>
        </is>
      </c>
    </row>
    <row r="306" ht="17" customHeight="1">
      <c r="B306" s="7" t="inlineStr"/>
    </row>
    <row r="307" ht="17" customHeight="1">
      <c r="A307" t="inlineStr">
        <is>
          <t>609121</t>
        </is>
      </c>
      <c r="B307" s="7" t="inlineStr">
        <is>
          <t>国庆活动6</t>
        </is>
      </c>
      <c r="C307" t="inlineStr">
        <is>
          <t>0</t>
        </is>
      </c>
      <c r="D307" t="inlineStr">
        <is>
          <t>2000</t>
        </is>
      </c>
      <c r="F307" t="inlineStr">
        <is>
          <t>TRUE</t>
        </is>
      </c>
      <c r="K307" t="inlineStr">
        <is>
          <t>2</t>
        </is>
      </c>
      <c r="N307" t="inlineStr">
        <is>
          <t>1</t>
        </is>
      </c>
      <c r="V307" s="8" t="inlineStr">
        <is>
          <t>救出被囚禁的伙伴，离别的时刻终于到来。但是，没有要离开的意思。</t>
        </is>
      </c>
      <c r="W307" t="inlineStr">
        <is>
          <t>解救了被困的烈焰猴，終於到了要告別的時候，但烈焰猴似乎沒有離去的打算。</t>
        </is>
      </c>
      <c r="X307" t="inlineStr">
        <is>
          <t>After rescuing the captured ally, the time to part ways has come. Yet, they show no sign of leaving.</t>
        </is>
      </c>
      <c r="Z307" t="inlineStr">
        <is>
          <t>갇힌 초염몽을 구해내고 드디어 작별을 할 때가 됐지만 초염몽은 떠날 생각이 없는 것 같았다.</t>
        </is>
      </c>
    </row>
    <row r="308" ht="17" customHeight="1">
      <c r="A308" t="inlineStr">
        <is>
          <t>609122</t>
        </is>
      </c>
      <c r="B308" s="7" t="inlineStr">
        <is>
          <t>国庆活动6</t>
        </is>
      </c>
      <c r="C308" t="inlineStr">
        <is>
          <t>0</t>
        </is>
      </c>
      <c r="D308" t="inlineStr">
        <is>
          <t>2000</t>
        </is>
      </c>
      <c r="F308" t="inlineStr">
        <is>
          <t>TRUE</t>
        </is>
      </c>
      <c r="K308" t="inlineStr">
        <is>
          <t>2</t>
        </is>
      </c>
      <c r="N308" t="inlineStr">
        <is>
          <t>1</t>
        </is>
      </c>
      <c r="O308" t="inlineStr">
        <is>
          <t>&lt;1;resSpine&gt;</t>
        </is>
      </c>
      <c r="V308" s="8" t="inlineStr">
        <is>
          <t>……我们一起去调查吧？</t>
        </is>
      </c>
      <c r="W308" t="inlineStr">
        <is>
          <t>烈焰猴……今後，要一起旅行嗎？</t>
        </is>
      </c>
      <c r="X308" t="inlineStr">
        <is>
          <t>...Want to come on an investigation with us?</t>
        </is>
      </c>
      <c r="Z308" t="inlineStr">
        <is>
          <t>초염몽...앞으로 같이 여행할래?</t>
        </is>
      </c>
    </row>
    <row r="309" ht="17" customHeight="1">
      <c r="A309" t="inlineStr">
        <is>
          <t>609123</t>
        </is>
      </c>
      <c r="B309" s="7" t="inlineStr">
        <is>
          <t>国庆活动6</t>
        </is>
      </c>
      <c r="C309" t="inlineStr">
        <is>
          <t>0</t>
        </is>
      </c>
      <c r="D309" t="inlineStr">
        <is>
          <t>2000</t>
        </is>
      </c>
      <c r="F309" t="inlineStr">
        <is>
          <t>TRUE</t>
        </is>
      </c>
      <c r="K309" t="inlineStr">
        <is>
          <t>2</t>
        </is>
      </c>
      <c r="N309" t="inlineStr">
        <is>
          <t>2</t>
        </is>
      </c>
      <c r="Q309" t="inlineStr">
        <is>
          <t>2023</t>
        </is>
      </c>
      <c r="R309" t="inlineStr">
        <is>
          <t>{x=100;y=-100}</t>
        </is>
      </c>
      <c r="V309" s="8" t="inlineStr">
        <is>
          <t>……。</t>
        </is>
      </c>
      <c r="W309" t="inlineStr">
        <is>
          <t>（擺出了戰鬥的架勢，沖你招了招手）</t>
        </is>
      </c>
      <c r="X309" t="inlineStr">
        <is>
          <t>(Putting into a fighting posture and beckoning at you)</t>
        </is>
      </c>
      <c r="Z309" t="inlineStr">
        <is>
          <t>(전투 자세를 취하고 당신에게 손짓을 했다)</t>
        </is>
      </c>
    </row>
    <row r="310" ht="17" customHeight="1">
      <c r="A310" t="inlineStr">
        <is>
          <t>609124</t>
        </is>
      </c>
      <c r="B310" s="7" t="inlineStr">
        <is>
          <t>国庆活动6</t>
        </is>
      </c>
      <c r="C310" t="inlineStr">
        <is>
          <t>0</t>
        </is>
      </c>
      <c r="D310" t="inlineStr">
        <is>
          <t>2000</t>
        </is>
      </c>
      <c r="F310" t="inlineStr">
        <is>
          <t>TRUE</t>
        </is>
      </c>
      <c r="K310" t="inlineStr">
        <is>
          <t>2</t>
        </is>
      </c>
      <c r="N310" t="inlineStr">
        <is>
          <t>1</t>
        </is>
      </c>
      <c r="O310" t="inlineStr">
        <is>
          <t>&lt;1;resSpine&gt;</t>
        </is>
      </c>
      <c r="V310" s="8" t="inlineStr">
        <is>
          <t>这是…测试实力吗！?</t>
        </is>
      </c>
      <c r="W310" t="inlineStr">
        <is>
          <t>這是？在向我發起戰鬥嗎？好！我接受了！</t>
        </is>
      </c>
      <c r="X310" t="inlineStr">
        <is>
          <t>Is this... a test of strength?!</t>
        </is>
      </c>
      <c r="Z310" t="inlineStr">
        <is>
          <t>이거? 나보고 싸우는 거야? 좋아! 받아들이겠다!</t>
        </is>
      </c>
    </row>
    <row r="311" ht="17" customHeight="1">
      <c r="A311" t="inlineStr">
        <is>
          <t>609125</t>
        </is>
      </c>
      <c r="B311" s="7" t="inlineStr">
        <is>
          <t>国庆活动6</t>
        </is>
      </c>
      <c r="C311" t="inlineStr">
        <is>
          <t>0</t>
        </is>
      </c>
      <c r="D311" t="inlineStr">
        <is>
          <t>2000</t>
        </is>
      </c>
      <c r="F311" t="inlineStr">
        <is>
          <t>TRUE</t>
        </is>
      </c>
      <c r="K311" t="inlineStr">
        <is>
          <t>2</t>
        </is>
      </c>
      <c r="N311" t="inlineStr">
        <is>
          <t>1</t>
        </is>
      </c>
      <c r="O311" t="inlineStr">
        <is>
          <t>&lt;1;resSpine&gt;</t>
        </is>
      </c>
      <c r="V311" s="8" t="inlineStr">
        <is>
          <t>我不会手下留情的！</t>
        </is>
      </c>
      <c r="W311" t="inlineStr">
        <is>
          <t>去吧！皮卡丘！</t>
        </is>
      </c>
      <c r="X311" t="inlineStr">
        <is>
          <t>I won't hold back!</t>
        </is>
      </c>
      <c r="Z311" t="inlineStr">
        <is>
          <t>가자! 피카츄!</t>
        </is>
      </c>
    </row>
    <row r="312" ht="17" customHeight="1">
      <c r="A312" t="inlineStr">
        <is>
          <t>609126</t>
        </is>
      </c>
      <c r="B312" s="7" t="inlineStr">
        <is>
          <t>国庆活动6</t>
        </is>
      </c>
      <c r="C312" t="inlineStr">
        <is>
          <t>0</t>
        </is>
      </c>
      <c r="D312" t="inlineStr">
        <is>
          <t>2000</t>
        </is>
      </c>
      <c r="F312" t="inlineStr">
        <is>
          <t>TRUE</t>
        </is>
      </c>
      <c r="K312" t="inlineStr">
        <is>
          <t>1</t>
        </is>
      </c>
      <c r="N312" t="inlineStr">
        <is>
          <t>1</t>
        </is>
      </c>
      <c r="R312" t="inlineStr">
        <is>
          <t>{x=-100;y=400}</t>
        </is>
      </c>
      <c r="V312" s="8" t="inlineStr">
        <is>
          <t>胜利条件：打倒对手</t>
        </is>
      </c>
      <c r="W312" t="inlineStr">
        <is>
          <t>勝利條件：擊敗烈焰猴</t>
        </is>
      </c>
      <c r="X312" t="inlineStr">
        <is>
          <t>Victory Condition: Defeat your opponent!</t>
        </is>
      </c>
      <c r="Z312" t="inlineStr">
        <is>
          <t>승리 조건: 초염몽을 이기기.</t>
        </is>
      </c>
    </row>
    <row r="313" ht="17" customHeight="1">
      <c r="A313" t="inlineStr">
        <is>
          <t>609130</t>
        </is>
      </c>
      <c r="B313" s="7" t="inlineStr">
        <is>
          <t>国庆活动6-胜</t>
        </is>
      </c>
      <c r="C313" t="inlineStr">
        <is>
          <t>0</t>
        </is>
      </c>
      <c r="D313" t="inlineStr">
        <is>
          <t>2000</t>
        </is>
      </c>
      <c r="F313" t="inlineStr">
        <is>
          <t>TRUE</t>
        </is>
      </c>
      <c r="K313" t="inlineStr">
        <is>
          <t>2</t>
        </is>
      </c>
      <c r="N313" t="inlineStr">
        <is>
          <t>1</t>
        </is>
      </c>
      <c r="O313" t="inlineStr">
        <is>
          <t>&lt;1;resSpine&gt;</t>
        </is>
      </c>
      <c r="V313" s="8" t="inlineStr">
        <is>
          <t>致命！</t>
        </is>
      </c>
      <c r="W313" t="inlineStr">
        <is>
          <t>最後一擊，拜託了！</t>
        </is>
      </c>
      <c r="X313" t="inlineStr">
        <is>
          <t>This is the end!</t>
        </is>
      </c>
      <c r="Z313" t="inlineStr">
        <is>
          <t>마지막 한 방, 부탁해!</t>
        </is>
      </c>
    </row>
    <row r="314" ht="17" customHeight="1">
      <c r="A314" t="inlineStr">
        <is>
          <t>609131</t>
        </is>
      </c>
      <c r="B314" s="7" t="inlineStr">
        <is>
          <t>国庆活动6-胜</t>
        </is>
      </c>
      <c r="C314" t="inlineStr">
        <is>
          <t>0</t>
        </is>
      </c>
      <c r="D314" t="inlineStr">
        <is>
          <t>2000</t>
        </is>
      </c>
      <c r="F314" t="inlineStr">
        <is>
          <t>TRUE</t>
        </is>
      </c>
      <c r="K314" t="inlineStr">
        <is>
          <t>2</t>
        </is>
      </c>
      <c r="N314" t="inlineStr">
        <is>
          <t>1</t>
        </is>
      </c>
      <c r="V314" s="8" t="inlineStr">
        <is>
          <t>身体摇摇晃晃。</t>
        </is>
      </c>
      <c r="W314" t="inlineStr">
        <is>
          <t>你對著烈焰猴擲出了精靈球，將其收進了球內，精靈球晃動了兩下，之後發出了清脆的聲響。</t>
        </is>
      </c>
      <c r="X314" t="inlineStr">
        <is>
          <t>Their body staggers and sways.</t>
        </is>
      </c>
      <c r="Z314" t="inlineStr">
        <is>
          <t>당신은 초염몽을 향해 몬스터볼을 던져 볼 안으로 넣었고, 몬스터볼이 두 번 흔들려 낭랑한 소리가 났다.</t>
        </is>
      </c>
    </row>
    <row r="315" ht="17" customHeight="1">
      <c r="A315" t="inlineStr">
        <is>
          <t>609132</t>
        </is>
      </c>
      <c r="B315" s="7" t="inlineStr">
        <is>
          <t>国庆活动6-胜</t>
        </is>
      </c>
      <c r="C315" t="inlineStr">
        <is>
          <t>0</t>
        </is>
      </c>
      <c r="D315" t="inlineStr">
        <is>
          <t>2000</t>
        </is>
      </c>
      <c r="F315" t="inlineStr">
        <is>
          <t>TRUE</t>
        </is>
      </c>
      <c r="K315" t="inlineStr">
        <is>
          <t>2</t>
        </is>
      </c>
      <c r="N315" t="inlineStr">
        <is>
          <t>1</t>
        </is>
      </c>
      <c r="O315" t="inlineStr">
        <is>
          <t>&lt;1;resSpine&gt;</t>
        </is>
      </c>
      <c r="V315" s="8" t="inlineStr">
        <is>
          <t>就到这里吧。</t>
        </is>
      </c>
      <c r="W315" t="inlineStr">
        <is>
          <t>烈焰猴，Get！！</t>
        </is>
      </c>
      <c r="X315" t="inlineStr">
        <is>
          <t>That's enough for now.</t>
        </is>
      </c>
      <c r="Z315" t="inlineStr">
        <is>
          <t>초염몽, Get!!</t>
        </is>
      </c>
    </row>
    <row r="316" ht="17" customHeight="1">
      <c r="A316" t="inlineStr">
        <is>
          <t>609133</t>
        </is>
      </c>
      <c r="B316" s="7" t="inlineStr">
        <is>
          <t>国庆活动6-胜</t>
        </is>
      </c>
      <c r="C316" t="inlineStr">
        <is>
          <t>0</t>
        </is>
      </c>
      <c r="D316" t="inlineStr">
        <is>
          <t>2000</t>
        </is>
      </c>
      <c r="F316" t="inlineStr">
        <is>
          <t>TRUE</t>
        </is>
      </c>
      <c r="K316" t="inlineStr">
        <is>
          <t>2</t>
        </is>
      </c>
      <c r="N316" t="inlineStr">
        <is>
          <t>1</t>
        </is>
      </c>
      <c r="O316" t="inlineStr">
        <is>
          <t>&lt;1;resSpine&gt;</t>
        </is>
      </c>
      <c r="V316" s="8" t="inlineStr">
        <is>
          <t>能成为我的伙伴吗？</t>
        </is>
      </c>
      <c r="W316" t="inlineStr">
        <is>
          <t>今後，也請多多指教，烈焰猴！</t>
        </is>
      </c>
      <c r="X316" t="inlineStr">
        <is>
          <t>Will you join us?</t>
        </is>
      </c>
      <c r="Z316" t="inlineStr">
        <is>
          <t>앞으로도 잘 부탁해, 초염몽!</t>
        </is>
      </c>
    </row>
    <row r="317" ht="17" customHeight="1">
      <c r="A317" t="inlineStr">
        <is>
          <t>609134</t>
        </is>
      </c>
      <c r="B317" s="7" t="inlineStr">
        <is>
          <t>国庆活动6-胜</t>
        </is>
      </c>
      <c r="C317" t="inlineStr">
        <is>
          <t>0</t>
        </is>
      </c>
      <c r="D317" t="inlineStr">
        <is>
          <t>2000</t>
        </is>
      </c>
      <c r="F317" t="inlineStr">
        <is>
          <t>TRUE</t>
        </is>
      </c>
      <c r="K317" t="inlineStr">
        <is>
          <t>2</t>
        </is>
      </c>
      <c r="N317" t="inlineStr">
        <is>
          <t>2</t>
        </is>
      </c>
      <c r="Q317" t="inlineStr">
        <is>
          <t>2023</t>
        </is>
      </c>
      <c r="R317" t="inlineStr">
        <is>
          <t>{x=100;y=-100}</t>
        </is>
      </c>
      <c r="V317" s="8" t="inlineStr">
        <is>
          <t>嗯…!</t>
        </is>
      </c>
      <c r="W317" t="inlineStr">
        <is>
          <t>哇唔哇哢！（興奮地發出了烈焰猴的擬聲詞叫聲）</t>
        </is>
      </c>
      <c r="X317" t="inlineStr">
        <is>
          <t>Yes...!</t>
        </is>
      </c>
      <c r="Z317" t="inlineStr">
        <is>
          <t>와우와카! (초염몽이 흥분하는 소리를 냈다)</t>
        </is>
      </c>
    </row>
    <row r="318" ht="17" customHeight="1">
      <c r="A318" t="inlineStr">
        <is>
          <t>609135</t>
        </is>
      </c>
      <c r="B318" s="7" t="inlineStr">
        <is>
          <t>国庆活动6-胜</t>
        </is>
      </c>
      <c r="C318" t="inlineStr">
        <is>
          <t>0</t>
        </is>
      </c>
      <c r="D318" t="inlineStr">
        <is>
          <t>2000</t>
        </is>
      </c>
      <c r="F318" t="inlineStr">
        <is>
          <t>TRUE</t>
        </is>
      </c>
      <c r="K318" t="inlineStr">
        <is>
          <t>2</t>
        </is>
      </c>
      <c r="N318" t="inlineStr">
        <is>
          <t>1</t>
        </is>
      </c>
      <c r="O318" t="inlineStr">
        <is>
          <t>&lt;1;resSpine&gt;</t>
        </is>
      </c>
      <c r="V318" s="8" t="inlineStr">
        <is>
          <t>请多关照！</t>
        </is>
      </c>
      <c r="W318" t="inlineStr">
        <is>
          <t>……我可能收服了一隻假的烈焰猴……</t>
        </is>
      </c>
      <c r="X318" t="inlineStr">
        <is>
          <t>Glad to have you!</t>
        </is>
      </c>
      <c r="Z318" t="inlineStr">
        <is>
          <t>...나는 가짜 초염몽을 포획한 것 같다...</t>
        </is>
      </c>
    </row>
    <row r="319" ht="17" customHeight="1">
      <c r="A319" t="inlineStr">
        <is>
          <t>609140</t>
        </is>
      </c>
      <c r="B319" s="7" t="inlineStr">
        <is>
          <t>国庆活动6-战斗内</t>
        </is>
      </c>
      <c r="C319" t="inlineStr">
        <is>
          <t>0</t>
        </is>
      </c>
      <c r="D319" t="inlineStr">
        <is>
          <t>5000</t>
        </is>
      </c>
      <c r="E319" t="inlineStr">
        <is>
          <t>1</t>
        </is>
      </c>
      <c r="K319" t="inlineStr">
        <is>
          <t>3</t>
        </is>
      </c>
      <c r="AA319" t="inlineStr">
        <is>
          <t>影子分身！</t>
        </is>
      </c>
      <c r="AC319" t="inlineStr">
        <is>
          <t>Shadow clone!</t>
        </is>
      </c>
      <c r="AF319" t="inlineStr">
        <is>
          <t>11</t>
        </is>
      </c>
    </row>
    <row r="320" ht="17" customHeight="1">
      <c r="B320" s="7" t="inlineStr"/>
    </row>
    <row r="321" ht="17" customHeight="1">
      <c r="B321" s="7" t="inlineStr"/>
    </row>
    <row r="322" ht="17" customHeight="1">
      <c r="A322" t="inlineStr">
        <is>
          <t>816</t>
        </is>
      </c>
      <c r="B322" s="7" t="inlineStr"/>
      <c r="C322" t="inlineStr">
        <is>
          <t>0</t>
        </is>
      </c>
      <c r="D322" t="inlineStr">
        <is>
          <t>4500</t>
        </is>
      </c>
      <c r="E322" t="inlineStr">
        <is>
          <t>1</t>
        </is>
      </c>
      <c r="N322" t="inlineStr">
        <is>
          <t>1</t>
        </is>
      </c>
      <c r="Q322" t="inlineStr">
        <is>
          <t>10263</t>
        </is>
      </c>
      <c r="V322" s="8" t="inlineStr">
        <is>
          <t>这次大会的实况由我播送！在比赛开始之前，来介绍一下惯例的圣火传递者吧！</t>
        </is>
      </c>
      <c r="W322" t="inlineStr">
        <is>
          <t>"“歡迎來到口袋寶貝聯盟舉辦的世界錦標賽直播現場，我是主持人超級電龍！比賽開始前，照慣例讓我們請出我們的聖火大使——噴火龍！” "</t>
        </is>
      </c>
      <c r="X322" t="inlineStr">
        <is>
          <t>I'll be your commentator for today's tournament! Before we begin, let's welcome our traditional torchbearer!</t>
        </is>
      </c>
      <c r="Y322" t="inlineStr">
        <is>
          <t>404404</t>
        </is>
      </c>
      <c r="Z322" t="inlineStr">
        <is>
          <t>""“포켓몬 연맹이 주최한 월드 챔피언십 라이브 현장에 오신 것을 환영합니다. 저는 진행을 맡은 메가전룡입니다! 경기 시작 전에, 관례대로 저희의 성화 대사를 모시겠습니다. 리자몽!”""</t>
        </is>
      </c>
    </row>
    <row r="323" ht="17" customHeight="1">
      <c r="A323" t="inlineStr">
        <is>
          <t>817</t>
        </is>
      </c>
      <c r="B323" s="7" t="inlineStr"/>
      <c r="C323" t="inlineStr">
        <is>
          <t>4500</t>
        </is>
      </c>
      <c r="D323" t="inlineStr">
        <is>
          <t>4500</t>
        </is>
      </c>
      <c r="E323" t="inlineStr">
        <is>
          <t>1</t>
        </is>
      </c>
      <c r="N323" t="inlineStr">
        <is>
          <t>1</t>
        </is>
      </c>
      <c r="Q323" t="inlineStr">
        <is>
          <t>10263</t>
        </is>
      </c>
      <c r="V323" s="8" t="inlineStr">
        <is>
          <t>（巨大的影子划过天空，观众们大声欢呼）</t>
        </is>
      </c>
      <c r="W323" t="inlineStr">
        <is>
          <t>"（空中飛來一隻龐然大物，觀眾們立馬歡呼起來。）\n“噴火龍！”“噴火龍！”“噴火龍！”…"</t>
        </is>
      </c>
      <c r="X323" t="inlineStr">
        <is>
          <t>(A massive shadow crosses the sky as the crowd erupts in cheers.)</t>
        </is>
      </c>
      <c r="Y323" t="inlineStr">
        <is>
          <t>404404</t>
        </is>
      </c>
      <c r="Z323" t="inlineStr">
        <is>
          <t>""(공중에서 거대한 물체가 나타나면서, 관중들이 환호하기 시작했다.) \n“리자몽!” “리자몽!” “리자몽!”…""</t>
        </is>
      </c>
    </row>
    <row r="324" ht="17" customHeight="1">
      <c r="A324" t="inlineStr">
        <is>
          <t>818</t>
        </is>
      </c>
      <c r="B324" s="7" t="inlineStr"/>
      <c r="C324" t="inlineStr">
        <is>
          <t>9000</t>
        </is>
      </c>
      <c r="D324" t="inlineStr">
        <is>
          <t>4500</t>
        </is>
      </c>
      <c r="E324" t="inlineStr">
        <is>
          <t>1</t>
        </is>
      </c>
      <c r="N324" t="inlineStr">
        <is>
          <t>1</t>
        </is>
      </c>
      <c r="Q324" t="inlineStr">
        <is>
          <t>10263</t>
        </is>
      </c>
      <c r="V324" s="8" t="inlineStr">
        <is>
          <t>去吧！去吧！去吧！</t>
        </is>
      </c>
      <c r="W324" t="inlineStr">
        <is>
          <t>"（噴火龍落在競技場中央的聖火臺上收起翅膀，向場上參加本次比賽的選手們低頭致意。接著它把頭轉向聖火台，噴出了一口火焰。） "</t>
        </is>
      </c>
      <c r="X324" t="inlineStr">
        <is>
          <t>Go! Go! Go!</t>
        </is>
      </c>
      <c r="Y324" t="inlineStr">
        <is>
          <t>404404</t>
        </is>
      </c>
      <c r="Z324" t="inlineStr">
        <is>
          <t>""(리자몽은 경기장 중앙의 성화대에 내려앉아 날개를 접었고, 이번 대회에 참가한 선수들에게 고개를 숙여 인사를 했다. 그러고는 성화대로 고개를 돌려 화염 브레스를 뿜었다.) ""</t>
        </is>
      </c>
    </row>
    <row r="325" ht="17" customHeight="1">
      <c r="A325" t="inlineStr">
        <is>
          <t>819</t>
        </is>
      </c>
      <c r="B325" s="7" t="inlineStr"/>
      <c r="C325" t="inlineStr">
        <is>
          <t>13500</t>
        </is>
      </c>
      <c r="D325" t="inlineStr">
        <is>
          <t>4500</t>
        </is>
      </c>
      <c r="E325" t="inlineStr">
        <is>
          <t>1</t>
        </is>
      </c>
      <c r="N325" t="inlineStr">
        <is>
          <t>1</t>
        </is>
      </c>
      <c r="Q325" t="inlineStr">
        <is>
          <t>10263</t>
        </is>
      </c>
      <c r="V325" s="8" t="inlineStr">
        <is>
          <t>(圣火台上燃起的火焰……在这光芒之下，选手们立下誓言！)</t>
        </is>
      </c>
      <c r="W325" t="inlineStr">
        <is>
          <t>"（聖火臺上燃起了熊熊烈火…在聖火照耀下，選手們宣誓開始！)"</t>
        </is>
      </c>
      <c r="X325" t="inlineStr">
        <is>
          <t>(The flame roars to life in the cauldron... Beneath its light, the athletes take their oath!)</t>
        </is>
      </c>
      <c r="Y325" t="inlineStr">
        <is>
          <t>404404</t>
        </is>
      </c>
      <c r="Z325" t="inlineStr">
        <is>
          <t>""(성화대는 불이 활활 타오르고 있었다... 성화의 불빛 아래에서, 선수들이 시작을 선언했다!)""</t>
        </is>
      </c>
    </row>
    <row r="326" ht="17" customHeight="1">
      <c r="A326" t="inlineStr">
        <is>
          <t>820</t>
        </is>
      </c>
      <c r="B326" s="7" t="inlineStr"/>
      <c r="C326" t="inlineStr">
        <is>
          <t>18000</t>
        </is>
      </c>
      <c r="D326" t="inlineStr">
        <is>
          <t>1500</t>
        </is>
      </c>
      <c r="E326" t="inlineStr">
        <is>
          <t>1</t>
        </is>
      </c>
      <c r="K326" t="inlineStr">
        <is>
          <t>3</t>
        </is>
      </c>
      <c r="AB326" t="inlineStr">
        <is>
          <t>"“我宣誓，我等將遵照口袋寶貝聯盟的精神，堂堂正正進行戰鬥……!”""</t>
        </is>
      </c>
      <c r="AC326" s="13" t="inlineStr">
        <is>
          <t>""I pledge that...!"</t>
        </is>
      </c>
      <c r="AD326" t="inlineStr">
        <is>
          <t>404404</t>
        </is>
      </c>
      <c r="AE326" t="inlineStr">
        <is>
          <t>""“나는 이 자리에서, 포켓몬 연맹의 정신을 따라, 정정당당하게 싸울 것을 맹세합니다......! ”"""</t>
        </is>
      </c>
      <c r="AF326" t="inlineStr">
        <is>
          <t>2</t>
        </is>
      </c>
    </row>
    <row r="327" ht="17" customHeight="1">
      <c r="A327" t="inlineStr">
        <is>
          <t>821</t>
        </is>
      </c>
      <c r="B327" s="7" t="inlineStr"/>
      <c r="C327" t="inlineStr">
        <is>
          <t>19500</t>
        </is>
      </c>
      <c r="D327" t="inlineStr">
        <is>
          <t>1500</t>
        </is>
      </c>
      <c r="E327" t="inlineStr">
        <is>
          <t>1</t>
        </is>
      </c>
      <c r="K327" t="inlineStr">
        <is>
          <t>3</t>
        </is>
      </c>
      <c r="AB327" t="inlineStr">
        <is>
          <t>"“我宣誓…！”"</t>
        </is>
      </c>
      <c r="AC327" t="inlineStr">
        <is>
          <t>""I pledge that...!"</t>
        </is>
      </c>
      <c r="AD327" t="inlineStr">
        <is>
          <t>404404</t>
        </is>
      </c>
      <c r="AE327" t="inlineStr">
        <is>
          <t>"“맹세합니다...!”"</t>
        </is>
      </c>
      <c r="AF327" t="inlineStr">
        <is>
          <t>7</t>
        </is>
      </c>
    </row>
    <row r="328" ht="17" customHeight="1">
      <c r="A328" t="inlineStr">
        <is>
          <t>822</t>
        </is>
      </c>
      <c r="B328" s="7" t="inlineStr"/>
      <c r="C328" t="inlineStr">
        <is>
          <t>21000</t>
        </is>
      </c>
      <c r="D328" t="inlineStr">
        <is>
          <t>1500</t>
        </is>
      </c>
      <c r="E328" t="inlineStr">
        <is>
          <t>1</t>
        </is>
      </c>
      <c r="K328" t="inlineStr">
        <is>
          <t>3</t>
        </is>
      </c>
      <c r="AB328" t="inlineStr">
        <is>
          <t>"“我宣誓…！”"</t>
        </is>
      </c>
      <c r="AC328" t="inlineStr">
        <is>
          <t>""I pledge that...!"</t>
        </is>
      </c>
      <c r="AD328" t="inlineStr">
        <is>
          <t>404404</t>
        </is>
      </c>
      <c r="AE328" t="inlineStr">
        <is>
          <t>"“맹세합니다...!”"</t>
        </is>
      </c>
      <c r="AF328" t="inlineStr">
        <is>
          <t>4</t>
        </is>
      </c>
    </row>
    <row r="329" ht="17" customHeight="1">
      <c r="A329" t="inlineStr">
        <is>
          <t>823</t>
        </is>
      </c>
      <c r="B329" s="7" t="inlineStr"/>
      <c r="C329" t="inlineStr">
        <is>
          <t>22500</t>
        </is>
      </c>
      <c r="D329" t="inlineStr">
        <is>
          <t>1500</t>
        </is>
      </c>
      <c r="E329" t="inlineStr">
        <is>
          <t>1</t>
        </is>
      </c>
      <c r="K329" t="inlineStr">
        <is>
          <t>3</t>
        </is>
      </c>
      <c r="AB329" t="inlineStr">
        <is>
          <t>"“我宣誓…！”"</t>
        </is>
      </c>
      <c r="AC329" t="inlineStr">
        <is>
          <t>""I pledge that...!"</t>
        </is>
      </c>
      <c r="AD329" t="inlineStr">
        <is>
          <t>404404</t>
        </is>
      </c>
      <c r="AE329" t="inlineStr">
        <is>
          <t>"“맹세합니다...!”"</t>
        </is>
      </c>
      <c r="AF329" t="inlineStr">
        <is>
          <t>9</t>
        </is>
      </c>
    </row>
    <row r="330" ht="17" customHeight="1">
      <c r="A330" t="inlineStr">
        <is>
          <t>824</t>
        </is>
      </c>
      <c r="B330" s="7" t="inlineStr"/>
      <c r="C330" t="inlineStr">
        <is>
          <t>24000</t>
        </is>
      </c>
      <c r="D330" t="inlineStr">
        <is>
          <t>1500</t>
        </is>
      </c>
      <c r="E330" t="inlineStr">
        <is>
          <t>1</t>
        </is>
      </c>
      <c r="K330" t="inlineStr">
        <is>
          <t>3</t>
        </is>
      </c>
      <c r="AB330" t="inlineStr">
        <is>
          <t>"“我宣誓…！”"</t>
        </is>
      </c>
      <c r="AC330" t="inlineStr">
        <is>
          <t>""I pledge that...!"</t>
        </is>
      </c>
      <c r="AD330" t="inlineStr">
        <is>
          <t>404404</t>
        </is>
      </c>
      <c r="AE330" t="inlineStr">
        <is>
          <t>"“맹세합니다...!”"</t>
        </is>
      </c>
      <c r="AF330" t="inlineStr">
        <is>
          <t>6</t>
        </is>
      </c>
    </row>
    <row r="331" ht="17" customHeight="1">
      <c r="A331" t="inlineStr">
        <is>
          <t>825</t>
        </is>
      </c>
      <c r="B331" s="7" t="inlineStr"/>
      <c r="C331" t="inlineStr">
        <is>
          <t>25500</t>
        </is>
      </c>
      <c r="D331" t="inlineStr">
        <is>
          <t>1500</t>
        </is>
      </c>
      <c r="E331" t="inlineStr">
        <is>
          <t>1</t>
        </is>
      </c>
      <c r="K331" t="inlineStr">
        <is>
          <t>3</t>
        </is>
      </c>
      <c r="AB331" t="inlineStr">
        <is>
          <t>"“我宣誓…！”"</t>
        </is>
      </c>
      <c r="AC331" t="inlineStr">
        <is>
          <t>""I pledge that...!"</t>
        </is>
      </c>
      <c r="AD331" t="inlineStr">
        <is>
          <t>404404</t>
        </is>
      </c>
      <c r="AE331" t="inlineStr">
        <is>
          <t>"“맹세합니다...!”"</t>
        </is>
      </c>
      <c r="AF331" t="inlineStr">
        <is>
          <t>11</t>
        </is>
      </c>
    </row>
    <row r="332" ht="17" customHeight="1">
      <c r="A332" t="inlineStr">
        <is>
          <t>826</t>
        </is>
      </c>
      <c r="B332" s="7" t="inlineStr"/>
      <c r="C332" t="inlineStr">
        <is>
          <t>27000</t>
        </is>
      </c>
      <c r="D332" t="inlineStr">
        <is>
          <t>6000</t>
        </is>
      </c>
      <c r="E332" t="inlineStr">
        <is>
          <t>1</t>
        </is>
      </c>
      <c r="I332" t="inlineStr">
        <is>
          <t>0</t>
        </is>
      </c>
      <c r="N332" t="inlineStr">
        <is>
          <t>2</t>
        </is>
      </c>
      <c r="Q332" t="inlineStr">
        <is>
          <t>10263</t>
        </is>
      </c>
      <c r="V332" s="8" t="inlineStr">
        <is>
          <t>听了选手们的宣誓，更加期待比赛了！那么开幕了！</t>
        </is>
      </c>
      <c r="W332" t="inlineStr">
        <is>
          <t>"“聽完各位選手的宣誓，我對本次比賽變得更加期待。既然各位選手現在都已準備完畢，那麼我宣佈——本次比賽正式開始！”"</t>
        </is>
      </c>
      <c r="X332" t="inlineStr">
        <is>
          <t>Hearing those vows has me even more hyped! Let the games begin!</t>
        </is>
      </c>
      <c r="Y332" t="inlineStr">
        <is>
          <t>404404</t>
        </is>
      </c>
      <c r="Z332" t="inlineStr">
        <is>
          <t>""“각 선수들의 선언을 들어보니, 저는 이번 대회에 기대감이 매우 커졌습니다. 각 선수들이 준비가 끝난 것 같으니, 이제 이번 대회의 시작을 알리겠습니다!”""</t>
        </is>
      </c>
    </row>
    <row r="333" ht="17" customHeight="1">
      <c r="B333" s="7" t="inlineStr"/>
    </row>
    <row r="334" ht="17" customHeight="1">
      <c r="A334" t="inlineStr">
        <is>
          <t>850</t>
        </is>
      </c>
      <c r="B334" s="7" t="inlineStr"/>
      <c r="C334" t="inlineStr">
        <is>
          <t>0</t>
        </is>
      </c>
      <c r="D334" t="inlineStr">
        <is>
          <t>4500</t>
        </is>
      </c>
      <c r="E334" t="inlineStr">
        <is>
          <t>0</t>
        </is>
      </c>
      <c r="N334" t="inlineStr">
        <is>
          <t>1</t>
        </is>
      </c>
      <c r="Q334" t="inlineStr">
        <is>
          <t>10131</t>
        </is>
      </c>
      <c r="V334" s="8" t="inlineStr">
        <is>
          <t>好期待这次的大会啊！在这里，作为本大会的代表，请小智选手在圣火台上发言吧！\n贤……是我的名字！</t>
        </is>
      </c>
      <c r="W334" t="inlineStr">
        <is>
          <t>"“哇，這次世界錦標賽真是精彩極了！下面我想請本次世界錦標賽的冠軍，口袋妖怪的訓練師代表——真新鎮的小智登上聖火台發言！”\n小智…我的名字！"</t>
        </is>
      </c>
      <c r="X334" t="inlineStr">
        <is>
          <t>This tournament is going to be legendary! Now, representing the athletes, Satoshi, would you like to say a few words?\nSatoshi... That's my name!</t>
        </is>
      </c>
      <c r="Y334" t="inlineStr">
        <is>
          <t>404404</t>
        </is>
      </c>
      <c r="Z334" t="inlineStr">
        <is>
          <t>""“와, 이번 월드 챔피언십은 정말로 눈이 즐거웠습니다! 다음은 이번 월드 챔피언십의 챔피언, 포켓몬 트레이너의 대표, 태초마을의 지우를 성화대로 모셔 발언을 하겠습니다!” \n지우... 내 이름이야!""</t>
        </is>
      </c>
    </row>
    <row r="335" ht="17" customHeight="1">
      <c r="A335" t="inlineStr">
        <is>
          <t>851</t>
        </is>
      </c>
      <c r="B335" s="7" t="inlineStr"/>
      <c r="C335" t="inlineStr">
        <is>
          <t>4500</t>
        </is>
      </c>
      <c r="D335" t="inlineStr">
        <is>
          <t>4500</t>
        </is>
      </c>
      <c r="E335" t="inlineStr">
        <is>
          <t>0</t>
        </is>
      </c>
      <c r="I335" t="inlineStr">
        <is>
          <t>0</t>
        </is>
      </c>
      <c r="N335" t="inlineStr">
        <is>
          <t>2</t>
        </is>
      </c>
      <c r="Q335" t="inlineStr">
        <is>
          <t>10131</t>
        </is>
      </c>
      <c r="V335" s="8" t="inlineStr">
        <is>
          <t>阿聪，快起来！今天是重要的日子！\n……妈妈的声音…啊！梦啊！?糟糕，要迟到了！</t>
        </is>
      </c>
      <c r="W335" t="inlineStr">
        <is>
          <t>"“…小智，起床了！今天可是你成為口袋妖怪訓練師的第一天喲！…”\n……老媽的聲音，啊！我是在睡覺做夢，要遲到了！"</t>
        </is>
      </c>
      <c r="X335" t="inlineStr">
        <is>
          <t>Satoshi, wake up! Today is an important day!\n...Mom's voice? Ah! Was it a dream?! Oh no, I'm gonna be late!</t>
        </is>
      </c>
      <c r="Y335" t="inlineStr">
        <is>
          <t>404404</t>
        </is>
      </c>
      <c r="Z335" t="inlineStr">
        <is>
          <t>""“...지우야, 일어나렴! 오늘은 너가 포켓몬 트레이너가 되는 첫날이란다!...” \n......엄마의 목소리에, 아! 내가 꿈꾸느라 늦었겠어!""</t>
        </is>
      </c>
    </row>
    <row r="336" ht="17" customHeight="1">
      <c r="B336" s="7" t="inlineStr"/>
    </row>
    <row r="337" ht="17" customHeight="1">
      <c r="A337" t="inlineStr">
        <is>
          <t>1008611</t>
        </is>
      </c>
      <c r="B337" s="7" t="inlineStr"/>
      <c r="C337" t="inlineStr">
        <is>
          <t>0</t>
        </is>
      </c>
      <c r="D337" t="inlineStr">
        <is>
          <t>3000</t>
        </is>
      </c>
      <c r="E337" t="inlineStr">
        <is>
          <t>1</t>
        </is>
      </c>
      <c r="N337" t="inlineStr">
        <is>
          <t>1</t>
        </is>
      </c>
      <c r="Q337" t="inlineStr">
        <is>
          <t>10011</t>
        </is>
      </c>
      <c r="V337" s="8" t="inlineStr">
        <is>
          <t>左边的角色先说话。游戏暂停，并在底部显示对话框。点击查看，然后再次点击进入下一个场景。</t>
        </is>
      </c>
      <c r="W337" t="inlineStr">
        <is>
          <t>"左邊單位先進行對話。你已看到遊戲暫停並在下方顯示了一個對話方塊。點擊可以立即顯示完畢，再次點擊將進入下一段劇情。注意文字不要寫太多，以免超出。 "</t>
        </is>
      </c>
      <c r="X337" t="inlineStr">
        <is>
          <t>The character on the left speaks first. The game pauses and a dialog box appears at the bottom. Tap to show, tap again to proceed.</t>
        </is>
      </c>
      <c r="Y337" t="inlineStr">
        <is>
          <t>404404</t>
        </is>
      </c>
      <c r="Z337" t="inlineStr">
        <is>
          <t>""좌측 유닛이 먼저 대화를 합니다. 당신은 지금 게임이 잠시 멈추고, 아래에 나타난 대화창을 보았을 겁니다 클릭 시 즉시 완료 화면이 뜨고, 다시 클릭 시 다음 스토리로 넘어갑니다. 너무 많은 텍스트를 입력하지는 마세요. ""</t>
        </is>
      </c>
    </row>
    <row r="338" ht="17" customHeight="1">
      <c r="A338" t="inlineStr">
        <is>
          <t>1008612</t>
        </is>
      </c>
      <c r="B338" s="7" t="inlineStr"/>
      <c r="C338" t="inlineStr">
        <is>
          <t>3000</t>
        </is>
      </c>
      <c r="D338" t="inlineStr">
        <is>
          <t>3000</t>
        </is>
      </c>
      <c r="E338" t="inlineStr">
        <is>
          <t>1</t>
        </is>
      </c>
      <c r="N338" t="inlineStr">
        <is>
          <t>2</t>
        </is>
      </c>
      <c r="Q338" t="inlineStr">
        <is>
          <t>10013</t>
        </is>
      </c>
      <c r="V338" s="8" t="inlineStr">
        <is>
          <t>接下来是右边的角色说话。这时就要进入“噗哧”的演出了。对话框和对话框可能不在同一个场景中，也可以一起使用。</t>
        </is>
      </c>
      <c r="W338" t="inlineStr">
        <is>
          <t>"現在右邊的單位開始說話了。接下來將進行一個氣泡的演示。氣泡和對話不要同時配置在同一段劇情內，雖然配在一起也沒啥問題。"</t>
        </is>
      </c>
      <c r="X338" t="inlineStr">
        <is>
          <t>Next, the character on the right speaks. A speech bubble effect is used here. Dialog boxes and bubbles may be used separately or together.</t>
        </is>
      </c>
      <c r="Y338" t="inlineStr">
        <is>
          <t>404404</t>
        </is>
      </c>
      <c r="Z338" t="inlineStr">
        <is>
          <t>"이제 우측의 유닛이 말을 합니다. 다음은 말풍선 시연을 보여드리겠습니다. 말풍선과 대화는 동일 스토리에 설정하지 말아주세요. 그렇게 하셔도 문제는 없겠지만 말이죠."</t>
        </is>
      </c>
    </row>
    <row r="339" ht="17" customHeight="1">
      <c r="A339" t="inlineStr">
        <is>
          <t>1008613</t>
        </is>
      </c>
      <c r="B339" s="7" t="inlineStr"/>
      <c r="C339" t="inlineStr">
        <is>
          <t>6000</t>
        </is>
      </c>
      <c r="D339" t="inlineStr">
        <is>
          <t>3000</t>
        </is>
      </c>
      <c r="E339" t="inlineStr">
        <is>
          <t>1</t>
        </is>
      </c>
      <c r="N339" t="inlineStr">
        <is>
          <t>1</t>
        </is>
      </c>
      <c r="Q339" t="inlineStr">
        <is>
          <t>10011</t>
        </is>
      </c>
      <c r="V339" s="8" t="inlineStr">
        <is>
          <t>气泡出现在第2和第7位置。对应的角色不在场上的场合，不表示。</t>
        </is>
      </c>
      <c r="W339" t="inlineStr">
        <is>
          <t>"2號位置和7號位置頭頂將會顯示氣泡，氣泡顯示位置對應的場上目標不存在的話，不會報錯，只是不顯示。"</t>
        </is>
      </c>
      <c r="X339" t="inlineStr">
        <is>
          <t>Speech bubbles appear at positions 2 and 7. They won't show if the corresponding character isn't present.</t>
        </is>
      </c>
      <c r="Y339" t="inlineStr">
        <is>
          <t>404404</t>
        </is>
      </c>
      <c r="Z339" t="inlineStr">
        <is>
          <t>""2호 슬롯과 7호 슬롯 머리 위에 말풍선이 나타날 겁니다. 장소에서 말풍선이 나타난 위치에 상응하는 목표가 존재하지 않으면, 에러가 난 것이 아니고, 그저 나타나지 않는 것뿐입니다.""</t>
        </is>
      </c>
    </row>
    <row r="340" ht="17" customHeight="1">
      <c r="A340" t="inlineStr">
        <is>
          <t>1008614</t>
        </is>
      </c>
      <c r="B340" s="7" t="inlineStr"/>
      <c r="C340" t="inlineStr">
        <is>
          <t>9500</t>
        </is>
      </c>
      <c r="D340" t="inlineStr">
        <is>
          <t>3000</t>
        </is>
      </c>
      <c r="E340" t="inlineStr">
        <is>
          <t>0</t>
        </is>
      </c>
      <c r="K340" t="inlineStr">
        <is>
          <t>3</t>
        </is>
      </c>
      <c r="AB340" t="inlineStr">
        <is>
          <t>"hello，2號位在說話"</t>
        </is>
      </c>
      <c r="AC340" t="inlineStr">
        <is>
          <t>"Hello, this is No. 2 speaking"</t>
        </is>
      </c>
      <c r="AD340" t="inlineStr">
        <is>
          <t>404404</t>
        </is>
      </c>
      <c r="AE340" t="inlineStr">
        <is>
          <t>""하이, 2번이 말하는 중이야""</t>
        </is>
      </c>
      <c r="AF340" t="inlineStr">
        <is>
          <t>2</t>
        </is>
      </c>
    </row>
    <row r="341" ht="17" customHeight="1">
      <c r="A341" t="inlineStr">
        <is>
          <t>1008615</t>
        </is>
      </c>
      <c r="B341" s="7" t="inlineStr"/>
      <c r="C341" t="inlineStr">
        <is>
          <t>11500</t>
        </is>
      </c>
      <c r="D341" t="inlineStr">
        <is>
          <t>3000</t>
        </is>
      </c>
      <c r="E341" t="inlineStr">
        <is>
          <t>0</t>
        </is>
      </c>
      <c r="K341" t="inlineStr">
        <is>
          <t>3</t>
        </is>
      </c>
      <c r="AB341" t="inlineStr">
        <is>
          <t>"你好，我是7號位的"</t>
        </is>
      </c>
      <c r="AC341" t="inlineStr">
        <is>
          <t>"Hi, I'm number 7."</t>
        </is>
      </c>
      <c r="AD341" t="inlineStr">
        <is>
          <t>404404</t>
        </is>
      </c>
      <c r="AE341" t="inlineStr">
        <is>
          <t>""안녕, 나는 7번이야""</t>
        </is>
      </c>
      <c r="AF341" t="inlineStr">
        <is>
          <t>7</t>
        </is>
      </c>
    </row>
    <row r="342" ht="17" customHeight="1">
      <c r="A342" t="inlineStr">
        <is>
          <t>1008616</t>
        </is>
      </c>
      <c r="B342" s="7" t="inlineStr"/>
      <c r="C342" t="inlineStr">
        <is>
          <t>14500</t>
        </is>
      </c>
      <c r="D342" t="inlineStr">
        <is>
          <t>0</t>
        </is>
      </c>
      <c r="E342" t="inlineStr">
        <is>
          <t>0</t>
        </is>
      </c>
      <c r="K342" t="inlineStr">
        <is>
          <t>3</t>
        </is>
      </c>
      <c r="AB342" t="inlineStr">
        <is>
          <t>"沒有的位置。可以把本段劇情當作隨便的一個控制延遲時間用的，什麼都不做處理"</t>
        </is>
      </c>
      <c r="AC342" t="inlineStr">
        <is>
          <t>"No such role. This story can be used as a random status condition duration extension, nothing has to be done"</t>
        </is>
      </c>
      <c r="AD342" t="inlineStr">
        <is>
          <t>404404</t>
        </is>
      </c>
      <c r="AE342" t="inlineStr">
        <is>
          <t>""존재하지 않는 자리. 이번 스토리를 시간 때우기로 생각하고, 아무것도 안 해도 돼""</t>
        </is>
      </c>
      <c r="AF342" t="inlineStr">
        <is>
          <t>999</t>
        </is>
      </c>
    </row>
    <row r="343" ht="17" customHeight="1">
      <c r="A343" t="inlineStr">
        <is>
          <t>1008617</t>
        </is>
      </c>
      <c r="B343" s="7" t="inlineStr"/>
      <c r="C343" t="inlineStr">
        <is>
          <t>17500</t>
        </is>
      </c>
      <c r="D343" t="inlineStr">
        <is>
          <t>3000</t>
        </is>
      </c>
      <c r="E343" t="inlineStr">
        <is>
          <t>1</t>
        </is>
      </c>
      <c r="N343" t="inlineStr">
        <is>
          <t>1</t>
        </is>
      </c>
      <c r="Q343" t="inlineStr">
        <is>
          <t>10011</t>
        </is>
      </c>
      <c r="V343" s="8" t="inlineStr">
        <is>
          <t>对话框已结束。剧本设定时，设定开始ID的话会自动变成连号。请勿连续设置ID，除非情况相同。</t>
        </is>
      </c>
      <c r="W343" t="inlineStr">
        <is>
          <t>"對話完畢。注意配置時，只需要配置一段劇情的起始id即可，會自動自增尋找，所以不是同一段劇情的，id不要連在一起配置。"</t>
        </is>
      </c>
      <c r="X343" t="inlineStr">
        <is>
          <t>Dialog ended. When setting scenarios, starting IDs will auto-increment. Do not use consecutive IDs for different scenarios.</t>
        </is>
      </c>
      <c r="Y343" t="inlineStr">
        <is>
          <t>404404</t>
        </is>
      </c>
      <c r="Z343" t="inlineStr">
        <is>
          <t>""대화 완료. 주의: 설정 시, 일부 스토리의 시작 id만 설정하면 자동으로 설정이 완료되오니, 동일한 스토리가 아닐 경우에는 id를 함께 설정해주지 마세요.""</t>
        </is>
      </c>
    </row>
    <row r="344" ht="17" customHeight="1">
      <c r="A344" t="inlineStr">
        <is>
          <t>1008618</t>
        </is>
      </c>
      <c r="B344" s="7" t="inlineStr"/>
      <c r="C344" t="inlineStr">
        <is>
          <t>20500</t>
        </is>
      </c>
      <c r="D344" t="inlineStr">
        <is>
          <t>3000</t>
        </is>
      </c>
      <c r="E344" t="inlineStr">
        <is>
          <t>1</t>
        </is>
      </c>
      <c r="I344" t="inlineStr">
        <is>
          <t>0</t>
        </is>
      </c>
      <c r="N344" t="inlineStr">
        <is>
          <t>2</t>
        </is>
      </c>
      <c r="Q344" t="inlineStr">
        <is>
          <t>10013</t>
        </is>
      </c>
      <c r="V344" s="8" t="inlineStr">
        <is>
          <t>我是这样设置的。按照这个设定，你应该也能得到同样的效果。——成龙</t>
        </is>
      </c>
      <c r="W344" t="inlineStr">
        <is>
          <t>"我是這麼配置的，我看到的效果是這樣的。你按照這種方式配置，那你看到的效果也會是這樣的。 ——jackie chan"</t>
        </is>
      </c>
      <c r="X344" t="inlineStr">
        <is>
          <t>I set it up like this. If you follow these settings, you should get the same result. —Jackie Chan</t>
        </is>
      </c>
      <c r="Y344" t="inlineStr">
        <is>
          <t>404404</t>
        </is>
      </c>
      <c r="Z344" t="inlineStr">
        <is>
          <t>""저는 이렇게 설정해 뒀고, 제가 보는 장면은 이렇습니다. 이런 방식으로 설정하면, 당신이 보는 장면도 똑같을 거예요. ——jackie chan""</t>
        </is>
      </c>
    </row>
    <row r="345" ht="17" customHeight="1">
      <c r="B345" s="7" t="inlineStr"/>
    </row>
    <row r="346" ht="17" customHeight="1">
      <c r="A346" t="inlineStr">
        <is>
          <t>1008621</t>
        </is>
      </c>
      <c r="B346" s="7" t="inlineStr"/>
      <c r="C346" t="inlineStr">
        <is>
          <t>0</t>
        </is>
      </c>
      <c r="D346" t="inlineStr">
        <is>
          <t>3000</t>
        </is>
      </c>
      <c r="E346" t="inlineStr">
        <is>
          <t>0</t>
        </is>
      </c>
      <c r="K346" t="inlineStr">
        <is>
          <t>3</t>
        </is>
      </c>
      <c r="AB346" t="inlineStr">
        <is>
          <t>"你好呀勇士，我是賽利亞"</t>
        </is>
      </c>
      <c r="AC346" t="inlineStr">
        <is>
          <t>"Hi warrior, I'm Sailiya"</t>
        </is>
      </c>
      <c r="AD346" t="inlineStr">
        <is>
          <t>404404</t>
        </is>
      </c>
      <c r="AE346" t="inlineStr">
        <is>
          <t>""안녕 용사님, 나는 세리아라고 해""</t>
        </is>
      </c>
      <c r="AF346" t="inlineStr">
        <is>
          <t>1</t>
        </is>
      </c>
    </row>
    <row r="347" ht="17" customHeight="1">
      <c r="A347" t="inlineStr">
        <is>
          <t>1008622</t>
        </is>
      </c>
      <c r="B347" s="7" t="inlineStr"/>
      <c r="C347" t="inlineStr">
        <is>
          <t>2500</t>
        </is>
      </c>
      <c r="D347" t="inlineStr">
        <is>
          <t>3000</t>
        </is>
      </c>
      <c r="E347" t="inlineStr">
        <is>
          <t>0</t>
        </is>
      </c>
      <c r="I347" t="inlineStr">
        <is>
          <t>0</t>
        </is>
      </c>
      <c r="K347" t="inlineStr">
        <is>
          <t>3</t>
        </is>
      </c>
      <c r="AB347" t="inlineStr">
        <is>
          <t>"小心，前方有敵人！快上車！"</t>
        </is>
      </c>
      <c r="AC347" t="inlineStr">
        <is>
          <t>"Watch out, enemies ahead! Get on the car!"</t>
        </is>
      </c>
      <c r="AD347" t="inlineStr">
        <is>
          <t>404404</t>
        </is>
      </c>
      <c r="AE347" t="inlineStr">
        <is>
          <t>""조심해, 전방에 적이 있어! 어서 차에 올라타!""</t>
        </is>
      </c>
      <c r="AF347" t="inlineStr">
        <is>
          <t>8</t>
        </is>
      </c>
    </row>
    <row r="348" ht="17" customHeight="1">
      <c r="B348" s="7" t="inlineStr"/>
    </row>
    <row r="349" ht="17" customHeight="1">
      <c r="A349" t="inlineStr">
        <is>
          <t>1008631</t>
        </is>
      </c>
      <c r="B349" s="7" t="inlineStr"/>
      <c r="C349" t="inlineStr">
        <is>
          <t>0</t>
        </is>
      </c>
      <c r="D349" t="inlineStr">
        <is>
          <t>3000</t>
        </is>
      </c>
      <c r="E349" t="inlineStr">
        <is>
          <t>1</t>
        </is>
      </c>
      <c r="I349" t="inlineStr">
        <is>
          <t>0</t>
        </is>
      </c>
      <c r="N349" t="inlineStr">
        <is>
          <t>1</t>
        </is>
      </c>
      <c r="Q349" t="inlineStr">
        <is>
          <t>10011</t>
        </is>
      </c>
      <c r="V349" s="8" t="inlineStr">
        <is>
          <t>战斗结束时，剧情触发回合数设定为99。</t>
        </is>
      </c>
      <c r="W349" t="inlineStr">
        <is>
          <t>"戰鬥結束時，劇情觸發配置回合數為99。啊啊啊啊啊啊啊啊啊啊啊啊啊啊"</t>
        </is>
      </c>
      <c r="X349" t="inlineStr">
        <is>
          <t>At battle end, set the scenario trigger turn to 99.</t>
        </is>
      </c>
      <c r="Y349" t="inlineStr">
        <is>
          <t>404404</t>
        </is>
      </c>
      <c r="Z349" t="inlineStr">
        <is>
          <t>""전투 종료 시, 스토리 발성 작동 라운드 수는 99입니다. 아아아아아아아아아아아아""</t>
        </is>
      </c>
    </row>
    <row r="350" ht="17" customHeight="1">
      <c r="B350" s="7" t="inlineStr"/>
    </row>
    <row r="351" ht="17" customHeight="1">
      <c r="B351" s="7" t="inlineStr">
        <is>
          <t>1001</t>
        </is>
      </c>
      <c r="C351" t="inlineStr">
        <is>
          <t>0</t>
        </is>
      </c>
      <c r="D351" t="inlineStr">
        <is>
          <t>3000</t>
        </is>
      </c>
      <c r="E351" t="inlineStr">
        <is>
          <t>1</t>
        </is>
      </c>
      <c r="N351" t="inlineStr">
        <is>
          <t>1</t>
        </is>
      </c>
      <c r="O351" t="inlineStr">
        <is>
          <t>&lt;0;resSpine&gt;</t>
        </is>
      </c>
      <c r="V351" s="8" t="inlineStr">
        <is>
          <t>ん？前に誰かいるみたいです！</t>
        </is>
      </c>
      <c r="W351" t="inlineStr">
        <is>
          <t>冒險真讓人開心啊，前面好像出現了些什麼</t>
        </is>
      </c>
      <c r="X351" t="inlineStr">
        <is>
          <t>"Adventure makes me happy. Oh, something seems to be right ahead"</t>
        </is>
      </c>
      <c r="Y351" t="inlineStr">
        <is>
          <t>404404</t>
        </is>
      </c>
      <c r="Z351" t="inlineStr">
        <is>
          <t>"모험은 사람을 즐겁게 해주지, 앞에 뭔가가 나타났어"</t>
        </is>
      </c>
    </row>
    <row r="352" ht="17" customHeight="1">
      <c r="B352" s="7" t="inlineStr">
        <is>
          <t>1002</t>
        </is>
      </c>
      <c r="C352" t="inlineStr">
        <is>
          <t>3000</t>
        </is>
      </c>
      <c r="D352" t="inlineStr">
        <is>
          <t>3000</t>
        </is>
      </c>
      <c r="E352" t="inlineStr">
        <is>
          <t>1</t>
        </is>
      </c>
      <c r="N352" t="inlineStr">
        <is>
          <t>2</t>
        </is>
      </c>
      <c r="O352" t="inlineStr">
        <is>
          <t>&lt;15;resSpine&gt;</t>
        </is>
      </c>
      <c r="V352" s="8" t="inlineStr">
        <is>
          <t>おや？君も新人の調査員？</t>
        </is>
      </c>
      <c r="W352" t="inlineStr">
        <is>
          <t>哦呀，你也是新人冒險家麼？</t>
        </is>
      </c>
      <c r="X352" t="inlineStr">
        <is>
          <t>"Oh, you're a rookie adventurer too?"</t>
        </is>
      </c>
      <c r="Y352" t="inlineStr">
        <is>
          <t>404404</t>
        </is>
      </c>
      <c r="Z352" t="inlineStr">
        <is>
          <t>"어라, 너도 새로 온 모험가야?"</t>
        </is>
      </c>
    </row>
    <row r="353" ht="17" customHeight="1">
      <c r="B353" s="7" t="inlineStr">
        <is>
          <t>1003</t>
        </is>
      </c>
      <c r="C353" t="inlineStr">
        <is>
          <t>6000</t>
        </is>
      </c>
      <c r="D353" t="inlineStr">
        <is>
          <t>3000</t>
        </is>
      </c>
      <c r="E353" t="inlineStr">
        <is>
          <t>1</t>
        </is>
      </c>
      <c r="N353" t="inlineStr">
        <is>
          <t>1</t>
        </is>
      </c>
      <c r="O353" t="inlineStr">
        <is>
          <t>&lt;0;resSpine&gt;</t>
        </is>
      </c>
      <c r="V353" s="8" t="inlineStr">
        <is>
          <t>はい！ぜひあなたの実力を見せてくれない！？</t>
        </is>
      </c>
      <c r="W353" t="inlineStr">
        <is>
          <t>是啊，我剛拿到了精靈，既然對上了眼神，來對戰吧！</t>
        </is>
      </c>
      <c r="X353" s="13" t="inlineStr">
        <is>
          <t>Yes! Why don't you show us what you're made of!?</t>
        </is>
      </c>
      <c r="Y353" t="inlineStr">
        <is>
          <t>404404</t>
        </is>
      </c>
      <c r="Z353" t="inlineStr">
        <is>
          <t>"맞아, 방금 포켓몬을 얻었지. 인사는 여기까지 하고, 배틀을 하자!"</t>
        </is>
      </c>
    </row>
    <row r="354" ht="17" customHeight="1">
      <c r="B354" s="7" t="inlineStr">
        <is>
          <t>1004</t>
        </is>
      </c>
      <c r="C354" t="inlineStr">
        <is>
          <t>9500</t>
        </is>
      </c>
      <c r="D354" t="inlineStr">
        <is>
          <t>3000</t>
        </is>
      </c>
      <c r="E354" t="inlineStr">
        <is>
          <t>1</t>
        </is>
      </c>
      <c r="N354" t="inlineStr">
        <is>
          <t>2</t>
        </is>
      </c>
      <c r="O354" t="inlineStr">
        <is>
          <t>&lt;15;resSpine&gt;</t>
        </is>
      </c>
      <c r="V354" s="8" t="inlineStr">
        <is>
          <t>そんな、急に…。</t>
        </is>
      </c>
      <c r="W354" t="inlineStr">
        <is>
          <t>好啊，不過你可要答應我，輸了就要陪我約會哦</t>
        </is>
      </c>
      <c r="X354" t="inlineStr">
        <is>
          <t>"Sure, but promise me that you'll go on a date with me if you lose!"</t>
        </is>
      </c>
      <c r="Y354" t="inlineStr">
        <is>
          <t>404404</t>
        </is>
      </c>
      <c r="Z354" t="inlineStr">
        <is>
          <t>"좋아, 그전에, 너가 지면 나랑 데이트하겠다고 약속해"</t>
        </is>
      </c>
    </row>
    <row r="355" ht="17" customHeight="1">
      <c r="B355" s="7" t="inlineStr">
        <is>
          <t>1005</t>
        </is>
      </c>
      <c r="C355" t="inlineStr">
        <is>
          <t>11500</t>
        </is>
      </c>
      <c r="D355" t="inlineStr">
        <is>
          <t>3000</t>
        </is>
      </c>
      <c r="E355" t="inlineStr">
        <is>
          <t>1</t>
        </is>
      </c>
      <c r="N355" t="inlineStr">
        <is>
          <t>1</t>
        </is>
      </c>
      <c r="O355" t="inlineStr">
        <is>
          <t>&lt;0;resSpine&gt;</t>
        </is>
      </c>
      <c r="V355" s="8" t="inlineStr">
        <is>
          <t>絶対に負けないから！</t>
        </is>
      </c>
      <c r="W355" t="inlineStr">
        <is>
          <t>你放心好了，我可不會輸！</t>
        </is>
      </c>
      <c r="X355" t="inlineStr">
        <is>
          <t>"Don't worry, I'm not losing!"</t>
        </is>
      </c>
      <c r="Y355" t="inlineStr">
        <is>
          <t>404404</t>
        </is>
      </c>
      <c r="Z355" t="inlineStr">
        <is>
          <t>"걱정 말라고, 내가 지는 일은 없을 테니까!"</t>
        </is>
      </c>
    </row>
    <row r="356" ht="17" customHeight="1">
      <c r="B356" s="7" t="inlineStr"/>
    </row>
    <row r="357" ht="17" customHeight="1">
      <c r="B357" s="7" t="inlineStr">
        <is>
          <t>1011</t>
        </is>
      </c>
      <c r="C357" t="inlineStr">
        <is>
          <t>0</t>
        </is>
      </c>
      <c r="D357" t="inlineStr">
        <is>
          <t>3000</t>
        </is>
      </c>
      <c r="E357" t="inlineStr">
        <is>
          <t>1</t>
        </is>
      </c>
      <c r="N357" t="inlineStr">
        <is>
          <t>2</t>
        </is>
      </c>
      <c r="O357" t="inlineStr">
        <is>
          <t>&lt;15;resSpine&gt;</t>
        </is>
      </c>
      <c r="V357" s="8" t="inlineStr">
        <is>
          <t>あー、もう！こんなはずじゃなかったのに！</t>
        </is>
      </c>
      <c r="W357" t="inlineStr">
        <is>
          <t>哎呀呀，好氣啊，你就不會讓讓女孩子嘛！</t>
        </is>
      </c>
      <c r="X357" t="inlineStr">
        <is>
          <t>"Hmph, this is infuriating! Can't you be kinder to girls?!"</t>
        </is>
      </c>
      <c r="Y357" t="inlineStr">
        <is>
          <t>404404</t>
        </is>
      </c>
      <c r="Z357" t="inlineStr">
        <is>
          <t>"아야얏, 너무해, 여자애를 상대로 봐주지도 않고!"</t>
        </is>
      </c>
    </row>
    <row r="358" ht="17" customHeight="1">
      <c r="B358" s="7" t="inlineStr">
        <is>
          <t>1012</t>
        </is>
      </c>
      <c r="C358" t="inlineStr">
        <is>
          <t>3000</t>
        </is>
      </c>
      <c r="D358" t="inlineStr">
        <is>
          <t>3000</t>
        </is>
      </c>
      <c r="E358" t="inlineStr">
        <is>
          <t>1</t>
        </is>
      </c>
      <c r="N358" t="inlineStr">
        <is>
          <t>1</t>
        </is>
      </c>
      <c r="O358" t="inlineStr">
        <is>
          <t>&lt;0;resSpine&gt;</t>
        </is>
      </c>
      <c r="V358" s="8" t="inlineStr">
        <is>
          <t>は、はぁ…。</t>
        </is>
      </c>
      <c r="W358" t="inlineStr">
        <is>
          <t>在勝負面前，我怎麼可能會退讓。</t>
        </is>
      </c>
      <c r="X358" t="inlineStr">
        <is>
          <t>How could I concede before winning or losing?</t>
        </is>
      </c>
      <c r="Y358" t="inlineStr">
        <is>
          <t>404404</t>
        </is>
      </c>
      <c r="Z358" t="inlineStr">
        <is>
          <t>"그래도 승부인데, 봐줄 리가."</t>
        </is>
      </c>
    </row>
    <row r="359" ht="17" customHeight="1">
      <c r="B359" s="7" t="inlineStr">
        <is>
          <t>1013</t>
        </is>
      </c>
      <c r="C359" t="inlineStr">
        <is>
          <t>6000</t>
        </is>
      </c>
      <c r="D359" t="inlineStr">
        <is>
          <t>3000</t>
        </is>
      </c>
      <c r="E359" t="inlineStr">
        <is>
          <t>1</t>
        </is>
      </c>
      <c r="N359" t="inlineStr">
        <is>
          <t>2</t>
        </is>
      </c>
      <c r="O359" t="inlineStr">
        <is>
          <t>&lt;15;resSpine&gt;</t>
        </is>
      </c>
      <c r="V359" s="8" t="inlineStr">
        <is>
          <t>つまんないなぁ。</t>
        </is>
      </c>
      <c r="W359" t="inlineStr">
        <is>
          <t>真沒意思</t>
        </is>
      </c>
      <c r="X359" t="inlineStr">
        <is>
          <t>That's so lame</t>
        </is>
      </c>
      <c r="Y359" t="inlineStr">
        <is>
          <t>404404</t>
        </is>
      </c>
      <c r="Z359" t="inlineStr">
        <is>
          <t>재미없어</t>
        </is>
      </c>
    </row>
    <row r="360" ht="17" customHeight="1">
      <c r="B360" s="7" t="inlineStr">
        <is>
          <t>1014</t>
        </is>
      </c>
      <c r="C360" t="inlineStr">
        <is>
          <t>9500</t>
        </is>
      </c>
      <c r="D360" t="inlineStr">
        <is>
          <t>3000</t>
        </is>
      </c>
      <c r="E360" t="inlineStr">
        <is>
          <t>1</t>
        </is>
      </c>
      <c r="N360" t="inlineStr">
        <is>
          <t>1</t>
        </is>
      </c>
      <c r="O360" t="inlineStr">
        <is>
          <t>&lt;0;resSpine&gt;</t>
        </is>
      </c>
      <c r="V360" s="8" t="inlineStr">
        <is>
          <t>またいつか勝負しよ！</t>
        </is>
      </c>
      <c r="W360" t="inlineStr">
        <is>
          <t>以後再來對戰吧</t>
        </is>
      </c>
      <c r="X360" t="inlineStr">
        <is>
          <t>Let's fight again in the future!</t>
        </is>
      </c>
      <c r="Y360" t="inlineStr">
        <is>
          <t>404404</t>
        </is>
      </c>
      <c r="Z360" t="inlineStr">
        <is>
          <t>다음에 또 배틀하자</t>
        </is>
      </c>
    </row>
    <row r="361" ht="17" customHeight="1">
      <c r="B361" s="7" t="inlineStr">
        <is>
          <t>1015</t>
        </is>
      </c>
      <c r="C361" t="inlineStr">
        <is>
          <t>11500</t>
        </is>
      </c>
      <c r="D361" t="inlineStr">
        <is>
          <t>3000</t>
        </is>
      </c>
      <c r="E361" t="inlineStr">
        <is>
          <t>1</t>
        </is>
      </c>
      <c r="N361" t="inlineStr">
        <is>
          <t>2</t>
        </is>
      </c>
      <c r="O361" t="inlineStr">
        <is>
          <t>&lt;15;resSpine&gt;</t>
        </is>
      </c>
      <c r="V361" s="8" t="inlineStr">
        <is>
          <t>ふん！</t>
        </is>
      </c>
      <c r="W361" t="inlineStr">
        <is>
          <t>（吐舌頭）</t>
        </is>
      </c>
      <c r="X361" t="inlineStr">
        <is>
          <t>(tongue out)</t>
        </is>
      </c>
      <c r="Y361" t="inlineStr">
        <is>
          <t>404404</t>
        </is>
      </c>
      <c r="Z361" t="inlineStr">
        <is>
          <t>(메롱)</t>
        </is>
      </c>
    </row>
    <row r="362" ht="17" customHeight="1">
      <c r="B362" s="7" t="inlineStr"/>
    </row>
    <row r="363" ht="17" customHeight="1">
      <c r="B363" s="7" t="inlineStr"/>
    </row>
    <row r="364" ht="17" customHeight="1">
      <c r="A364" t="inlineStr">
        <is>
          <t>2001</t>
        </is>
      </c>
      <c r="B364" s="7" t="inlineStr"/>
      <c r="C364" t="inlineStr">
        <is>
          <t>0</t>
        </is>
      </c>
      <c r="D364" t="inlineStr">
        <is>
          <t>3000</t>
        </is>
      </c>
      <c r="E364" t="inlineStr">
        <is>
          <t>1</t>
        </is>
      </c>
      <c r="N364" t="inlineStr">
        <is>
          <t>1</t>
        </is>
      </c>
      <c r="O364" t="inlineStr">
        <is>
          <t>&lt;0;resSpine&gt;</t>
        </is>
      </c>
      <c r="V364" s="8" t="inlineStr">
        <is>
          <t>咦？有人在那里！</t>
        </is>
      </c>
      <c r="W364" t="inlineStr">
        <is>
          <t>誒，那裡好像有只小火龍</t>
        </is>
      </c>
      <c r="X364" t="inlineStr">
        <is>
          <t>Huh? There's someone over there!</t>
        </is>
      </c>
      <c r="Y364" t="inlineStr">
        <is>
          <t>404404</t>
        </is>
      </c>
      <c r="Z364" t="inlineStr">
        <is>
          <t>"어, 저기에 파이리아 있는 거 같아"</t>
        </is>
      </c>
    </row>
    <row r="365" ht="17" customHeight="1">
      <c r="A365" t="inlineStr">
        <is>
          <t>2002</t>
        </is>
      </c>
      <c r="B365" s="7" t="inlineStr"/>
      <c r="C365" t="inlineStr">
        <is>
          <t>3000</t>
        </is>
      </c>
      <c r="D365" t="inlineStr">
        <is>
          <t>3000</t>
        </is>
      </c>
      <c r="E365" t="inlineStr">
        <is>
          <t>1</t>
        </is>
      </c>
      <c r="N365" t="inlineStr">
        <is>
          <t>1</t>
        </is>
      </c>
      <c r="O365" t="inlineStr">
        <is>
          <t>&lt;0;resSpine&gt;</t>
        </is>
      </c>
      <c r="V365" s="8" t="inlineStr">
        <is>
          <t>看看情况吧！</t>
        </is>
      </c>
      <c r="W365" t="inlineStr">
        <is>
          <t>嘗試著去捕捉它把！</t>
        </is>
      </c>
      <c r="X365" t="inlineStr">
        <is>
          <t>Let's check it out!</t>
        </is>
      </c>
      <c r="Y365" t="inlineStr">
        <is>
          <t>404404</t>
        </is>
      </c>
      <c r="Z365" t="inlineStr">
        <is>
          <t>저 녀석을 잡아보자!</t>
        </is>
      </c>
    </row>
    <row r="366" ht="17" customHeight="1">
      <c r="A366" t="inlineStr">
        <is>
          <t>2003</t>
        </is>
      </c>
      <c r="B366" s="7" t="inlineStr"/>
      <c r="C366" t="inlineStr">
        <is>
          <t>6000</t>
        </is>
      </c>
      <c r="D366" t="inlineStr">
        <is>
          <t>3000</t>
        </is>
      </c>
      <c r="E366" t="inlineStr">
        <is>
          <t>1</t>
        </is>
      </c>
      <c r="N366" t="inlineStr">
        <is>
          <t>2</t>
        </is>
      </c>
      <c r="Q366" t="inlineStr">
        <is>
          <t>10011</t>
        </is>
      </c>
      <c r="V366" s="8" t="inlineStr">
        <is>
          <t>嘎！ ！</t>
        </is>
      </c>
      <c r="W366" t="inlineStr">
        <is>
          <t>嘎唔！！</t>
        </is>
      </c>
      <c r="X366" t="inlineStr">
        <is>
          <t>Clang!!</t>
        </is>
      </c>
      <c r="Y366" t="inlineStr">
        <is>
          <t>404404</t>
        </is>
      </c>
      <c r="Z366" t="inlineStr">
        <is>
          <t>꺄아!!</t>
        </is>
      </c>
    </row>
    <row r="367" ht="17" customHeight="1">
      <c r="B367" s="7" t="inlineStr"/>
    </row>
    <row r="368" ht="17" customHeight="1">
      <c r="B368" s="7" t="inlineStr"/>
    </row>
    <row r="369" ht="17" customHeight="1">
      <c r="B369" s="7" t="inlineStr"/>
    </row>
    <row r="370" ht="17" customHeight="1">
      <c r="B370" s="7" t="inlineStr"/>
    </row>
    <row r="371" ht="17" customHeight="1">
      <c r="B371" s="7" t="inlineStr"/>
      <c r="C371" t="inlineStr">
        <is>
          <t>测试</t>
        </is>
      </c>
    </row>
    <row r="372" ht="17" customHeight="1">
      <c r="A372" t="inlineStr">
        <is>
          <t>5001</t>
        </is>
      </c>
      <c r="B372" s="7" t="inlineStr"/>
      <c r="C372" t="inlineStr">
        <is>
          <t>0</t>
        </is>
      </c>
      <c r="D372" t="inlineStr">
        <is>
          <t>2000</t>
        </is>
      </c>
      <c r="E372" t="inlineStr">
        <is>
          <t>1</t>
        </is>
      </c>
      <c r="F372" t="inlineStr">
        <is>
          <t>TRUE</t>
        </is>
      </c>
      <c r="N372" t="inlineStr">
        <is>
          <t>1</t>
        </is>
      </c>
      <c r="O372" t="inlineStr">
        <is>
          <t>&lt;1;resSpine&gt;</t>
        </is>
      </c>
      <c r="V372" s="8" t="inlineStr">
        <is>
          <t>终于来到这里了。</t>
        </is>
      </c>
      <c r="W372" t="inlineStr">
        <is>
          <t>終於到了這一步了。</t>
        </is>
      </c>
      <c r="X372" t="inlineStr">
        <is>
          <t>So, you finally made it.</t>
        </is>
      </c>
      <c r="Y372" t="inlineStr">
        <is>
          <t>404404</t>
        </is>
      </c>
      <c r="Z372" t="inlineStr">
        <is>
          <t>드디어 여기까지 왔어.</t>
        </is>
      </c>
    </row>
    <row r="373" ht="17" customHeight="1">
      <c r="A373" t="inlineStr">
        <is>
          <t>5002</t>
        </is>
      </c>
      <c r="B373" s="7" t="inlineStr"/>
      <c r="C373" t="inlineStr">
        <is>
          <t>4000</t>
        </is>
      </c>
      <c r="D373" t="inlineStr">
        <is>
          <t>2000</t>
        </is>
      </c>
      <c r="E373" t="inlineStr">
        <is>
          <t>1</t>
        </is>
      </c>
      <c r="F373" t="inlineStr">
        <is>
          <t>TRUE</t>
        </is>
      </c>
      <c r="N373" t="inlineStr">
        <is>
          <t>1</t>
        </is>
      </c>
      <c r="O373" t="inlineStr">
        <is>
          <t>&lt;1;resSpine&gt;</t>
        </is>
      </c>
      <c r="V373" s="8" t="inlineStr">
        <is>
          <t>你真坚强啊！我也会全力以赴的！</t>
        </is>
      </c>
      <c r="W373" t="inlineStr">
        <is>
          <t>艾嵐你很強，就讓我全力以赴吧！</t>
        </is>
      </c>
      <c r="X373" t="inlineStr">
        <is>
          <t>You're strong! I'm not holding anything back!</t>
        </is>
      </c>
      <c r="Y373" t="inlineStr">
        <is>
          <t>404404</t>
        </is>
      </c>
      <c r="Z373" t="inlineStr">
        <is>
          <t>"알랭, 너인만큼, 전력으로 나서주마!"</t>
        </is>
      </c>
    </row>
    <row r="374" ht="17" customHeight="1">
      <c r="A374" t="inlineStr">
        <is>
          <t>5003</t>
        </is>
      </c>
      <c r="B374" s="7" t="inlineStr"/>
      <c r="C374" t="inlineStr">
        <is>
          <t>8000</t>
        </is>
      </c>
      <c r="D374" t="inlineStr">
        <is>
          <t>2000</t>
        </is>
      </c>
      <c r="N374" t="inlineStr">
        <is>
          <t>2</t>
        </is>
      </c>
      <c r="O374" t="inlineStr">
        <is>
          <t>&lt;31;resSpine&gt;</t>
        </is>
      </c>
      <c r="V374" s="8" t="inlineStr">
        <is>
          <t>我也一直很期待在这里和你战斗。</t>
        </is>
      </c>
      <c r="W374" t="inlineStr">
        <is>
          <t>我一直也都期待著，能在這兒和你對戰。</t>
        </is>
      </c>
      <c r="X374" t="inlineStr">
        <is>
          <t>I've been looking forward to our fight.</t>
        </is>
      </c>
      <c r="Y374" t="inlineStr">
        <is>
          <t>404404</t>
        </is>
      </c>
      <c r="Z374" t="inlineStr">
        <is>
          <t>나는 이곳에서 너와 배틀하는 날을 계속 기대하고 있었지.</t>
        </is>
      </c>
    </row>
    <row r="375" ht="17" customHeight="1">
      <c r="B375" s="7" t="inlineStr"/>
      <c r="C375" t="inlineStr">
        <is>
          <t>12000</t>
        </is>
      </c>
      <c r="D375" t="inlineStr">
        <is>
          <t>2000</t>
        </is>
      </c>
      <c r="E375" t="inlineStr">
        <is>
          <t>1</t>
        </is>
      </c>
      <c r="N375" t="inlineStr">
        <is>
          <t>2</t>
        </is>
      </c>
      <c r="O375" t="inlineStr">
        <is>
          <t>&lt;31;resSpine&gt;</t>
        </is>
      </c>
      <c r="V375" s="8" t="inlineStr">
        <is>
          <t>でも、この戦いだけは譲れない！</t>
        </is>
      </c>
      <c r="W375" t="inlineStr">
        <is>
          <t>但是這場戰鬥，我是不會讓步的！</t>
        </is>
      </c>
      <c r="X375" t="inlineStr">
        <is>
          <t>"But for this battle, I'll not go easy on you!"</t>
        </is>
      </c>
      <c r="Y375" t="inlineStr">
        <is>
          <t>404404</t>
        </is>
      </c>
      <c r="Z375" t="inlineStr">
        <is>
          <t>"그래도 이번 배틀은, 절대 봐주지 않을 거야!"</t>
        </is>
      </c>
    </row>
    <row r="376" ht="17" customHeight="1">
      <c r="B376" s="7" t="inlineStr"/>
      <c r="C376" t="inlineStr">
        <is>
          <t>16000</t>
        </is>
      </c>
      <c r="D376" t="inlineStr">
        <is>
          <t>2000</t>
        </is>
      </c>
      <c r="N376" t="inlineStr">
        <is>
          <t>1</t>
        </is>
      </c>
      <c r="O376" t="inlineStr">
        <is>
          <t>&lt;1;resSpine&gt;</t>
        </is>
      </c>
      <c r="V376" s="8" t="inlineStr">
        <is>
          <t>さあ、来い！</t>
        </is>
      </c>
      <c r="W376" t="inlineStr">
        <is>
          <t>來吧！</t>
        </is>
      </c>
      <c r="X376" t="inlineStr">
        <is>
          <t>C'mon!</t>
        </is>
      </c>
      <c r="Y376" t="inlineStr">
        <is>
          <t>404404</t>
        </is>
      </c>
      <c r="Z376" t="inlineStr">
        <is>
          <t>와라!</t>
        </is>
      </c>
    </row>
    <row r="377" ht="17" customHeight="1">
      <c r="B377" s="7" t="inlineStr"/>
    </row>
    <row r="378" ht="17" customHeight="1">
      <c r="A378" t="inlineStr">
        <is>
          <t>5101</t>
        </is>
      </c>
      <c r="B378" s="7" t="inlineStr"/>
      <c r="C378" t="inlineStr">
        <is>
          <t>0</t>
        </is>
      </c>
      <c r="K378" t="inlineStr">
        <is>
          <t>3</t>
        </is>
      </c>
    </row>
    <row r="379" ht="17" customHeight="1">
      <c r="A379" t="inlineStr">
        <is>
          <t>5102</t>
        </is>
      </c>
      <c r="B379" s="7" t="inlineStr"/>
      <c r="C379" t="inlineStr">
        <is>
          <t>500</t>
        </is>
      </c>
      <c r="D379" t="inlineStr">
        <is>
          <t>1500</t>
        </is>
      </c>
      <c r="N379" t="inlineStr">
        <is>
          <t>1</t>
        </is>
      </c>
      <c r="O379" t="inlineStr">
        <is>
          <t>&lt;1;resSpine&gt;</t>
        </is>
      </c>
      <c r="V379" s="8" t="inlineStr">
        <is>
          <t>对对手来说没有不足！</t>
        </is>
      </c>
      <c r="W379" t="inlineStr">
        <is>
          <t>甲賀忍蛙，對手的分量已經足夠！</t>
        </is>
      </c>
      <c r="X379" t="inlineStr">
        <is>
          <t>A worthy opponent!</t>
        </is>
      </c>
      <c r="Y379" t="inlineStr">
        <is>
          <t>404404</t>
        </is>
      </c>
      <c r="Z379" t="inlineStr">
        <is>
          <t>"개굴닌자, 상대는 충분해!"</t>
        </is>
      </c>
    </row>
    <row r="380" ht="17" customHeight="1">
      <c r="A380" t="inlineStr">
        <is>
          <t>5103</t>
        </is>
      </c>
      <c r="B380" s="7" t="inlineStr"/>
      <c r="C380" t="inlineStr">
        <is>
          <t>2000</t>
        </is>
      </c>
      <c r="D380" t="inlineStr">
        <is>
          <t>4000</t>
        </is>
      </c>
      <c r="K380" t="inlineStr">
        <is>
          <t>3</t>
        </is>
      </c>
      <c r="AB380" t="inlineStr">
        <is>
          <t>"“我宣誓，我等將遵照口袋寶貝聯盟的精神，堂堂正正進行戰鬥……!”""</t>
        </is>
      </c>
      <c r="AD380" t="inlineStr">
        <is>
          <t>404404</t>
        </is>
      </c>
      <c r="AE380" t="inlineStr">
        <is>
          <t>""“나는 이 자리에서, 포켓몬 연맹의 정신을 따라, 정정당당하게 싸울 것을 맹세합니다......! ”"""</t>
        </is>
      </c>
      <c r="AF380" t="inlineStr">
        <is>
          <t>2</t>
        </is>
      </c>
    </row>
    <row r="381" ht="17" customHeight="1">
      <c r="A381" t="inlineStr">
        <is>
          <t>5104</t>
        </is>
      </c>
      <c r="B381" s="7" t="inlineStr"/>
      <c r="C381" t="inlineStr">
        <is>
          <t>3000</t>
        </is>
      </c>
      <c r="D381" t="inlineStr">
        <is>
          <t>3000</t>
        </is>
      </c>
      <c r="K381" t="inlineStr">
        <is>
          <t>3</t>
        </is>
      </c>
      <c r="AB381" t="inlineStr">
        <is>
          <t>"“我宣誓…！”"</t>
        </is>
      </c>
      <c r="AC381" t="inlineStr">
        <is>
          <t>""I pledge that...!"</t>
        </is>
      </c>
      <c r="AD381" t="inlineStr">
        <is>
          <t>404404</t>
        </is>
      </c>
      <c r="AE381" t="inlineStr">
        <is>
          <t>"“맹세합니다...!”"</t>
        </is>
      </c>
      <c r="AF381" t="inlineStr">
        <is>
          <t>7</t>
        </is>
      </c>
    </row>
    <row r="382" ht="17" customHeight="1">
      <c r="A382" t="inlineStr">
        <is>
          <t>5108</t>
        </is>
      </c>
      <c r="B382" s="7" t="inlineStr"/>
      <c r="C382" t="inlineStr">
        <is>
          <t>6000</t>
        </is>
      </c>
      <c r="K382" t="inlineStr">
        <is>
          <t>1</t>
        </is>
      </c>
      <c r="O382" t="inlineStr">
        <is>
          <t>&lt;101;resSpine&gt;</t>
        </is>
      </c>
      <c r="V382" s="8" t="inlineStr">
        <is>
          <t>战斗开始！</t>
        </is>
      </c>
      <c r="W382" t="inlineStr">
        <is>
          <t>開始戰鬥了，你需要控制自己的精靈去擊敗對手</t>
        </is>
      </c>
      <c r="X382" t="inlineStr">
        <is>
          <t>Battle Start!</t>
        </is>
      </c>
      <c r="Y382" t="inlineStr">
        <is>
          <t>404404</t>
        </is>
      </c>
      <c r="Z382" t="inlineStr">
        <is>
          <t>"전투가 시작됐어, 자신의 포켓몬을 조종해서 상대를 이겨야 해"</t>
        </is>
      </c>
      <c r="AJ382" t="inlineStr">
        <is>
          <t>login/new_character/img_tjltm@.png</t>
        </is>
      </c>
      <c r="AL382" t="inlineStr">
        <is>
          <t>书签</t>
        </is>
      </c>
      <c r="AM382" t="inlineStr">
        <is>
          <t>圖鑒洛托姆</t>
        </is>
      </c>
      <c r="AN382" t="inlineStr">
        <is>
          <t>Shiori</t>
        </is>
      </c>
      <c r="AO382" t="inlineStr">
        <is>
          <t>404404</t>
        </is>
      </c>
      <c r="AP382" t="inlineStr">
        <is>
          <t>로토무 도감</t>
        </is>
      </c>
    </row>
    <row r="383" ht="17" customHeight="1">
      <c r="A383" t="inlineStr">
        <is>
          <t>5109</t>
        </is>
      </c>
      <c r="B383" s="7" t="inlineStr"/>
      <c r="C383" t="inlineStr">
        <is>
          <t>6000</t>
        </is>
      </c>
      <c r="D383" t="inlineStr">
        <is>
          <t>5000</t>
        </is>
      </c>
      <c r="K383" t="inlineStr">
        <is>
          <t>3</t>
        </is>
      </c>
      <c r="AB383" t="inlineStr">
        <is>
          <t>"“我宣誓…！”"</t>
        </is>
      </c>
      <c r="AC383" t="inlineStr">
        <is>
          <t>""I pledge that...!"</t>
        </is>
      </c>
      <c r="AD383" t="inlineStr">
        <is>
          <t>404404</t>
        </is>
      </c>
      <c r="AE383" t="inlineStr">
        <is>
          <t>"“맹세합니다...!”"</t>
        </is>
      </c>
      <c r="AF383" t="inlineStr">
        <is>
          <t>1</t>
        </is>
      </c>
    </row>
    <row r="384" ht="17" customHeight="1">
      <c r="B384" s="7" t="inlineStr"/>
    </row>
    <row r="385" ht="17" customHeight="1">
      <c r="A385" t="inlineStr">
        <is>
          <t>5201</t>
        </is>
      </c>
      <c r="B385" s="7" t="inlineStr"/>
      <c r="C385" t="inlineStr">
        <is>
          <t>0</t>
        </is>
      </c>
      <c r="D385" t="inlineStr">
        <is>
          <t>2000</t>
        </is>
      </c>
      <c r="N385" t="inlineStr">
        <is>
          <t>1</t>
        </is>
      </c>
      <c r="O385" t="inlineStr">
        <is>
          <t>&lt;1;resSpine&gt;</t>
        </is>
      </c>
      <c r="V385" s="8" t="inlineStr">
        <is>
          <t>让我们看看我们的认真！</t>
        </is>
      </c>
      <c r="W385" t="inlineStr">
        <is>
          <t>讓他見識一下我們最強的一面吧！</t>
        </is>
      </c>
      <c r="X385" t="inlineStr">
        <is>
          <t>Let's show them what we're made of!</t>
        </is>
      </c>
      <c r="Y385" t="inlineStr">
        <is>
          <t>404404</t>
        </is>
      </c>
      <c r="Z385" t="inlineStr">
        <is>
          <t>우리의 최강의 모습을 보여주자!</t>
        </is>
      </c>
    </row>
    <row r="386" ht="17" customHeight="1">
      <c r="A386" t="inlineStr">
        <is>
          <t>5202</t>
        </is>
      </c>
      <c r="B386" s="7" t="inlineStr"/>
      <c r="C386" t="inlineStr">
        <is>
          <t>2000</t>
        </is>
      </c>
      <c r="D386" t="inlineStr">
        <is>
          <t>2000</t>
        </is>
      </c>
      <c r="N386" t="inlineStr">
        <is>
          <t>2</t>
        </is>
      </c>
      <c r="O386" t="inlineStr">
        <is>
          <t>&lt;31;resSpine&gt;</t>
        </is>
      </c>
      <c r="V386" s="8" t="inlineStr">
        <is>
          <t>谢谢你，我一直很想看到你的全力。</t>
        </is>
      </c>
      <c r="W386" t="inlineStr">
        <is>
          <t>謝謝你，小智，我一直在等你的全力。</t>
        </is>
      </c>
      <c r="X386" t="inlineStr">
        <is>
          <t>Thank you. I've wanted to see your full power for a long time.</t>
        </is>
      </c>
      <c r="Y386" t="inlineStr">
        <is>
          <t>404404</t>
        </is>
      </c>
      <c r="Z386" t="inlineStr">
        <is>
          <t>"고마워 지우야, 너의 전력을 기다리고 있던 참이야."</t>
        </is>
      </c>
    </row>
    <row r="387" ht="17" customHeight="1">
      <c r="B387" s="7" t="inlineStr"/>
    </row>
    <row r="388" ht="17" customHeight="1">
      <c r="A388" t="inlineStr">
        <is>
          <t>5501</t>
        </is>
      </c>
      <c r="B388" s="7" t="inlineStr"/>
      <c r="K388" t="inlineStr">
        <is>
          <t>1</t>
        </is>
      </c>
      <c r="O388" t="inlineStr">
        <is>
          <t>&lt;101;resSpine&gt;</t>
        </is>
      </c>
      <c r="V388" s="15" t="inlineStr">
        <is>
          <t>这显示了伙伴的攻击顺序。攻击的顺序可以改变。1</t>
        </is>
      </c>
      <c r="W388" t="inlineStr">
        <is>
          <t>這裡是速度條，決定了出手的順序1</t>
        </is>
      </c>
      <c r="X388" t="inlineStr">
        <is>
          <t>This shows the action order. You can change the sequence of attacks. 1</t>
        </is>
      </c>
      <c r="Y388" t="inlineStr">
        <is>
          <t>404404</t>
        </is>
      </c>
      <c r="Z388" t="inlineStr">
        <is>
          <t>"이곳은 스피드 게이지야, 행동 순서1을 결정해 주지"</t>
        </is>
      </c>
      <c r="AJ388" t="inlineStr">
        <is>
          <t>login/new_character/img_tjltm@.png</t>
        </is>
      </c>
      <c r="AR388" t="inlineStr">
        <is>
          <t>&lt;midPanel;widgetPanel;speedRank&gt;</t>
        </is>
      </c>
    </row>
    <row r="389" ht="17" customHeight="1">
      <c r="A389" t="inlineStr">
        <is>
          <t>5502</t>
        </is>
      </c>
      <c r="B389" s="7" t="inlineStr"/>
      <c r="K389" t="inlineStr">
        <is>
          <t>1</t>
        </is>
      </c>
      <c r="O389" t="inlineStr">
        <is>
          <t>&lt;101;resSpine&gt;</t>
        </is>
      </c>
      <c r="V389" s="15" t="inlineStr">
        <is>
          <t>这显示了伙伴的攻击顺序。攻击的顺序可以改变。2</t>
        </is>
      </c>
      <c r="W389" t="inlineStr">
        <is>
          <t>這裡是速度條，決定了出手的順序2</t>
        </is>
      </c>
      <c r="X389" t="inlineStr">
        <is>
          <t>This shows the action order. You can change the sequence of attacks. 2</t>
        </is>
      </c>
      <c r="Y389" t="inlineStr">
        <is>
          <t>404404</t>
        </is>
      </c>
      <c r="Z389" t="inlineStr">
        <is>
          <t>"이곳은 스피드 게이지야, 행동 순서2을 결정해 주지"</t>
        </is>
      </c>
      <c r="AJ389" t="inlineStr">
        <is>
          <t>login/new_character/img_tjltm@.png</t>
        </is>
      </c>
      <c r="AL389" t="inlineStr">
        <is>
          <t>书签</t>
        </is>
      </c>
      <c r="AM389" t="inlineStr">
        <is>
          <t>圖鑒洛托姆</t>
        </is>
      </c>
      <c r="AN389" t="inlineStr">
        <is>
          <t>Shiori</t>
        </is>
      </c>
      <c r="AO389" t="inlineStr">
        <is>
          <t>404404</t>
        </is>
      </c>
      <c r="AP389" t="inlineStr">
        <is>
          <t>로토무 도감</t>
        </is>
      </c>
      <c r="AR389" t="inlineStr">
        <is>
          <t>&lt;midPanel;widgetPanel;speedRank&gt;</t>
        </is>
      </c>
      <c r="AS389" t="inlineStr">
        <is>
          <t>effect/shouyindao.skel</t>
        </is>
      </c>
      <c r="AV389" t="inlineStr">
        <is>
          <t>TRUE</t>
        </is>
      </c>
      <c r="AW389" t="inlineStr">
        <is>
          <t>{width=6240;height=2880;dx=0;dy=0}</t>
        </is>
      </c>
    </row>
    <row r="390" ht="17" customHeight="1">
      <c r="A390" t="inlineStr">
        <is>
          <t>5503</t>
        </is>
      </c>
      <c r="B390" s="7" t="inlineStr"/>
      <c r="K390" t="inlineStr">
        <is>
          <t>1</t>
        </is>
      </c>
      <c r="O390" t="inlineStr">
        <is>
          <t>&lt;101;resSpine&gt;</t>
        </is>
      </c>
      <c r="V390" s="15" t="inlineStr">
        <is>
          <t>这显示了伙伴的攻击顺序。攻击的顺序可以改变。3</t>
        </is>
      </c>
      <c r="W390" t="inlineStr">
        <is>
          <t>這裡是速度條，決定了出手的順序3</t>
        </is>
      </c>
      <c r="X390" t="inlineStr">
        <is>
          <t>This shows the action order. You can change the sequence of attacks. 3</t>
        </is>
      </c>
      <c r="Y390" t="inlineStr">
        <is>
          <t>404404</t>
        </is>
      </c>
      <c r="Z390" t="inlineStr">
        <is>
          <t>"이곳은 스피드 게이지야, 행동 순서3을 결정해 주지"</t>
        </is>
      </c>
      <c r="AJ390" t="inlineStr">
        <is>
          <t>login/new_character/img_tjltm@.png</t>
        </is>
      </c>
      <c r="AL390" t="inlineStr">
        <is>
          <t>书签</t>
        </is>
      </c>
      <c r="AM390" t="inlineStr">
        <is>
          <t>圖鑒洛托姆</t>
        </is>
      </c>
      <c r="AN390" t="inlineStr">
        <is>
          <t>Shiori</t>
        </is>
      </c>
      <c r="AO390" t="inlineStr">
        <is>
          <t>404404</t>
        </is>
      </c>
      <c r="AP390" t="inlineStr">
        <is>
          <t>로토무 도감</t>
        </is>
      </c>
      <c r="AR390" t="inlineStr">
        <is>
          <t>&lt;midPanel;widgetPanel;speedRank&gt;</t>
        </is>
      </c>
      <c r="AS390" t="inlineStr">
        <is>
          <t>effect/shouyindao.skel</t>
        </is>
      </c>
      <c r="AV390" t="inlineStr">
        <is>
          <t>TRUE</t>
        </is>
      </c>
      <c r="AW390" t="inlineStr">
        <is>
          <t>{width=220;height=900}</t>
        </is>
      </c>
    </row>
    <row r="391" ht="17" customHeight="1">
      <c r="A391" t="inlineStr">
        <is>
          <t>5504</t>
        </is>
      </c>
      <c r="B391" s="7" t="inlineStr"/>
      <c r="K391" t="inlineStr">
        <is>
          <t>1</t>
        </is>
      </c>
      <c r="O391" t="inlineStr">
        <is>
          <t>&lt;101;resSpine&gt;</t>
        </is>
      </c>
      <c r="V391" s="8" t="inlineStr">
        <is>
          <t>轮到你攻击了。点击此处选择您想要使用的技能。</t>
        </is>
      </c>
      <c r="W391" t="inlineStr">
        <is>
          <t>轮到你出击了，点击这里选择你需要使用的技能。</t>
        </is>
      </c>
      <c r="X391" t="inlineStr">
        <is>
          <t>It's your turn. Tap here to select a skill.</t>
        </is>
      </c>
      <c r="Y391" t="inlineStr">
        <is>
          <t>404404</t>
        </is>
      </c>
      <c r="Z391" t="inlineStr">
        <is>
          <t>"이제 행동할 차례야, 이곳을 클릭하면 사용할 스킬을 선택할 수 있어."</t>
        </is>
      </c>
      <c r="AJ391" t="inlineStr">
        <is>
          <t>login/new_character/img_tjltm@.png</t>
        </is>
      </c>
      <c r="AL391" t="inlineStr">
        <is>
          <t>书签</t>
        </is>
      </c>
      <c r="AM391" t="inlineStr">
        <is>
          <t>圖鑒洛托姆</t>
        </is>
      </c>
      <c r="AN391" t="inlineStr">
        <is>
          <t>Shiori</t>
        </is>
      </c>
      <c r="AO391" t="inlineStr">
        <is>
          <t>404404</t>
        </is>
      </c>
      <c r="AP391" t="inlineStr">
        <is>
          <t>로토무 도감</t>
        </is>
      </c>
      <c r="AR391" t="inlineStr">
        <is>
          <t>&lt;bottomRightPanel;skill2&gt;</t>
        </is>
      </c>
      <c r="AS391" t="inlineStr">
        <is>
          <t>effect/shouyindao.skel</t>
        </is>
      </c>
      <c r="AV391" t="inlineStr">
        <is>
          <t>TRUE</t>
        </is>
      </c>
    </row>
    <row r="392" ht="17" customHeight="1">
      <c r="A392" t="inlineStr">
        <is>
          <t>5505</t>
        </is>
      </c>
      <c r="B392" s="7" t="inlineStr"/>
      <c r="K392" t="inlineStr">
        <is>
          <t>1</t>
        </is>
      </c>
      <c r="O392" t="inlineStr">
        <is>
          <t>&lt;101;resSpine&gt;</t>
        </is>
      </c>
      <c r="V392" s="8" t="inlineStr">
        <is>
          <t>点击此处选择您想要使用的技能。</t>
        </is>
      </c>
      <c r="W392" t="inlineStr">
        <is>
          <t>點擊這裡選擇你需要使用的技能。</t>
        </is>
      </c>
      <c r="X392" t="inlineStr">
        <is>
          <t>Tap here to select a skill.</t>
        </is>
      </c>
      <c r="Y392" t="inlineStr">
        <is>
          <t>404404</t>
        </is>
      </c>
      <c r="Z392" t="inlineStr">
        <is>
          <t>이곳을 클릭하여 사용할 스킬을 선택하세요.</t>
        </is>
      </c>
      <c r="AJ392" t="inlineStr">
        <is>
          <t>login/new_character/img_tjltm@.png</t>
        </is>
      </c>
      <c r="AL392" t="inlineStr">
        <is>
          <t>书签</t>
        </is>
      </c>
      <c r="AM392" t="inlineStr">
        <is>
          <t>圖鑒洛托姆</t>
        </is>
      </c>
      <c r="AN392" t="inlineStr">
        <is>
          <t>Shiori</t>
        </is>
      </c>
      <c r="AO392" t="inlineStr">
        <is>
          <t>404404</t>
        </is>
      </c>
      <c r="AP392" t="inlineStr">
        <is>
          <t>로토무 도감</t>
        </is>
      </c>
      <c r="AR392" t="inlineStr">
        <is>
          <t>&lt;bottomRightPanel;skill1&gt;</t>
        </is>
      </c>
      <c r="AS392" t="inlineStr">
        <is>
          <t>effect/shouyindao.skel</t>
        </is>
      </c>
    </row>
    <row r="393" ht="17" customHeight="1">
      <c r="A393" t="inlineStr">
        <is>
          <t>5506</t>
        </is>
      </c>
      <c r="B393" s="7" t="inlineStr"/>
      <c r="K393" t="inlineStr">
        <is>
          <t>1</t>
        </is>
      </c>
      <c r="O393" t="inlineStr">
        <is>
          <t>&lt;101;resSpine&gt;</t>
        </is>
      </c>
      <c r="V393" s="8" t="inlineStr">
        <is>
          <t>选择技能后，点击并选择要攻击的目标。</t>
        </is>
      </c>
      <c r="W393" t="inlineStr">
        <is>
          <t>選擇技能後，點擊選擇技能的作用目標吧。</t>
        </is>
      </c>
      <c r="X393" t="inlineStr">
        <is>
          <t>After selecting a skill, tap your target to attack.</t>
        </is>
      </c>
      <c r="Y393" t="inlineStr">
        <is>
          <t>404404</t>
        </is>
      </c>
      <c r="Z393" t="inlineStr">
        <is>
          <t>"스킬을 선택한 후, 스킬 대상을 선택하세요."</t>
        </is>
      </c>
      <c r="AJ393" t="inlineStr">
        <is>
          <t>login/new_character/img_tjltm@.png</t>
        </is>
      </c>
      <c r="AL393" t="inlineStr">
        <is>
          <t>书签</t>
        </is>
      </c>
      <c r="AM393" t="inlineStr">
        <is>
          <t>圖鑒洛托姆</t>
        </is>
      </c>
      <c r="AN393" t="inlineStr">
        <is>
          <t>Shiori</t>
        </is>
      </c>
      <c r="AO393" t="inlineStr">
        <is>
          <t>404404</t>
        </is>
      </c>
      <c r="AP393" t="inlineStr">
        <is>
          <t>로토무 도감</t>
        </is>
      </c>
      <c r="AR393" t="inlineStr">
        <is>
          <t>&lt;UILayer;hitPanel8&gt;</t>
        </is>
      </c>
      <c r="AS393" t="inlineStr">
        <is>
          <t>effect/shouyindao.skel</t>
        </is>
      </c>
    </row>
    <row r="394" ht="17" customHeight="1">
      <c r="B394" s="7" t="inlineStr"/>
    </row>
    <row r="395" ht="17" customHeight="1">
      <c r="A395" t="inlineStr">
        <is>
          <t>5601</t>
        </is>
      </c>
      <c r="B395" s="7" t="inlineStr"/>
      <c r="K395" t="inlineStr">
        <is>
          <t>1</t>
        </is>
      </c>
      <c r="O395" t="inlineStr">
        <is>
          <t>&lt;101;resSpine&gt;</t>
        </is>
      </c>
      <c r="V395" s="8" t="inlineStr">
        <is>
          <t>点击此处选择您想要使用的技能。</t>
        </is>
      </c>
      <c r="W395" t="inlineStr">
        <is>
          <t>點擊這裡選擇你需要使用的技能。</t>
        </is>
      </c>
      <c r="X395" t="inlineStr">
        <is>
          <t>Tap here to select a skill.</t>
        </is>
      </c>
      <c r="Y395" t="inlineStr">
        <is>
          <t>404404</t>
        </is>
      </c>
      <c r="Z395" t="inlineStr">
        <is>
          <t>이곳을 클릭하여 사용할 스킬을 선택하세요.</t>
        </is>
      </c>
      <c r="AJ395" t="inlineStr">
        <is>
          <t>login/new_character/img_tjltm@.png</t>
        </is>
      </c>
      <c r="AL395" t="inlineStr">
        <is>
          <t>书签</t>
        </is>
      </c>
      <c r="AM395" t="inlineStr">
        <is>
          <t>圖鑒洛托姆</t>
        </is>
      </c>
      <c r="AN395" t="inlineStr">
        <is>
          <t>Shiori</t>
        </is>
      </c>
      <c r="AO395" t="inlineStr">
        <is>
          <t>404404</t>
        </is>
      </c>
      <c r="AP395" t="inlineStr">
        <is>
          <t>로토무 도감</t>
        </is>
      </c>
      <c r="AR395" t="inlineStr">
        <is>
          <t>&lt;bottomRightPanel;skill3&gt;</t>
        </is>
      </c>
      <c r="AS395" t="inlineStr">
        <is>
          <t>effect/shouyindao.skel</t>
        </is>
      </c>
    </row>
    <row r="396" ht="17" customHeight="1">
      <c r="A396" t="inlineStr">
        <is>
          <t>5602</t>
        </is>
      </c>
      <c r="B396" s="7" t="inlineStr"/>
      <c r="K396" t="inlineStr">
        <is>
          <t>1</t>
        </is>
      </c>
      <c r="O396" t="inlineStr">
        <is>
          <t>&lt;101;resSpine&gt;</t>
        </is>
      </c>
      <c r="V396" s="8" t="inlineStr">
        <is>
          <t>选择技能后，点击并选择要攻击的目标。</t>
        </is>
      </c>
      <c r="W396" t="inlineStr">
        <is>
          <t>選擇技能後，點擊選擇技能的作用目標吧。</t>
        </is>
      </c>
      <c r="X396" t="inlineStr">
        <is>
          <t>After selecting a skill, tap your target to attack.</t>
        </is>
      </c>
      <c r="Y396" t="inlineStr">
        <is>
          <t>404404</t>
        </is>
      </c>
      <c r="Z396" t="inlineStr">
        <is>
          <t>"스킬을 선택한 후, 스킬 대상을 선택하세요."</t>
        </is>
      </c>
      <c r="AJ396" t="inlineStr">
        <is>
          <t>login/new_character/img_tjltm@.png</t>
        </is>
      </c>
      <c r="AL396" t="inlineStr">
        <is>
          <t>书签</t>
        </is>
      </c>
      <c r="AM396" t="inlineStr">
        <is>
          <t>圖鑒洛托姆</t>
        </is>
      </c>
      <c r="AN396" t="inlineStr">
        <is>
          <t>Shiori</t>
        </is>
      </c>
      <c r="AO396" t="inlineStr">
        <is>
          <t>404404</t>
        </is>
      </c>
      <c r="AP396" t="inlineStr">
        <is>
          <t>로토무 도감</t>
        </is>
      </c>
      <c r="AR396" t="inlineStr">
        <is>
          <t>&lt;UILayer;hitPanel7&gt;</t>
        </is>
      </c>
      <c r="AS396" t="inlineStr">
        <is>
          <t>effect/shouyindao.skel</t>
        </is>
      </c>
    </row>
    <row r="397" ht="17" customHeight="1">
      <c r="B397" s="7" t="inlineStr"/>
    </row>
    <row r="398" ht="17" customHeight="1">
      <c r="A398" t="inlineStr">
        <is>
          <t>5701</t>
        </is>
      </c>
      <c r="B398" s="7" t="inlineStr"/>
      <c r="K398" t="inlineStr">
        <is>
          <t>1</t>
        </is>
      </c>
      <c r="O398" t="inlineStr">
        <is>
          <t>&lt;101;resSpine&gt;</t>
        </is>
      </c>
      <c r="V398" s="8" t="inlineStr">
        <is>
          <t>点击此处选择您想要使用的技能。</t>
        </is>
      </c>
      <c r="W398" t="inlineStr">
        <is>
          <t>點擊這裡選擇你需要使用的技能。</t>
        </is>
      </c>
      <c r="X398" t="inlineStr">
        <is>
          <t>Tap here to select a skill.</t>
        </is>
      </c>
      <c r="Y398" t="inlineStr">
        <is>
          <t>404404</t>
        </is>
      </c>
      <c r="Z398" t="inlineStr">
        <is>
          <t>이곳을 클릭하여 사용할 스킬을 선택하세요.</t>
        </is>
      </c>
      <c r="AJ398" t="inlineStr">
        <is>
          <t>login/new_character/img_tjltm@.png</t>
        </is>
      </c>
      <c r="AL398" t="inlineStr">
        <is>
          <t>书签</t>
        </is>
      </c>
      <c r="AM398" t="inlineStr">
        <is>
          <t>圖鑒洛托姆</t>
        </is>
      </c>
      <c r="AN398" t="inlineStr">
        <is>
          <t>Shiori</t>
        </is>
      </c>
      <c r="AO398" t="inlineStr">
        <is>
          <t>404404</t>
        </is>
      </c>
      <c r="AP398" t="inlineStr">
        <is>
          <t>로토무 도감</t>
        </is>
      </c>
      <c r="AR398" t="inlineStr">
        <is>
          <t>&lt;bottomRightPanel;skill3&gt;</t>
        </is>
      </c>
      <c r="AS398" t="inlineStr">
        <is>
          <t>effect/shouyindao.skel</t>
        </is>
      </c>
    </row>
    <row r="399" ht="17" customHeight="1">
      <c r="A399" t="inlineStr">
        <is>
          <t>5702</t>
        </is>
      </c>
      <c r="B399" s="7" t="inlineStr"/>
      <c r="K399" t="inlineStr">
        <is>
          <t>1</t>
        </is>
      </c>
      <c r="O399" t="inlineStr">
        <is>
          <t>&lt;101;resSpine&gt;</t>
        </is>
      </c>
      <c r="V399" s="8" t="inlineStr">
        <is>
          <t>选择技能后，点击并选择要攻击的目标。</t>
        </is>
      </c>
      <c r="W399" t="inlineStr">
        <is>
          <t>選擇技能後，點擊選擇技能的作用目標吧。</t>
        </is>
      </c>
      <c r="X399" t="inlineStr">
        <is>
          <t>After selecting a skill, tap your target to attack.</t>
        </is>
      </c>
      <c r="Y399" t="inlineStr">
        <is>
          <t>404404</t>
        </is>
      </c>
      <c r="Z399" t="inlineStr">
        <is>
          <t>"스킬을 선택한 후, 스킬 대상을 선택하세요."</t>
        </is>
      </c>
      <c r="AJ399" t="inlineStr">
        <is>
          <t>login/new_character/img_tjltm@.png</t>
        </is>
      </c>
      <c r="AL399" t="inlineStr">
        <is>
          <t>书签</t>
        </is>
      </c>
      <c r="AM399" t="inlineStr">
        <is>
          <t>圖鑒洛托姆</t>
        </is>
      </c>
      <c r="AN399" t="inlineStr">
        <is>
          <t>Shiori</t>
        </is>
      </c>
      <c r="AO399" t="inlineStr">
        <is>
          <t>404404</t>
        </is>
      </c>
      <c r="AP399" t="inlineStr">
        <is>
          <t>로토무 도감</t>
        </is>
      </c>
      <c r="AR399" t="inlineStr">
        <is>
          <t>&lt;UILayer;hitPanel9&gt;</t>
        </is>
      </c>
      <c r="AS399" t="inlineStr">
        <is>
          <t>effect/shouyindao.skel</t>
        </is>
      </c>
    </row>
    <row r="400" ht="17" customHeight="1">
      <c r="B400" s="7" t="inlineStr"/>
    </row>
    <row r="401" ht="17" customHeight="1">
      <c r="A401" t="inlineStr">
        <is>
          <t>5801</t>
        </is>
      </c>
      <c r="B401" s="7" t="inlineStr"/>
      <c r="N401" t="inlineStr">
        <is>
          <t>1</t>
        </is>
      </c>
      <c r="O401" t="inlineStr">
        <is>
          <t>&lt;1;resSpine&gt;</t>
        </is>
      </c>
      <c r="V401" s="8" t="inlineStr">
        <is>
          <t>测试</t>
        </is>
      </c>
      <c r="W401" t="inlineStr">
        <is>
          <t>測試</t>
        </is>
      </c>
      <c r="X401" t="inlineStr">
        <is>
          <t>Test</t>
        </is>
      </c>
      <c r="Y401" t="inlineStr">
        <is>
          <t>404404</t>
        </is>
      </c>
      <c r="Z401" t="inlineStr">
        <is>
          <t>테스트</t>
        </is>
      </c>
    </row>
    <row r="402" ht="17" customHeight="1">
      <c r="B402" s="7" t="inlineStr"/>
    </row>
    <row r="403" ht="17" customHeight="1">
      <c r="B403" s="7" t="inlineStr"/>
    </row>
    <row r="404" ht="17" customHeight="1">
      <c r="A404" t="inlineStr">
        <is>
          <t>10001</t>
        </is>
      </c>
      <c r="B404" s="7" t="inlineStr"/>
      <c r="C404" t="inlineStr">
        <is>
          <t>0</t>
        </is>
      </c>
      <c r="D404" t="inlineStr">
        <is>
          <t>2000</t>
        </is>
      </c>
      <c r="F404" t="inlineStr">
        <is>
          <t>TRUE</t>
        </is>
      </c>
      <c r="N404" t="inlineStr">
        <is>
          <t>2</t>
        </is>
      </c>
      <c r="O404" t="inlineStr">
        <is>
          <t>&lt;28;resSpine&gt;</t>
        </is>
      </c>
      <c r="S404" s="4" t="n"/>
      <c r="V404" s="10" t="inlineStr">
        <is>
          <t>她们加入的话，士气多少也会上升吧。</t>
        </is>
      </c>
      <c r="W404" t="inlineStr">
        <is>
          <t>按照我說，精靈可是一種非常神奇的生物，他們…</t>
        </is>
      </c>
      <c r="X404" t="inlineStr">
        <is>
          <t>Having them join us should boost morale a bit.</t>
        </is>
      </c>
      <c r="Y404" t="inlineStr">
        <is>
          <t>404404</t>
        </is>
      </c>
      <c r="Z404" t="inlineStr">
        <is>
          <t>"내 말은, 포켓몬은 정말 신기한 생명체야, 그들은..."</t>
        </is>
      </c>
    </row>
    <row r="405" ht="17" customHeight="1">
      <c r="A405" t="inlineStr">
        <is>
          <t>10002</t>
        </is>
      </c>
      <c r="B405" s="7" t="inlineStr"/>
      <c r="C405" t="inlineStr">
        <is>
          <t>2000</t>
        </is>
      </c>
      <c r="D405" t="inlineStr">
        <is>
          <t>2000</t>
        </is>
      </c>
      <c r="F405" t="inlineStr">
        <is>
          <t>TRUE</t>
        </is>
      </c>
      <c r="N405" t="inlineStr">
        <is>
          <t>1</t>
        </is>
      </c>
      <c r="O405" t="inlineStr">
        <is>
          <t>&lt;0;resSpine&gt;</t>
        </is>
      </c>
      <c r="V405" s="10" t="inlineStr">
        <is>
          <t>是的…但是，战斗还是第一次…自己真的能胜任吗…。</t>
        </is>
      </c>
      <c r="W405" t="inlineStr">
        <is>
          <t>…………</t>
        </is>
      </c>
      <c r="X405" t="inlineStr">
        <is>
          <t>Yes... but I've never fought before. I wonder if I'm really up for this...</t>
        </is>
      </c>
      <c r="Y405" t="inlineStr">
        <is>
          <t>404404</t>
        </is>
      </c>
      <c r="Z405" t="inlineStr">
        <is>
          <t>............</t>
        </is>
      </c>
    </row>
    <row r="406" ht="17" customHeight="1">
      <c r="A406" t="inlineStr">
        <is>
          <t>10003</t>
        </is>
      </c>
      <c r="B406" s="7" t="inlineStr"/>
      <c r="C406" t="inlineStr">
        <is>
          <t>4000</t>
        </is>
      </c>
      <c r="D406" t="inlineStr">
        <is>
          <t>2000</t>
        </is>
      </c>
      <c r="F406" t="inlineStr">
        <is>
          <t>TRUE</t>
        </is>
      </c>
      <c r="N406" t="inlineStr">
        <is>
          <t>2</t>
        </is>
      </c>
      <c r="O406" t="inlineStr">
        <is>
          <t>&lt;28;resSpine&gt;</t>
        </is>
      </c>
      <c r="V406" s="10" t="inlineStr">
        <is>
          <t>呵呵，我可不记得选过会害怕的人当调查员啊？</t>
        </is>
      </c>
      <c r="W406" t="inlineStr">
        <is>
          <t>最近的年輕人有點急躁啊，我看你好像不太想聽的樣子，那我也就不多說了，既然你拿到了你心儀的精靈，那麼來對戰試試吧。</t>
        </is>
      </c>
      <c r="X406" t="inlineStr">
        <is>
          <t>Heh. I don't recall choosing a Surveyor who scares easily.</t>
        </is>
      </c>
      <c r="Y406" t="inlineStr">
        <is>
          <t>404404</t>
        </is>
      </c>
      <c r="Z406" t="inlineStr">
        <is>
          <t>"요즘 젊은이들은 참을성이 없다니까. 더 이상 듣고 싶어하지 않아 보이니 여기까지만 할게. 원하는 포켓몬을 얻었으니, 배틀을 해보자."</t>
        </is>
      </c>
    </row>
    <row r="407" ht="17" customHeight="1">
      <c r="B407" s="7" t="inlineStr"/>
      <c r="V407" s="10" t="n"/>
    </row>
    <row r="408" ht="17" customHeight="1">
      <c r="A408" t="inlineStr">
        <is>
          <t>10011</t>
        </is>
      </c>
      <c r="B408" s="7" t="inlineStr"/>
      <c r="C408" t="inlineStr">
        <is>
          <t>0</t>
        </is>
      </c>
      <c r="D408" t="inlineStr">
        <is>
          <t>2000</t>
        </is>
      </c>
      <c r="F408" t="inlineStr">
        <is>
          <t>TRUE</t>
        </is>
      </c>
      <c r="N408" t="inlineStr">
        <is>
          <t>2</t>
        </is>
      </c>
      <c r="O408" t="inlineStr">
        <is>
          <t>&lt;28;resSpine&gt;</t>
        </is>
      </c>
      <c r="V408" s="15" t="inlineStr">
        <is>
          <t>似乎学会了战斗技能。</t>
        </is>
      </c>
      <c r="W408" t="inlineStr">
        <is>
          <t>看來你已經掌握了精靈對戰的技巧了啊</t>
        </is>
      </c>
      <c r="X408" t="inlineStr">
        <is>
          <t>It looks like you've mastered your combat skills.</t>
        </is>
      </c>
      <c r="Y408" t="inlineStr">
        <is>
          <t>404404</t>
        </is>
      </c>
      <c r="Z408" t="inlineStr">
        <is>
          <t>보아하니 이미 포켓몬 배틀 기술을 터득한 것 같아 보이는데</t>
        </is>
      </c>
    </row>
    <row r="409" ht="17" customHeight="1">
      <c r="A409" t="inlineStr">
        <is>
          <t>10012</t>
        </is>
      </c>
      <c r="B409" s="7" t="inlineStr"/>
      <c r="C409" t="inlineStr">
        <is>
          <t>2000</t>
        </is>
      </c>
      <c r="D409" t="inlineStr">
        <is>
          <t>2000</t>
        </is>
      </c>
      <c r="F409" t="inlineStr">
        <is>
          <t>TRUE</t>
        </is>
      </c>
      <c r="N409" t="inlineStr">
        <is>
          <t>1</t>
        </is>
      </c>
      <c r="O409" t="inlineStr">
        <is>
          <t>&lt;0;resSpine&gt;</t>
        </is>
      </c>
      <c r="V409" s="15" t="inlineStr">
        <is>
          <t>不要低估我！</t>
        </is>
      </c>
      <c r="W409" t="inlineStr">
        <is>
          <t>那是當然啊，你在小看我嘛！</t>
        </is>
      </c>
      <c r="X409" t="inlineStr">
        <is>
          <t>Don't underestimate me!</t>
        </is>
      </c>
      <c r="Y409" t="inlineStr">
        <is>
          <t>404404</t>
        </is>
      </c>
      <c r="Z409" t="inlineStr">
        <is>
          <t>"당연하지, 나를 뭐로 보고!"</t>
        </is>
      </c>
    </row>
    <row r="410" ht="17" customHeight="1">
      <c r="A410" t="inlineStr">
        <is>
          <t>10013</t>
        </is>
      </c>
      <c r="B410" s="7" t="inlineStr"/>
      <c r="C410" t="inlineStr">
        <is>
          <t>4000</t>
        </is>
      </c>
      <c r="D410" t="inlineStr">
        <is>
          <t>2000</t>
        </is>
      </c>
      <c r="F410" t="inlineStr">
        <is>
          <t>TRUE</t>
        </is>
      </c>
      <c r="N410" t="inlineStr">
        <is>
          <t>2</t>
        </is>
      </c>
      <c r="O410" t="inlineStr">
        <is>
          <t>&lt;28;resSpine&gt;</t>
        </is>
      </c>
      <c r="V410" s="15" t="inlineStr">
        <is>
          <t>期待着你的表演。</t>
        </is>
      </c>
      <c r="W410" t="inlineStr">
        <is>
          <t>不錯不錯，就是這個勢頭，我期待你將來的表現哦，接下來就拜託你了哦，圖鑒洛托姆</t>
        </is>
      </c>
      <c r="X410" t="inlineStr">
        <is>
          <t>I'm looking forward to your performance.</t>
        </is>
      </c>
      <c r="Y410" t="inlineStr">
        <is>
          <t>404404</t>
        </is>
      </c>
      <c r="Z410" t="inlineStr">
        <is>
          <t>"좋아 좋아, 바로 그 기세야. 앞으로의 활약을 기대할게. 이제 잘 부탁해, 도감 로토무"</t>
        </is>
      </c>
    </row>
    <row r="411" ht="17" customHeight="1">
      <c r="A411" t="inlineStr">
        <is>
          <t>10014</t>
        </is>
      </c>
      <c r="B411" s="7" t="inlineStr"/>
      <c r="C411" t="inlineStr">
        <is>
          <t>6000</t>
        </is>
      </c>
      <c r="D411" t="inlineStr">
        <is>
          <t>2000</t>
        </is>
      </c>
      <c r="F411" t="inlineStr">
        <is>
          <t>TRUE</t>
        </is>
      </c>
      <c r="N411" t="inlineStr">
        <is>
          <t>2</t>
        </is>
      </c>
      <c r="O411" t="inlineStr">
        <is>
          <t>&lt;101;resSpine&gt;</t>
        </is>
      </c>
      <c r="R411" t="inlineStr">
        <is>
          <t>{x=-30;y=0}</t>
        </is>
      </c>
      <c r="V411" s="15" t="inlineStr">
        <is>
          <t>求求你，相信我！</t>
        </is>
      </c>
      <c r="W411" t="inlineStr">
        <is>
          <t>交給我吧，洛托</t>
        </is>
      </c>
      <c r="X411" t="inlineStr">
        <is>
          <t>Please, believe in me!</t>
        </is>
      </c>
      <c r="Y411" t="inlineStr">
        <is>
          <t>404404</t>
        </is>
      </c>
      <c r="Z411" t="inlineStr">
        <is>
          <t>"나만 믿어라, 로토"</t>
        </is>
      </c>
    </row>
    <row r="412" ht="17" customHeight="1">
      <c r="A412" t="inlineStr">
        <is>
          <t>10015</t>
        </is>
      </c>
      <c r="B412" s="7" t="inlineStr"/>
      <c r="C412" t="inlineStr">
        <is>
          <t>8000</t>
        </is>
      </c>
      <c r="D412" t="inlineStr">
        <is>
          <t>2000</t>
        </is>
      </c>
      <c r="F412" t="inlineStr">
        <is>
          <t>TRUE</t>
        </is>
      </c>
      <c r="N412" t="inlineStr">
        <is>
          <t>1</t>
        </is>
      </c>
      <c r="O412" t="inlineStr">
        <is>
          <t>&lt;0;resSpine&gt;</t>
        </is>
      </c>
      <c r="V412" s="15" t="inlineStr">
        <is>
          <t>请更加努力。</t>
        </is>
      </c>
      <c r="W412" t="inlineStr">
        <is>
          <t>那我出發咯</t>
        </is>
      </c>
      <c r="X412" t="inlineStr">
        <is>
          <t>You need to work harder.</t>
        </is>
      </c>
      <c r="Y412" t="inlineStr">
        <is>
          <t>404404</t>
        </is>
      </c>
      <c r="Z412" t="inlineStr">
        <is>
          <t>그럼 출발한다</t>
        </is>
      </c>
    </row>
    <row r="413" ht="17" customHeight="1">
      <c r="B413" s="7" t="inlineStr"/>
    </row>
    <row r="414" ht="17" customHeight="1">
      <c r="A414" t="inlineStr">
        <is>
          <t>10021</t>
        </is>
      </c>
      <c r="B414" s="7" t="inlineStr"/>
      <c r="C414" t="inlineStr">
        <is>
          <t>0</t>
        </is>
      </c>
      <c r="D414" t="inlineStr">
        <is>
          <t>2000</t>
        </is>
      </c>
      <c r="F414" t="inlineStr">
        <is>
          <t>TRUE</t>
        </is>
      </c>
      <c r="N414" t="inlineStr">
        <is>
          <t>2</t>
        </is>
      </c>
      <c r="O414" t="inlineStr">
        <is>
          <t>&lt;17;resSpine&gt;</t>
        </is>
      </c>
      <c r="V414" s="16" t="inlineStr">
        <is>
          <t>哼，看来已经来到这里了。但是，不要因为有政府做后盾就得意忘形哦？</t>
        </is>
      </c>
      <c r="W414" t="inlineStr">
        <is>
          <t>喲，慢吞吞的傢伙，我還以為你當不了訓練家了呢</t>
        </is>
      </c>
      <c r="X414" t="inlineStr">
        <is>
          <t>Hmph. So you made it this far. Don't let the government's backing go to your head.</t>
        </is>
      </c>
      <c r="Y414" t="inlineStr">
        <is>
          <t>404404</t>
        </is>
      </c>
      <c r="Z414" t="inlineStr">
        <is>
          <t>"엇, 느려 빠진 녀석, 너는 트레이너가 될 수 없을 거라 생각했는데 말이지"</t>
        </is>
      </c>
    </row>
    <row r="415" ht="17" customHeight="1">
      <c r="A415" t="inlineStr">
        <is>
          <t>10022</t>
        </is>
      </c>
      <c r="B415" s="7" t="inlineStr"/>
      <c r="C415" t="inlineStr">
        <is>
          <t>2000</t>
        </is>
      </c>
      <c r="D415" t="inlineStr">
        <is>
          <t>2000</t>
        </is>
      </c>
      <c r="F415" t="inlineStr">
        <is>
          <t>TRUE</t>
        </is>
      </c>
      <c r="N415" t="inlineStr">
        <is>
          <t>1</t>
        </is>
      </c>
      <c r="O415" t="inlineStr">
        <is>
          <t>&lt;0;resSpine&gt;</t>
        </is>
      </c>
      <c r="V415" s="17" t="inlineStr">
        <is>
          <t>我自己也知道自己还不成熟…。但是，作为那个研究所的相关人员…我也是认真的！</t>
        </is>
      </c>
      <c r="W415" t="inlineStr">
        <is>
          <t>怎麼可能，我可是要成為大師訓練家的人，既然你也拿到精靈了，讓我們來對戰吧</t>
        </is>
      </c>
      <c r="X415" t="inlineStr">
        <is>
          <t>I know I'm still green... But as someone who was at that lab... I'm serious about this!</t>
        </is>
      </c>
      <c r="Y415" t="inlineStr">
        <is>
          <t>404404</t>
        </is>
      </c>
      <c r="Z415" t="inlineStr">
        <is>
          <t>"그럴 리가, 나는 최고의 트레이너가 될 거라고. 너도 포켓몬을 얻은 모양이니, 배틀을 신청한다"</t>
        </is>
      </c>
    </row>
    <row r="416" ht="17" customHeight="1">
      <c r="A416" t="inlineStr">
        <is>
          <t>10023</t>
        </is>
      </c>
      <c r="B416" s="7" t="inlineStr"/>
      <c r="C416" t="inlineStr">
        <is>
          <t>4000</t>
        </is>
      </c>
      <c r="D416" t="inlineStr">
        <is>
          <t>2000</t>
        </is>
      </c>
      <c r="F416" t="inlineStr">
        <is>
          <t>TRUE</t>
        </is>
      </c>
      <c r="N416" t="inlineStr">
        <is>
          <t>2</t>
        </is>
      </c>
      <c r="O416" t="inlineStr">
        <is>
          <t>&lt;17;resSpine&gt;</t>
        </is>
      </c>
      <c r="V416" s="16" t="inlineStr">
        <is>
          <t>这种客套话没有意义。我帮你确认一下，你是否真的有资格待在亚莉莎会长身边。</t>
        </is>
      </c>
      <c r="W416" t="inlineStr">
        <is>
          <t>哦！好大口氣，來吧，我來教你什麼叫做訓練家！</t>
        </is>
      </c>
      <c r="X416" t="inlineStr">
        <is>
          <t>Hollow words. Let's see if you're actually fit to stand by Chairwoman Alissa.</t>
        </is>
      </c>
      <c r="Y416" t="inlineStr">
        <is>
          <t>404404</t>
        </is>
      </c>
      <c r="Z416" t="inlineStr">
        <is>
          <t>"어! 자신만만한데, 좋아, 트레이너가 무엇인지 알려주도록 하지!"</t>
        </is>
      </c>
    </row>
    <row r="417" ht="17" customHeight="1">
      <c r="A417" t="inlineStr">
        <is>
          <t>10024</t>
        </is>
      </c>
      <c r="B417" s="7" t="inlineStr"/>
      <c r="C417" t="inlineStr">
        <is>
          <t>6000</t>
        </is>
      </c>
      <c r="D417" t="inlineStr">
        <is>
          <t>2000</t>
        </is>
      </c>
      <c r="F417" t="inlineStr">
        <is>
          <t>TRUE</t>
        </is>
      </c>
      <c r="N417" t="inlineStr">
        <is>
          <t>1</t>
        </is>
      </c>
      <c r="O417" t="inlineStr">
        <is>
          <t>&lt;0;resSpine&gt;</t>
        </is>
      </c>
      <c r="V417" s="17" t="inlineStr">
        <is>
          <t>……知道了。同样是调查员，我也不会手下留情！</t>
        </is>
      </c>
      <c r="W417" t="inlineStr">
        <is>
          <t>哼，贏的人肯定是我！</t>
        </is>
      </c>
      <c r="X417" t="inlineStr">
        <is>
          <t>...Fine. Fellow Surveyor or not, I won't go easy on you!</t>
        </is>
      </c>
      <c r="Y417" t="inlineStr">
        <is>
          <t>404404</t>
        </is>
      </c>
      <c r="Z417" t="inlineStr">
        <is>
          <t>"흥, 승자는 나일 거라고!"</t>
        </is>
      </c>
    </row>
    <row r="418" ht="17" customHeight="1">
      <c r="B418" s="7" t="inlineStr"/>
    </row>
    <row r="419" ht="17" customHeight="1">
      <c r="A419" t="inlineStr">
        <is>
          <t>10031</t>
        </is>
      </c>
      <c r="B419" s="7" t="inlineStr"/>
      <c r="C419" t="inlineStr">
        <is>
          <t>0</t>
        </is>
      </c>
      <c r="D419" t="inlineStr">
        <is>
          <t>2000</t>
        </is>
      </c>
      <c r="F419" t="inlineStr">
        <is>
          <t>TRUE</t>
        </is>
      </c>
      <c r="N419" t="inlineStr">
        <is>
          <t>2</t>
        </is>
      </c>
      <c r="O419" t="inlineStr">
        <is>
          <t>&lt;17;resSpine&gt;</t>
        </is>
      </c>
      <c r="V419" s="16" t="inlineStr">
        <is>
          <t>哼…好像只有被认可了。好吧，这次就特别放过你。</t>
        </is>
      </c>
      <c r="W419" t="inlineStr">
        <is>
          <t>哎呀，今天發揮不好，下次我一定把你擊敗</t>
        </is>
      </c>
      <c r="X419" t="inlineStr">
        <is>
          <t>Hmph... I guess you earned your spot. Fine, I'll let you off the hook this once.</t>
        </is>
      </c>
      <c r="Y419" t="inlineStr">
        <is>
          <t>404404</t>
        </is>
      </c>
      <c r="Z419" t="inlineStr">
        <is>
          <t>"아앗, 오늘 컨디션이 별로네, 다음에는 반드시 이겨주겠어"</t>
        </is>
      </c>
    </row>
    <row r="420" ht="17" customHeight="1">
      <c r="A420" t="inlineStr">
        <is>
          <t>10032</t>
        </is>
      </c>
      <c r="B420" s="7" t="inlineStr"/>
      <c r="C420" t="inlineStr">
        <is>
          <t>2000</t>
        </is>
      </c>
      <c r="D420" t="inlineStr">
        <is>
          <t>2000</t>
        </is>
      </c>
      <c r="F420" t="inlineStr">
        <is>
          <t>TRUE</t>
        </is>
      </c>
      <c r="N420" t="inlineStr">
        <is>
          <t>1</t>
        </is>
      </c>
      <c r="O420" t="inlineStr">
        <is>
          <t>&lt;0;resSpine&gt;</t>
        </is>
      </c>
      <c r="V420" s="17" t="inlineStr">
        <is>
          <t>同样是调查员…为什么…</t>
        </is>
      </c>
      <c r="W420" t="inlineStr">
        <is>
          <t>你隨便來吧，下次贏得肯定還是我</t>
        </is>
      </c>
      <c r="X420" t="inlineStr">
        <is>
          <t>We're both Surveyors... why...?</t>
        </is>
      </c>
      <c r="Y420" t="inlineStr">
        <is>
          <t>404404</t>
        </is>
      </c>
      <c r="Z420" t="inlineStr">
        <is>
          <t>"그러던가, 다음에도 내가 이길 거지만"</t>
        </is>
      </c>
    </row>
    <row r="421" ht="17" customHeight="1">
      <c r="A421" t="inlineStr">
        <is>
          <t>10033</t>
        </is>
      </c>
      <c r="B421" s="7" t="inlineStr"/>
      <c r="C421" t="inlineStr">
        <is>
          <t>4000</t>
        </is>
      </c>
      <c r="D421" t="inlineStr">
        <is>
          <t>2000</t>
        </is>
      </c>
      <c r="F421" t="inlineStr">
        <is>
          <t>TRUE</t>
        </is>
      </c>
      <c r="N421" t="inlineStr">
        <is>
          <t>2</t>
        </is>
      </c>
      <c r="O421" t="inlineStr">
        <is>
          <t>&lt;17;resSpine&gt;</t>
        </is>
      </c>
      <c r="V421" s="16" t="inlineStr">
        <is>
          <t>我和你背负的东西不一样啊…下次再偷工减料，我绝对不原谅你！</t>
        </is>
      </c>
      <c r="W421" t="inlineStr">
        <is>
          <t>那我先出發了，祝你好運了</t>
        </is>
      </c>
      <c r="X421" t="inlineStr">
        <is>
          <t>Because I carry a heavier burden than you. If you hold back next time, I won't be so forgiving!</t>
        </is>
      </c>
      <c r="Y421" t="inlineStr">
        <is>
          <t>404404</t>
        </is>
      </c>
      <c r="Z421" t="inlineStr">
        <is>
          <t>"그럼 나는 먼저 가볼게, 행운을 빌어 주마"</t>
        </is>
      </c>
    </row>
    <row r="422" ht="17" customHeight="1">
      <c r="B422" s="7" t="inlineStr"/>
    </row>
    <row r="423" ht="17" customHeight="1">
      <c r="A423" t="inlineStr">
        <is>
          <t>10041</t>
        </is>
      </c>
      <c r="B423" s="7" t="inlineStr"/>
      <c r="C423" t="inlineStr">
        <is>
          <t>0</t>
        </is>
      </c>
      <c r="D423" t="inlineStr">
        <is>
          <t>2000</t>
        </is>
      </c>
      <c r="F423" t="inlineStr">
        <is>
          <t>TRUE</t>
        </is>
      </c>
      <c r="N423" t="inlineStr">
        <is>
          <t>2</t>
        </is>
      </c>
      <c r="O423" t="inlineStr">
        <is>
          <t>&lt;101;resSpine&gt;</t>
        </is>
      </c>
      <c r="R423" t="inlineStr">
        <is>
          <t>{x=-30;y=0}</t>
        </is>
      </c>
      <c r="V423" s="10" t="inlineStr">
        <is>
          <t>前面好像有特殊的能量反应，可能跟水质污染有关！</t>
        </is>
      </c>
      <c r="W423" t="inlineStr">
        <is>
          <t>前方有野生精靈的反應</t>
        </is>
      </c>
      <c r="X423" t="inlineStr">
        <is>
          <t>I'm detecting a strange energy reading up ahead. It might be linked to the water contamination!</t>
        </is>
      </c>
      <c r="Y423" t="inlineStr">
        <is>
          <t>404404</t>
        </is>
      </c>
      <c r="Z423" t="inlineStr">
        <is>
          <t>전방에 야생 포켓몬 반응이 있어</t>
        </is>
      </c>
    </row>
    <row r="424" ht="17" customHeight="1">
      <c r="A424" t="inlineStr">
        <is>
          <t>10042</t>
        </is>
      </c>
      <c r="B424" s="7" t="inlineStr"/>
      <c r="C424" t="inlineStr">
        <is>
          <t>2000</t>
        </is>
      </c>
      <c r="D424" t="inlineStr">
        <is>
          <t>2000</t>
        </is>
      </c>
      <c r="F424" t="inlineStr">
        <is>
          <t>TRUE</t>
        </is>
      </c>
      <c r="N424" t="inlineStr">
        <is>
          <t>1</t>
        </is>
      </c>
      <c r="O424" t="inlineStr">
        <is>
          <t>&lt;0;resSpine&gt;</t>
        </is>
      </c>
      <c r="V424" s="10" t="inlineStr">
        <is>
          <t>明白了。快去吧！</t>
        </is>
      </c>
      <c r="W424" t="inlineStr">
        <is>
          <t>誒！是什麼神獸？</t>
        </is>
      </c>
      <c r="X424" t="inlineStr">
        <is>
          <t>Understood. Let's hurry!</t>
        </is>
      </c>
      <c r="Y424" t="inlineStr">
        <is>
          <t>404404</t>
        </is>
      </c>
      <c r="Z424" t="inlineStr">
        <is>
          <t>어? 무슨 전설의 포켓몬이지?</t>
        </is>
      </c>
    </row>
    <row r="425" ht="17" customHeight="1">
      <c r="A425" t="inlineStr">
        <is>
          <t>10043</t>
        </is>
      </c>
      <c r="B425" s="7" t="inlineStr"/>
      <c r="C425" t="inlineStr">
        <is>
          <t>4000</t>
        </is>
      </c>
      <c r="D425" t="inlineStr">
        <is>
          <t>2000</t>
        </is>
      </c>
      <c r="F425" t="inlineStr">
        <is>
          <t>TRUE</t>
        </is>
      </c>
      <c r="N425" t="inlineStr">
        <is>
          <t>2</t>
        </is>
      </c>
      <c r="O425" t="inlineStr">
        <is>
          <t>&lt;101;resSpine&gt;</t>
        </is>
      </c>
      <c r="R425" t="inlineStr">
        <is>
          <t>{x=-30;y=0}</t>
        </is>
      </c>
      <c r="V425" s="10" t="inlineStr">
        <is>
          <t>哎呀…看来不是那么容易进行的。接下来轮到我动手了！</t>
        </is>
      </c>
      <c r="W425" t="inlineStr">
        <is>
          <t>你想多了吧，洛托，在這種人類的城鎮附近怎麼可能有那玩意兒。</t>
        </is>
      </c>
      <c r="X425" t="inlineStr">
        <is>
          <t>Oh... looks like they won't let us pass quietly. It's our turn to strike!</t>
        </is>
      </c>
      <c r="Y425" t="inlineStr">
        <is>
          <t>404404</t>
        </is>
      </c>
      <c r="Z425" t="inlineStr">
        <is>
          <t>"너무 생각이 많은 거 아냐, 로토, 인간의 도시 부근에 그런 게 있을 리가 없잖아."</t>
        </is>
      </c>
    </row>
    <row r="426" ht="17" customHeight="1">
      <c r="A426" t="inlineStr">
        <is>
          <t>10044</t>
        </is>
      </c>
      <c r="B426" s="7" t="inlineStr"/>
      <c r="C426" t="inlineStr">
        <is>
          <t>6000</t>
        </is>
      </c>
      <c r="D426" t="inlineStr">
        <is>
          <t>2000</t>
        </is>
      </c>
      <c r="F426" t="inlineStr">
        <is>
          <t>TRUE</t>
        </is>
      </c>
      <c r="N426" t="inlineStr">
        <is>
          <t>1</t>
        </is>
      </c>
      <c r="O426" t="inlineStr">
        <is>
          <t>&lt;0;resSpine&gt;</t>
        </is>
      </c>
      <c r="V426" s="10" t="inlineStr">
        <is>
          <t>，从这里吗！?呀，我试试！</t>
        </is>
      </c>
      <c r="W426" t="inlineStr">
        <is>
          <t>切，我還以為是鳳王呢，嘛，先和野生的精靈打打看吧，將來肯定！！….</t>
        </is>
      </c>
      <c r="X426" t="inlineStr">
        <is>
          <t>What, we're attacking first?! O-okay, here goes!</t>
        </is>
      </c>
      <c r="Y426" t="inlineStr">
        <is>
          <t>404404</t>
        </is>
      </c>
      <c r="Z426" t="inlineStr">
        <is>
          <t>"쳇, 칠색조인 줄 알았네. 뭐, 먼저 야생의 포켓몬과 싸워보자, 언젠가는 반드시!!..."</t>
        </is>
      </c>
    </row>
    <row r="427" ht="17" customHeight="1">
      <c r="B427" s="7" t="inlineStr"/>
    </row>
    <row r="428" ht="17" customHeight="1">
      <c r="A428" t="inlineStr">
        <is>
          <t>10051</t>
        </is>
      </c>
      <c r="B428" s="7" t="inlineStr"/>
      <c r="C428" t="inlineStr">
        <is>
          <t>0</t>
        </is>
      </c>
      <c r="D428" t="inlineStr">
        <is>
          <t>2000</t>
        </is>
      </c>
      <c r="F428" t="inlineStr">
        <is>
          <t>TRUE</t>
        </is>
      </c>
      <c r="N428" t="inlineStr">
        <is>
          <t>2</t>
        </is>
      </c>
      <c r="O428" t="inlineStr">
        <is>
          <t>&lt;101;resSpine&gt;</t>
        </is>
      </c>
      <c r="R428" t="inlineStr">
        <is>
          <t>{x=-30;y=0}</t>
        </is>
      </c>
      <c r="V428" s="17" t="inlineStr">
        <is>
          <t>这样就能通过了！快点继续前进吧！</t>
        </is>
      </c>
      <c r="W428" t="inlineStr">
        <is>
          <t>幹得漂亮，洛托！</t>
        </is>
      </c>
      <c r="X428" t="inlineStr">
        <is>
          <t>The path is clear! Let's keep moving!</t>
        </is>
      </c>
      <c r="Y428" t="inlineStr">
        <is>
          <t>404404</t>
        </is>
      </c>
      <c r="Z428" t="inlineStr">
        <is>
          <t>"잘했어, 로토!"</t>
        </is>
      </c>
    </row>
    <row r="429" ht="17" customHeight="1">
      <c r="A429" t="inlineStr">
        <is>
          <t>10052</t>
        </is>
      </c>
      <c r="B429" s="7" t="inlineStr"/>
      <c r="C429" t="inlineStr">
        <is>
          <t>2000</t>
        </is>
      </c>
      <c r="D429" t="inlineStr">
        <is>
          <t>2000</t>
        </is>
      </c>
      <c r="F429" t="inlineStr">
        <is>
          <t>TRUE</t>
        </is>
      </c>
      <c r="N429" t="inlineStr">
        <is>
          <t>1</t>
        </is>
      </c>
      <c r="O429" t="inlineStr">
        <is>
          <t>&lt;0;resSpine&gt;</t>
        </is>
      </c>
      <c r="V429" s="17" t="inlineStr">
        <is>
          <t>(这是调查员的工作…没有时间烦恼…)</t>
        </is>
      </c>
      <c r="W429" t="inlineStr">
        <is>
          <t>那是當然，我可是要成為大師級訓練家的人</t>
        </is>
      </c>
      <c r="X429" t="inlineStr">
        <is>
          <t>(This is the job... no time to second-guess myself...)</t>
        </is>
      </c>
      <c r="Y429" t="inlineStr">
        <is>
          <t>404404</t>
        </is>
      </c>
      <c r="Z429" t="inlineStr">
        <is>
          <t>"당연하지, 나는 최고의 트레이너가 될 몸이라고"</t>
        </is>
      </c>
    </row>
    <row r="430" ht="17" customHeight="1">
      <c r="A430" t="inlineStr">
        <is>
          <t>10053</t>
        </is>
      </c>
      <c r="B430" s="7" t="inlineStr"/>
      <c r="C430" t="inlineStr">
        <is>
          <t>4000</t>
        </is>
      </c>
      <c r="D430" t="inlineStr">
        <is>
          <t>2000</t>
        </is>
      </c>
      <c r="F430" t="inlineStr">
        <is>
          <t>TRUE</t>
        </is>
      </c>
      <c r="N430" t="inlineStr">
        <is>
          <t>2</t>
        </is>
      </c>
      <c r="O430" t="inlineStr">
        <is>
          <t>&lt;101;resSpine&gt;</t>
        </is>
      </c>
      <c r="R430" t="inlineStr">
        <is>
          <t>{x=-30;y=0}</t>
        </is>
      </c>
      <c r="V430" s="17" t="inlineStr">
        <is>
          <t>哎呀…那位是…?</t>
        </is>
      </c>
      <c r="W430" t="inlineStr">
        <is>
          <t>誒，什麼情況</t>
        </is>
      </c>
      <c r="X430" t="inlineStr">
        <is>
          <t>Wait... who's that?</t>
        </is>
      </c>
      <c r="Y430" t="inlineStr">
        <is>
          <t>404404</t>
        </is>
      </c>
      <c r="Z430" t="inlineStr">
        <is>
          <t>"어라, 무슨 상황이지"</t>
        </is>
      </c>
    </row>
    <row r="431" ht="17" customHeight="1">
      <c r="A431" t="inlineStr">
        <is>
          <t>10054</t>
        </is>
      </c>
      <c r="B431" s="7" t="inlineStr"/>
      <c r="C431" t="inlineStr">
        <is>
          <t>6000</t>
        </is>
      </c>
      <c r="D431" t="inlineStr">
        <is>
          <t>2000</t>
        </is>
      </c>
      <c r="F431" t="inlineStr">
        <is>
          <t>TRUE</t>
        </is>
      </c>
      <c r="N431" t="inlineStr">
        <is>
          <t>1</t>
        </is>
      </c>
      <c r="O431" t="inlineStr">
        <is>
          <t>&lt;0;resSpine&gt;</t>
        </is>
      </c>
      <c r="V431" s="16" t="inlineStr">
        <is>
          <t>发生什么事了吗？</t>
        </is>
      </c>
      <c r="W431" t="inlineStr">
        <is>
          <t>咋了？</t>
        </is>
      </c>
      <c r="X431" t="inlineStr">
        <is>
          <t>Did something happen?</t>
        </is>
      </c>
      <c r="Y431" t="inlineStr">
        <is>
          <t>404404</t>
        </is>
      </c>
      <c r="Z431" t="inlineStr">
        <is>
          <t>왜 그래?</t>
        </is>
      </c>
    </row>
    <row r="432" ht="17" customHeight="1">
      <c r="A432" t="inlineStr">
        <is>
          <t>10055</t>
        </is>
      </c>
      <c r="B432" s="7" t="inlineStr"/>
      <c r="C432" t="inlineStr">
        <is>
          <t>8000</t>
        </is>
      </c>
      <c r="D432" t="inlineStr">
        <is>
          <t>2000</t>
        </is>
      </c>
      <c r="F432" t="inlineStr">
        <is>
          <t>TRUE</t>
        </is>
      </c>
      <c r="N432" t="inlineStr">
        <is>
          <t>2</t>
        </is>
      </c>
      <c r="O432" t="inlineStr">
        <is>
          <t>&lt;15;resSpine&gt;</t>
        </is>
      </c>
      <c r="V432" s="17" t="inlineStr">
        <is>
          <t>……。</t>
        </is>
      </c>
      <c r="W432" t="inlineStr">
        <is>
          <t>…………</t>
        </is>
      </c>
      <c r="X432" t="inlineStr">
        <is>
          <t>…………</t>
        </is>
      </c>
      <c r="Y432" t="inlineStr">
        <is>
          <t>404404</t>
        </is>
      </c>
      <c r="Z432" t="inlineStr">
        <is>
          <t>............</t>
        </is>
      </c>
    </row>
    <row r="433" ht="17" customHeight="1">
      <c r="A433" t="inlineStr">
        <is>
          <t>10056</t>
        </is>
      </c>
      <c r="B433" s="7" t="inlineStr"/>
      <c r="C433" t="inlineStr">
        <is>
          <t>10000</t>
        </is>
      </c>
      <c r="D433" t="inlineStr">
        <is>
          <t>2000</t>
        </is>
      </c>
      <c r="F433" t="inlineStr">
        <is>
          <t>TRUE</t>
        </is>
      </c>
      <c r="N433" t="inlineStr">
        <is>
          <t>1</t>
        </is>
      </c>
      <c r="O433" t="inlineStr">
        <is>
          <t>&lt;101;resSpine&gt;</t>
        </is>
      </c>
      <c r="R433" t="inlineStr">
        <is>
          <t>{x=-30;y=0}</t>
        </is>
      </c>
      <c r="V433" s="16" t="inlineStr">
        <is>
          <t>为什么女人会在这种地方…?以防万一，请考虑感染者的可能性，提高警惕！</t>
        </is>
      </c>
      <c r="W433" t="inlineStr">
        <is>
          <t>你運氣真好啊，出門就能看到鳳王，據說看到鳳王會得到祝福，走好運哦</t>
        </is>
      </c>
      <c r="X433" t="inlineStr">
        <is>
          <t>Why is there a woman out here? Be careful, she might be an Infected!</t>
        </is>
      </c>
      <c r="Y433" t="inlineStr">
        <is>
          <t>404404</t>
        </is>
      </c>
      <c r="Z433" t="inlineStr">
        <is>
          <t>"너는 운이 정말 좋다. 나오자마자 칠색조를 만나다니. 칠색조를 본 사람은 축복이 내려져, 행운이 가득하길 바래"</t>
        </is>
      </c>
    </row>
    <row r="434" ht="17" customHeight="1">
      <c r="A434" t="inlineStr">
        <is>
          <t>10057</t>
        </is>
      </c>
      <c r="B434" s="7" t="inlineStr"/>
      <c r="C434" t="inlineStr">
        <is>
          <t>12000</t>
        </is>
      </c>
      <c r="D434" t="inlineStr">
        <is>
          <t>2000</t>
        </is>
      </c>
      <c r="F434" t="inlineStr">
        <is>
          <t>TRUE</t>
        </is>
      </c>
      <c r="N434" t="inlineStr">
        <is>
          <t>1</t>
        </is>
      </c>
      <c r="O434" t="inlineStr">
        <is>
          <t>&lt;0;resSpine&gt;</t>
        </is>
      </c>
      <c r="V434" s="17" t="inlineStr">
        <is>
          <t>她也对水污染…?我要问你为什么会在这个地方…</t>
        </is>
      </c>
      <c r="W434" t="inlineStr">
        <is>
          <t>洛托姆，快拍照啊</t>
        </is>
      </c>
      <c r="X434" t="inlineStr">
        <is>
          <t>Is she investigating the water too? We need to ask what she's doing here...</t>
        </is>
      </c>
      <c r="Y434" t="inlineStr">
        <is>
          <t>404404</t>
        </is>
      </c>
      <c r="Z434" t="inlineStr">
        <is>
          <t>"로토무, 빨리 사진을 찍어"</t>
        </is>
      </c>
    </row>
    <row r="435" ht="17" customHeight="1">
      <c r="A435" t="inlineStr">
        <is>
          <t>10058</t>
        </is>
      </c>
      <c r="B435" s="7" t="inlineStr"/>
      <c r="C435" t="inlineStr">
        <is>
          <t>14000</t>
        </is>
      </c>
      <c r="D435" t="inlineStr">
        <is>
          <t>2000</t>
        </is>
      </c>
      <c r="F435" t="inlineStr">
        <is>
          <t>TRUE</t>
        </is>
      </c>
      <c r="N435" t="inlineStr">
        <is>
          <t>2</t>
        </is>
      </c>
      <c r="O435" t="inlineStr">
        <is>
          <t>&lt;15;resSpine&gt;</t>
        </is>
      </c>
      <c r="V435" s="16" t="inlineStr">
        <is>
          <t>……。</t>
        </is>
      </c>
      <c r="W435" t="inlineStr">
        <is>
          <t>…………</t>
        </is>
      </c>
      <c r="X435" t="inlineStr">
        <is>
          <t>…………</t>
        </is>
      </c>
      <c r="Y435" t="inlineStr">
        <is>
          <t>404404</t>
        </is>
      </c>
      <c r="Z435" t="inlineStr">
        <is>
          <t>............</t>
        </is>
      </c>
    </row>
    <row r="436" ht="17" customHeight="1">
      <c r="A436" t="inlineStr">
        <is>
          <t>10059</t>
        </is>
      </c>
      <c r="B436" s="7" t="inlineStr"/>
      <c r="C436" t="inlineStr">
        <is>
          <t>16000</t>
        </is>
      </c>
      <c r="D436" t="inlineStr">
        <is>
          <t>2000</t>
        </is>
      </c>
      <c r="F436" t="inlineStr">
        <is>
          <t>TRUE</t>
        </is>
      </c>
      <c r="N436" t="inlineStr">
        <is>
          <t>1</t>
        </is>
      </c>
      <c r="O436" t="inlineStr">
        <is>
          <t>&lt;101;resSpine&gt;</t>
        </is>
      </c>
      <c r="R436" t="inlineStr">
        <is>
          <t>{x=-30;y=0}</t>
        </is>
      </c>
      <c r="V436" s="14" t="inlineStr">
        <is>
          <t>啊，等一下！逃了！等等！</t>
        </is>
      </c>
      <c r="W436" t="inlineStr">
        <is>
          <t>放心吧，已經拍下來了！</t>
        </is>
      </c>
      <c r="X436" t="inlineStr">
        <is>
          <t>Hey, wait! She's running!</t>
        </is>
      </c>
      <c r="Y436" t="inlineStr">
        <is>
          <t>404404</t>
        </is>
      </c>
      <c r="Z436" t="inlineStr">
        <is>
          <t>"걱정 마, 이미 찍었어!"</t>
        </is>
      </c>
    </row>
    <row r="437" ht="17" customHeight="1">
      <c r="B437" s="7" t="inlineStr"/>
    </row>
    <row r="438" ht="17" customHeight="1">
      <c r="A438" t="inlineStr">
        <is>
          <t>10061</t>
        </is>
      </c>
      <c r="B438" s="7" t="inlineStr"/>
      <c r="C438" t="inlineStr">
        <is>
          <t>0</t>
        </is>
      </c>
      <c r="D438" t="inlineStr">
        <is>
          <t>2000</t>
        </is>
      </c>
      <c r="F438" t="inlineStr">
        <is>
          <t>TRUE</t>
        </is>
      </c>
      <c r="N438" t="inlineStr">
        <is>
          <t>2</t>
        </is>
      </c>
      <c r="O438" t="inlineStr">
        <is>
          <t>&lt;15;resSpine&gt;</t>
        </is>
      </c>
      <c r="V438" s="10" t="inlineStr">
        <is>
          <t>不要再靠近我了！ ！你们是谁？你怎么在这个地方…?</t>
        </is>
      </c>
      <c r="W438" t="inlineStr">
        <is>
          <t>你好啊，你也是訓練家？</t>
        </is>
      </c>
      <c r="X438" t="inlineStr">
        <is>
          <t>Don't come any closer!! Who are you? How did you even find this place?!</t>
        </is>
      </c>
      <c r="Y438" t="inlineStr">
        <is>
          <t>404404</t>
        </is>
      </c>
      <c r="Z438" t="inlineStr">
        <is>
          <t>"안녕, 너도 트레이너야?"</t>
        </is>
      </c>
    </row>
    <row r="439" ht="17" customHeight="1">
      <c r="A439" t="inlineStr">
        <is>
          <t>10062</t>
        </is>
      </c>
      <c r="B439" s="7" t="inlineStr"/>
      <c r="C439" t="inlineStr">
        <is>
          <t>2000</t>
        </is>
      </c>
      <c r="D439" t="inlineStr">
        <is>
          <t>2000</t>
        </is>
      </c>
      <c r="F439" t="inlineStr">
        <is>
          <t>TRUE</t>
        </is>
      </c>
      <c r="N439" t="inlineStr">
        <is>
          <t>1</t>
        </is>
      </c>
      <c r="O439" t="inlineStr">
        <is>
          <t>&lt;0;resSpine&gt;</t>
        </is>
      </c>
      <c r="V439" s="10" t="inlineStr">
        <is>
          <t>请冷静点！我们是来调查水资源污染的。</t>
        </is>
      </c>
      <c r="W439" t="inlineStr">
        <is>
          <t>是啊，有什麼事麼？</t>
        </is>
      </c>
      <c r="X439" t="inlineStr">
        <is>
          <t>Calm down! We're here to investigate the water contamination.</t>
        </is>
      </c>
      <c r="Y439" t="inlineStr">
        <is>
          <t>404404</t>
        </is>
      </c>
      <c r="Z439" t="inlineStr">
        <is>
          <t>"그래 맞아, 무슨 일 있어?"</t>
        </is>
      </c>
    </row>
    <row r="440" ht="17" customHeight="1">
      <c r="A440" t="inlineStr">
        <is>
          <t>10063</t>
        </is>
      </c>
      <c r="B440" s="7" t="inlineStr"/>
      <c r="C440" t="inlineStr">
        <is>
          <t>4000</t>
        </is>
      </c>
      <c r="D440" t="inlineStr">
        <is>
          <t>2000</t>
        </is>
      </c>
      <c r="F440" t="inlineStr">
        <is>
          <t>TRUE</t>
        </is>
      </c>
      <c r="N440" t="inlineStr">
        <is>
          <t>2</t>
        </is>
      </c>
      <c r="O440" t="inlineStr">
        <is>
          <t>&lt;15;resSpine&gt;</t>
        </is>
      </c>
      <c r="V440" s="10" t="inlineStr">
        <is>
          <t>你真的是调查员吗？难以置信。该不会是你们弄脏了这水吧？</t>
        </is>
      </c>
      <c r="W440" t="inlineStr">
        <is>
          <t>既然是訓練家，對上眼神就要開始對戰，這才是基本禮儀吧</t>
        </is>
      </c>
      <c r="X440" t="inlineStr">
        <is>
          <t>Surveyors? I don't believe you. You're probably the ones who poisoned the water!</t>
        </is>
      </c>
      <c r="Y440" t="inlineStr">
        <is>
          <t>404404</t>
        </is>
      </c>
      <c r="Z440" t="inlineStr">
        <is>
          <t>"트레이너라면, 인사 대신 배틀 신청을 하는 게 기본적인 예의이지"</t>
        </is>
      </c>
    </row>
    <row r="441" ht="17" customHeight="1">
      <c r="A441" t="inlineStr">
        <is>
          <t>10064</t>
        </is>
      </c>
      <c r="B441" s="7" t="inlineStr"/>
      <c r="C441" t="inlineStr">
        <is>
          <t>6000</t>
        </is>
      </c>
      <c r="D441" t="inlineStr">
        <is>
          <t>2000</t>
        </is>
      </c>
      <c r="F441" t="inlineStr">
        <is>
          <t>TRUE</t>
        </is>
      </c>
      <c r="N441" t="inlineStr">
        <is>
          <t>1</t>
        </is>
      </c>
      <c r="O441" t="inlineStr">
        <is>
          <t>&lt;0;resSpine&gt;</t>
        </is>
      </c>
      <c r="V441" s="10" t="inlineStr">
        <is>
          <t>不、不是的！误会了！身份证在这里…咦？没有！?</t>
        </is>
      </c>
      <c r="W441" t="inlineStr">
        <is>
          <t>也對，來對戰吧！</t>
        </is>
      </c>
      <c r="X441" t="inlineStr">
        <is>
          <t>N-no, you've got it all wrong! I have my ID right... wait. Where is it?!</t>
        </is>
      </c>
      <c r="Y441" t="inlineStr">
        <is>
          <t>404404</t>
        </is>
      </c>
      <c r="Z441" t="inlineStr">
        <is>
          <t>"그러네, 그럼 배틀을 받아주지!"</t>
        </is>
      </c>
    </row>
    <row r="442" ht="17" customHeight="1">
      <c r="A442" t="inlineStr">
        <is>
          <t>10065</t>
        </is>
      </c>
      <c r="B442" s="7" t="inlineStr"/>
      <c r="C442" t="inlineStr">
        <is>
          <t>8000</t>
        </is>
      </c>
      <c r="D442" t="inlineStr">
        <is>
          <t>2000</t>
        </is>
      </c>
      <c r="F442" t="inlineStr">
        <is>
          <t>TRUE</t>
        </is>
      </c>
      <c r="N442" t="inlineStr">
        <is>
          <t>2</t>
        </is>
      </c>
      <c r="O442" t="inlineStr">
        <is>
          <t>&lt;15;resSpine&gt;</t>
        </is>
      </c>
      <c r="V442" s="10" t="inlineStr">
        <is>
          <t>果然…再多说的话好像没用了！</t>
        </is>
      </c>
      <c r="W442" t="inlineStr">
        <is>
          <t>先說好，輸了可是要和我約會的哦</t>
        </is>
      </c>
      <c r="X442" t="inlineStr">
        <is>
          <t>Just as I thought... talking is a waste of time!</t>
        </is>
      </c>
      <c r="Y442" t="inlineStr">
        <is>
          <t>404404</t>
        </is>
      </c>
      <c r="Z442" t="inlineStr">
        <is>
          <t>"그전에, 나한테 지면 나랑 데이트하겠다고 약속하는 거다"</t>
        </is>
      </c>
    </row>
    <row r="443" ht="17" customHeight="1">
      <c r="A443" t="inlineStr">
        <is>
          <t>10066</t>
        </is>
      </c>
      <c r="B443" s="7" t="inlineStr"/>
      <c r="C443" t="inlineStr">
        <is>
          <t>10000</t>
        </is>
      </c>
      <c r="D443" t="inlineStr">
        <is>
          <t>2000</t>
        </is>
      </c>
      <c r="F443" t="inlineStr">
        <is>
          <t>TRUE</t>
        </is>
      </c>
      <c r="N443" t="inlineStr">
        <is>
          <t>1</t>
        </is>
      </c>
      <c r="O443" t="inlineStr">
        <is>
          <t>&lt;0;resSpine&gt;</t>
        </is>
      </c>
      <c r="V443" s="10" t="inlineStr">
        <is>
          <t>只能战斗了…。但是为了让大家理解的话…!</t>
        </is>
      </c>
      <c r="W443" t="inlineStr">
        <is>
          <t>放心吧，我不會輸的！</t>
        </is>
      </c>
      <c r="X443" t="inlineStr">
        <is>
          <t>I guess we have to fight... but only so you'll listen!</t>
        </is>
      </c>
      <c r="Y443" t="inlineStr">
        <is>
          <t>404404</t>
        </is>
      </c>
      <c r="Z443" t="inlineStr">
        <is>
          <t>"걱정 마, 내가 지는 일은 없을 테니까!"</t>
        </is>
      </c>
    </row>
    <row r="444" ht="17" customHeight="1">
      <c r="B444" s="7" t="inlineStr"/>
    </row>
    <row r="445" ht="17" customHeight="1">
      <c r="A445" t="inlineStr">
        <is>
          <t>10071</t>
        </is>
      </c>
      <c r="B445" s="7" t="inlineStr"/>
      <c r="C445" t="inlineStr">
        <is>
          <t>0</t>
        </is>
      </c>
      <c r="D445" t="inlineStr">
        <is>
          <t>2000</t>
        </is>
      </c>
      <c r="F445" t="inlineStr">
        <is>
          <t>TRUE</t>
        </is>
      </c>
      <c r="N445" t="inlineStr">
        <is>
          <t>2</t>
        </is>
      </c>
      <c r="O445" t="inlineStr">
        <is>
          <t>&lt;15;resSpine&gt;</t>
        </is>
      </c>
      <c r="V445" s="16" t="inlineStr">
        <is>
          <t>我真的是调查员…我很抱歉怀疑你。我有点动摇了…。</t>
        </is>
      </c>
      <c r="W445" t="inlineStr">
        <is>
          <t>切，不解風情的人，哎呀，好氣啊！</t>
        </is>
      </c>
      <c r="X445" t="inlineStr">
        <is>
          <t>You really are Surveyors... sorry for doubting you. I was just... a bit shaken.</t>
        </is>
      </c>
      <c r="Y445" t="inlineStr">
        <is>
          <t>404404</t>
        </is>
      </c>
      <c r="Z445" t="inlineStr">
        <is>
          <t>"쳇, 농담도 모르다니, 으아아, 분하다!"</t>
        </is>
      </c>
    </row>
    <row r="446" ht="17" customHeight="1">
      <c r="A446" t="inlineStr">
        <is>
          <t>10072</t>
        </is>
      </c>
      <c r="B446" s="7" t="inlineStr"/>
      <c r="C446" t="inlineStr">
        <is>
          <t>2000</t>
        </is>
      </c>
      <c r="D446" t="inlineStr">
        <is>
          <t>2000</t>
        </is>
      </c>
      <c r="F446" t="inlineStr">
        <is>
          <t>TRUE</t>
        </is>
      </c>
      <c r="N446" t="inlineStr">
        <is>
          <t>1</t>
        </is>
      </c>
      <c r="O446" t="inlineStr">
        <is>
          <t>&lt;0;resSpine&gt;</t>
        </is>
      </c>
      <c r="V446" s="16" t="inlineStr">
        <is>
          <t>不，你能理解我就好。话说回来，为什么会在这里？</t>
        </is>
      </c>
      <c r="W446" t="inlineStr">
        <is>
          <t>精靈對戰我可不會輸！</t>
        </is>
      </c>
      <c r="X446" t="inlineStr">
        <is>
          <t>It's fine, as long as we're clear now. So, why are you here?</t>
        </is>
      </c>
      <c r="Y446" t="inlineStr">
        <is>
          <t>404404</t>
        </is>
      </c>
      <c r="Z446" t="inlineStr">
        <is>
          <t>포켓몬 배틀은 절대 지지 않아!</t>
        </is>
      </c>
    </row>
    <row r="447" ht="17" customHeight="1">
      <c r="A447" t="inlineStr">
        <is>
          <t>10073</t>
        </is>
      </c>
      <c r="B447" s="7" t="inlineStr"/>
      <c r="C447" t="inlineStr">
        <is>
          <t>4000</t>
        </is>
      </c>
      <c r="D447" t="inlineStr">
        <is>
          <t>2000</t>
        </is>
      </c>
      <c r="F447" t="inlineStr">
        <is>
          <t>TRUE</t>
        </is>
      </c>
      <c r="N447" t="inlineStr">
        <is>
          <t>2</t>
        </is>
      </c>
      <c r="O447" t="inlineStr">
        <is>
          <t>&lt;15;resSpine&gt;</t>
        </is>
      </c>
      <c r="V447" s="17" t="inlineStr">
        <is>
          <t>和你们一样是为了调查水质污染。还有…就算是为了知道寄宿在我身上的力量之谜…。</t>
        </is>
      </c>
      <c r="W447" t="inlineStr">
        <is>
          <t>行吧，呆頭，我叫白露，有緣再見咯</t>
        </is>
      </c>
      <c r="X447" t="inlineStr">
        <is>
          <t>Same as you—to investigate the water. And... to find out the truth behind the power inside me.</t>
        </is>
      </c>
      <c r="Y447" t="inlineStr">
        <is>
          <t>404404</t>
        </is>
      </c>
      <c r="Z447" t="inlineStr">
        <is>
          <t>"됐어, 멍청아, 나는 벨이라고 해, 나중에 또 보게 될지도 몰라"</t>
        </is>
      </c>
    </row>
    <row r="448" ht="17" customHeight="1">
      <c r="B448" s="7" t="inlineStr"/>
    </row>
    <row r="449" ht="17" customHeight="1">
      <c r="A449" t="inlineStr">
        <is>
          <t>10081</t>
        </is>
      </c>
      <c r="B449" s="7" t="inlineStr"/>
      <c r="C449" t="inlineStr">
        <is>
          <t>0</t>
        </is>
      </c>
      <c r="D449" t="inlineStr">
        <is>
          <t>2000</t>
        </is>
      </c>
      <c r="F449" t="inlineStr">
        <is>
          <t>TRUE</t>
        </is>
      </c>
      <c r="N449" t="inlineStr">
        <is>
          <t>2</t>
        </is>
      </c>
      <c r="O449" t="inlineStr">
        <is>
          <t>&lt;101;resSpine&gt;</t>
        </is>
      </c>
      <c r="R449" t="inlineStr">
        <is>
          <t>{x=-30;y=0}</t>
        </is>
      </c>
      <c r="V449" s="17" t="inlineStr">
        <is>
          <t>今天好像没什么消息…。没办法，回去整理调查报告吧！</t>
        </is>
      </c>
      <c r="W449" t="inlineStr">
        <is>
          <t>前方高能反應！</t>
        </is>
      </c>
      <c r="X449" t="inlineStr">
        <is>
          <t>Not much info to be found today... Let's head back and write up the report.</t>
        </is>
      </c>
      <c r="Y449" t="inlineStr">
        <is>
          <t>404404</t>
        </is>
      </c>
      <c r="Z449" t="inlineStr">
        <is>
          <t>전방에 고에너지 반응!</t>
        </is>
      </c>
    </row>
    <row r="450" ht="17" customHeight="1">
      <c r="A450" t="inlineStr">
        <is>
          <t>10082</t>
        </is>
      </c>
      <c r="B450" s="7" t="inlineStr"/>
      <c r="C450" t="inlineStr">
        <is>
          <t>2000</t>
        </is>
      </c>
      <c r="D450" t="inlineStr">
        <is>
          <t>2000</t>
        </is>
      </c>
      <c r="F450" t="inlineStr">
        <is>
          <t>TRUE</t>
        </is>
      </c>
      <c r="N450" t="inlineStr">
        <is>
          <t>1</t>
        </is>
      </c>
      <c r="O450" t="inlineStr">
        <is>
          <t>&lt;0;resSpine&gt;</t>
        </is>
      </c>
      <c r="V450" s="17" t="inlineStr">
        <is>
          <t>知道了。咦…那个物体到底是什么？</t>
        </is>
      </c>
      <c r="W450" t="inlineStr">
        <is>
          <t>什麼情況？</t>
        </is>
      </c>
      <c r="X450" t="inlineStr">
        <is>
          <t>Right. Wait... what's that thing?</t>
        </is>
      </c>
      <c r="Y450" t="inlineStr">
        <is>
          <t>404404</t>
        </is>
      </c>
      <c r="Z450" t="inlineStr">
        <is>
          <t>무슨 상황이야?</t>
        </is>
      </c>
    </row>
    <row r="451" ht="17" customHeight="1">
      <c r="A451" t="inlineStr">
        <is>
          <t>10083</t>
        </is>
      </c>
      <c r="B451" s="7" t="inlineStr"/>
      <c r="C451" t="inlineStr">
        <is>
          <t>4000</t>
        </is>
      </c>
      <c r="D451" t="inlineStr">
        <is>
          <t>2000</t>
        </is>
      </c>
      <c r="F451" t="inlineStr">
        <is>
          <t>TRUE</t>
        </is>
      </c>
      <c r="N451" t="inlineStr">
        <is>
          <t>2</t>
        </is>
      </c>
      <c r="O451" t="inlineStr">
        <is>
          <t>&lt;101;resSpine&gt;</t>
        </is>
      </c>
      <c r="R451" t="inlineStr">
        <is>
          <t>{x=-30;y=0}</t>
        </is>
      </c>
      <c r="V451" s="17" t="inlineStr">
        <is>
          <t>这是…就像能量核心一样。它可能与污染有关，所以让我们回去看看！</t>
        </is>
      </c>
      <c r="W451" t="inlineStr">
        <is>
          <t>好像是野生的領主精靈的樣子洛托</t>
        </is>
      </c>
      <c r="X451" t="inlineStr">
        <is>
          <t>It looks like... an Energy Core. It might be linked to the pollution. Let's take it back and study it!</t>
        </is>
      </c>
      <c r="Y451" t="inlineStr">
        <is>
          <t>404404</t>
        </is>
      </c>
      <c r="Z451" t="inlineStr">
        <is>
          <t>야생의 영주 포켓몬인 것 같아 로토</t>
        </is>
      </c>
    </row>
    <row r="452" ht="17" customHeight="1">
      <c r="A452" t="inlineStr">
        <is>
          <t>10084</t>
        </is>
      </c>
      <c r="B452" s="7" t="inlineStr"/>
      <c r="C452" t="inlineStr">
        <is>
          <t>6000</t>
        </is>
      </c>
      <c r="D452" t="inlineStr">
        <is>
          <t>2000</t>
        </is>
      </c>
      <c r="F452" t="inlineStr">
        <is>
          <t>TRUE</t>
        </is>
      </c>
      <c r="N452" t="inlineStr">
        <is>
          <t>1</t>
        </is>
      </c>
      <c r="O452" t="inlineStr">
        <is>
          <t>&lt;0;resSpine&gt;</t>
        </is>
      </c>
      <c r="V452" s="17" t="inlineStr">
        <is>
          <t>等一下！那边的海岸有人…先确认一下吧！</t>
        </is>
      </c>
      <c r="W452" t="inlineStr">
        <is>
          <t>謔，就讓我來會會這個傳說中的領主精靈吧！</t>
        </is>
      </c>
      <c r="X452" t="inlineStr">
        <is>
          <t>Hold on! There's someone on the shore over there... let's go check on them.</t>
        </is>
      </c>
      <c r="Y452" t="inlineStr">
        <is>
          <t>404404</t>
        </is>
      </c>
      <c r="Z452" t="inlineStr">
        <is>
          <t>"호오, 이 전설의 영주 포켓몬을 만나보자!"</t>
        </is>
      </c>
    </row>
    <row r="453" ht="17" customHeight="1">
      <c r="B453" s="7" t="inlineStr"/>
    </row>
    <row r="454" ht="17" customHeight="1">
      <c r="A454" t="inlineStr">
        <is>
          <t>10100</t>
        </is>
      </c>
      <c r="B454" s="7" t="inlineStr"/>
      <c r="C454" t="inlineStr">
        <is>
          <t>0</t>
        </is>
      </c>
      <c r="D454" t="inlineStr">
        <is>
          <t>2000</t>
        </is>
      </c>
      <c r="F454" t="inlineStr">
        <is>
          <t>TRUE</t>
        </is>
      </c>
      <c r="N454" t="inlineStr">
        <is>
          <t>2</t>
        </is>
      </c>
      <c r="O454" t="inlineStr">
        <is>
          <t>&lt;101;resSpine&gt;</t>
        </is>
      </c>
      <c r="R454" t="inlineStr">
        <is>
          <t>{x=-30;y=0}</t>
        </is>
      </c>
      <c r="V454" s="10" t="inlineStr">
        <is>
          <t>呼，到达了！这里就是竞技场…这么大！</t>
        </is>
      </c>
      <c r="W454" t="inlineStr">
        <is>
          <t>似乎是來到了一個地圖上沒有的神秘部落了，洛托</t>
        </is>
      </c>
      <c r="X454" t="inlineStr">
        <is>
          <t>Phew, we're here! So this is the Arena... it's huge!</t>
        </is>
      </c>
      <c r="Y454" t="inlineStr">
        <is>
          <t>404404</t>
        </is>
      </c>
      <c r="Z454" t="inlineStr">
        <is>
          <t>"지도에 없는 신비한 부락에 온 것 같아, 로토"</t>
        </is>
      </c>
    </row>
    <row r="455" ht="17" customHeight="1">
      <c r="A455" t="inlineStr">
        <is>
          <t>10101</t>
        </is>
      </c>
      <c r="B455" s="7" t="inlineStr"/>
      <c r="C455" t="inlineStr">
        <is>
          <t>2000</t>
        </is>
      </c>
      <c r="D455" t="inlineStr">
        <is>
          <t>2000</t>
        </is>
      </c>
      <c r="F455" t="inlineStr">
        <is>
          <t>TRUE</t>
        </is>
      </c>
      <c r="N455" t="inlineStr">
        <is>
          <t>1</t>
        </is>
      </c>
      <c r="O455" t="inlineStr">
        <is>
          <t>&lt;0;resSpine&gt;</t>
        </is>
      </c>
      <c r="V455" s="10" t="inlineStr">
        <is>
          <t>有这么多人啊！</t>
        </is>
      </c>
      <c r="W455" t="inlineStr">
        <is>
          <t>喂，你靠不靠譜啊，帶路能還能把我帶迷路</t>
        </is>
      </c>
      <c r="X455" t="inlineStr">
        <is>
          <t>I can't believe how many people are here!</t>
        </is>
      </c>
      <c r="Y455" t="inlineStr">
        <is>
          <t>404404</t>
        </is>
      </c>
      <c r="Z455" t="inlineStr">
        <is>
          <t>"야, 믿을 만한 정보야 뭐야, 엉뚱한 길로 안내하다니"</t>
        </is>
      </c>
    </row>
    <row r="456" ht="17" customHeight="1">
      <c r="A456" t="inlineStr">
        <is>
          <t>10102</t>
        </is>
      </c>
      <c r="B456" s="7" t="inlineStr"/>
      <c r="C456" t="inlineStr">
        <is>
          <t>4000</t>
        </is>
      </c>
      <c r="D456" t="inlineStr">
        <is>
          <t>2000</t>
        </is>
      </c>
      <c r="F456" t="inlineStr">
        <is>
          <t>TRUE</t>
        </is>
      </c>
      <c r="N456" t="inlineStr">
        <is>
          <t>2</t>
        </is>
      </c>
      <c r="O456" t="inlineStr">
        <is>
          <t>&lt;101;resSpine&gt;</t>
        </is>
      </c>
      <c r="R456" t="inlineStr">
        <is>
          <t>{x=-30;y=0}</t>
        </is>
      </c>
      <c r="V456" s="10" t="inlineStr">
        <is>
          <t>调查员和能力者们聚集在这里，互相竞争自己的力量！呵呵，说不定还会有美好的邂逅等着你呢！</t>
        </is>
      </c>
      <c r="W456" t="inlineStr">
        <is>
          <t>反正你也是要到處去冒險挑戰不是嗎，這裡看起來也挺有趣的，先到處走走看吧，洛托</t>
        </is>
      </c>
      <c r="X456" t="inlineStr">
        <is>
          <t>Surveyors and Awakened gather here to test their strength! Heh, you might even make some new friends!</t>
        </is>
      </c>
      <c r="Y456" t="inlineStr">
        <is>
          <t>404404</t>
        </is>
      </c>
      <c r="Z456" t="inlineStr">
        <is>
          <t>"어차피 곳곳을 돌아다니며 모험할 예정 아니었나. 이곳도 재밌어 보이니, 한 번 둘러 봐, 로토"</t>
        </is>
      </c>
    </row>
    <row r="457" ht="17" customHeight="1">
      <c r="A457" t="inlineStr">
        <is>
          <t>10103</t>
        </is>
      </c>
      <c r="B457" s="7" t="inlineStr"/>
      <c r="C457" t="inlineStr">
        <is>
          <t>6000</t>
        </is>
      </c>
      <c r="D457" t="inlineStr">
        <is>
          <t>2000</t>
        </is>
      </c>
      <c r="F457" t="inlineStr">
        <is>
          <t>TRUE</t>
        </is>
      </c>
      <c r="N457" t="inlineStr">
        <is>
          <t>2</t>
        </is>
      </c>
      <c r="O457" t="inlineStr">
        <is>
          <t>&lt;101;resSpine&gt;</t>
        </is>
      </c>
      <c r="R457" t="inlineStr">
        <is>
          <t>{x=-30;y=0}</t>
        </is>
      </c>
      <c r="V457" s="10" t="inlineStr">
        <is>
          <t>那个…马上，斗争心旺盛的人来了！</t>
        </is>
      </c>
      <c r="W457" t="inlineStr">
        <is>
          <t>小心，前方野生的精靈看起來很生氣的樣子，洛托</t>
        </is>
      </c>
      <c r="X457" t="inlineStr">
        <is>
          <t>Well... looks like someone's already looking for a fight!</t>
        </is>
      </c>
      <c r="Y457" t="inlineStr">
        <is>
          <t>404404</t>
        </is>
      </c>
      <c r="Z457" t="inlineStr">
        <is>
          <t>"조심해, 전방의 야생 포켓몬이 매우 화나있는 것 같아, 로토"</t>
        </is>
      </c>
    </row>
    <row r="458" ht="17" customHeight="1">
      <c r="A458" t="inlineStr">
        <is>
          <t>10104</t>
        </is>
      </c>
      <c r="B458" s="7" t="inlineStr"/>
      <c r="C458" t="inlineStr">
        <is>
          <t>8000</t>
        </is>
      </c>
      <c r="D458" t="inlineStr">
        <is>
          <t>2000</t>
        </is>
      </c>
      <c r="F458" t="inlineStr">
        <is>
          <t>TRUE</t>
        </is>
      </c>
      <c r="N458" t="inlineStr">
        <is>
          <t>1</t>
        </is>
      </c>
      <c r="O458" t="inlineStr">
        <is>
          <t>&lt;0;resSpine&gt;</t>
        </is>
      </c>
      <c r="V458" s="10" t="inlineStr">
        <is>
          <t>这、这就是美好的相遇吗…!?</t>
        </is>
      </c>
      <c r="W458" t="inlineStr">
        <is>
          <t>小菜一碟啦，看我來收拾他們</t>
        </is>
      </c>
      <c r="X458" t="inlineStr">
        <is>
          <t>I-is this the "nice encounter" you meant...?!</t>
        </is>
      </c>
      <c r="Y458" t="inlineStr">
        <is>
          <t>404404</t>
        </is>
      </c>
      <c r="Z458" t="inlineStr">
        <is>
          <t>"이 정도는 쉽지, 놈들을 정리하고 올게"</t>
        </is>
      </c>
    </row>
    <row r="459" ht="17" customHeight="1">
      <c r="B459" s="7" t="inlineStr"/>
    </row>
    <row r="460" ht="17" customHeight="1">
      <c r="A460" t="inlineStr">
        <is>
          <t>10110</t>
        </is>
      </c>
      <c r="B460" s="7" t="inlineStr"/>
      <c r="C460" t="inlineStr">
        <is>
          <t>0</t>
        </is>
      </c>
      <c r="D460" t="inlineStr">
        <is>
          <t>2000</t>
        </is>
      </c>
      <c r="F460" t="inlineStr">
        <is>
          <t>TRUE</t>
        </is>
      </c>
      <c r="N460" t="inlineStr">
        <is>
          <t>2</t>
        </is>
      </c>
      <c r="O460" t="inlineStr">
        <is>
          <t>&lt;101;resSpine&gt;</t>
        </is>
      </c>
      <c r="R460" t="inlineStr">
        <is>
          <t>{x=-30;y=0}</t>
        </is>
      </c>
      <c r="V460" s="10" t="inlineStr">
        <is>
          <t>刚才那个人相当厉害呢！不是同行…是能力者吗？</t>
        </is>
      </c>
      <c r="W460" t="inlineStr">
        <is>
          <t>剛才好險啊，沒想到還有那麼脾氣暴躁的精靈</t>
        </is>
      </c>
      <c r="X460" t="inlineStr">
        <is>
          <t>That last one was tough! Not a fellow Surveyor... maybe an Awakened?</t>
        </is>
      </c>
      <c r="Y460" t="inlineStr">
        <is>
          <t>404404</t>
        </is>
      </c>
      <c r="Z460" t="inlineStr">
        <is>
          <t>"방금 정말 위험했어, 저렇게 성격 더러운 포켓몬이 있을 줄이야"</t>
        </is>
      </c>
    </row>
    <row r="461" ht="17" customHeight="1">
      <c r="A461" t="inlineStr">
        <is>
          <t>10111</t>
        </is>
      </c>
      <c r="B461" s="7" t="inlineStr"/>
      <c r="C461" t="inlineStr">
        <is>
          <t>2000</t>
        </is>
      </c>
      <c r="D461" t="inlineStr">
        <is>
          <t>2000</t>
        </is>
      </c>
      <c r="F461" t="inlineStr">
        <is>
          <t>TRUE</t>
        </is>
      </c>
      <c r="N461" t="inlineStr">
        <is>
          <t>1</t>
        </is>
      </c>
      <c r="O461" t="inlineStr">
        <is>
          <t>&lt;0;resSpine&gt;</t>
        </is>
      </c>
      <c r="V461" s="10" t="inlineStr">
        <is>
          <t>能力者…也就是说，他们是在艾里希姆感染中拥有力量的人。</t>
        </is>
      </c>
      <c r="W461" t="inlineStr">
        <is>
          <t>還好我實力強</t>
        </is>
      </c>
      <c r="X461" t="inlineStr">
        <is>
          <t>An Awakened... someone who gained power from the Elysium infection.</t>
        </is>
      </c>
      <c r="Y461" t="inlineStr">
        <is>
          <t>404404</t>
        </is>
      </c>
      <c r="Z461" t="inlineStr">
        <is>
          <t>내가 강해서 다행이야</t>
        </is>
      </c>
    </row>
    <row r="462" ht="17" customHeight="1">
      <c r="A462" t="inlineStr">
        <is>
          <t>10112</t>
        </is>
      </c>
      <c r="B462" s="7" t="inlineStr"/>
      <c r="C462" t="inlineStr">
        <is>
          <t>4000</t>
        </is>
      </c>
      <c r="D462" t="inlineStr">
        <is>
          <t>2000</t>
        </is>
      </c>
      <c r="F462" t="inlineStr">
        <is>
          <t>TRUE</t>
        </is>
      </c>
      <c r="N462" t="n">
        <v>2</v>
      </c>
      <c r="O462" t="inlineStr">
        <is>
          <t>&lt;35;resSpine&gt;</t>
        </is>
      </c>
      <c r="V462" s="10" t="inlineStr">
        <is>
          <t>没错。抱歉突然跟你说话。可以的话能和我切磋一下吗？</t>
        </is>
      </c>
      <c r="W462" t="inlineStr">
        <is>
          <t>嗷嗚</t>
        </is>
      </c>
      <c r="X462" t="inlineStr">
        <is>
          <t>Precisely. Sorry to intrude, but would you care for a quick sparring match?</t>
        </is>
      </c>
      <c r="Y462" t="inlineStr">
        <is>
          <t>404404</t>
        </is>
      </c>
      <c r="Z462" t="inlineStr">
        <is>
          <t>아울</t>
        </is>
      </c>
    </row>
    <row r="463" ht="17" customHeight="1">
      <c r="A463" t="inlineStr">
        <is>
          <t>10113</t>
        </is>
      </c>
      <c r="B463" s="7" t="inlineStr"/>
      <c r="C463" t="inlineStr">
        <is>
          <t>6000</t>
        </is>
      </c>
      <c r="D463" t="inlineStr">
        <is>
          <t>2000</t>
        </is>
      </c>
      <c r="F463" t="inlineStr">
        <is>
          <t>TRUE</t>
        </is>
      </c>
      <c r="N463" t="n">
        <v>1</v>
      </c>
      <c r="O463" t="inlineStr">
        <is>
          <t>&lt;101;resSpine&gt;</t>
        </is>
      </c>
      <c r="R463" t="inlineStr">
        <is>
          <t>{x=-30;y=0}</t>
        </is>
      </c>
      <c r="V463" s="10" t="inlineStr">
        <is>
          <t>在arena的人们的热情很厉害…。</t>
        </is>
      </c>
      <c r="W463" t="inlineStr">
        <is>
          <t>哇，嚇我一跳</t>
        </is>
      </c>
      <c r="X463" t="inlineStr">
        <is>
          <t>The people here are so intense...</t>
        </is>
      </c>
      <c r="Y463" t="inlineStr">
        <is>
          <t>404404</t>
        </is>
      </c>
      <c r="Z463" t="inlineStr">
        <is>
          <t>"으악, 깜짝이야"</t>
        </is>
      </c>
    </row>
    <row r="464" ht="17" customHeight="1">
      <c r="A464" t="inlineStr">
        <is>
          <t>10114</t>
        </is>
      </c>
      <c r="B464" s="7" t="inlineStr"/>
      <c r="C464" t="inlineStr">
        <is>
          <t>8000</t>
        </is>
      </c>
      <c r="D464" t="inlineStr">
        <is>
          <t>2000</t>
        </is>
      </c>
      <c r="F464" t="inlineStr">
        <is>
          <t>TRUE</t>
        </is>
      </c>
      <c r="N464" t="inlineStr">
        <is>
          <t>1</t>
        </is>
      </c>
      <c r="O464" t="inlineStr">
        <is>
          <t>&lt;0;resSpine&gt;</t>
        </is>
      </c>
      <c r="V464" s="10" t="inlineStr">
        <is>
          <t>那个…非切磋不可吗？</t>
        </is>
      </c>
      <c r="W464" t="inlineStr">
        <is>
          <t>你不要總那麼一驚一乍的，搞得我都被嚇到了，讓我來安排一下他吧</t>
        </is>
      </c>
      <c r="X464" t="inlineStr">
        <is>
          <t>Um... do we really have to fight?</t>
        </is>
      </c>
      <c r="Y464" t="inlineStr">
        <is>
          <t>404404</t>
        </is>
      </c>
      <c r="Z464" t="inlineStr">
        <is>
          <t>"계속 갑자기 놀라지 마, 나까지 놀랐잖아, 놈을 손봐주고 오자"</t>
        </is>
      </c>
    </row>
    <row r="465" ht="17" customHeight="1">
      <c r="B465" s="7" t="inlineStr"/>
    </row>
    <row r="466" ht="17" customHeight="1">
      <c r="A466" t="inlineStr">
        <is>
          <t>10120</t>
        </is>
      </c>
      <c r="B466" s="7" t="inlineStr"/>
      <c r="C466" t="inlineStr">
        <is>
          <t>2000</t>
        </is>
      </c>
      <c r="D466" t="inlineStr">
        <is>
          <t>2000</t>
        </is>
      </c>
      <c r="F466" t="inlineStr">
        <is>
          <t>TRUE</t>
        </is>
      </c>
      <c r="N466" t="inlineStr">
        <is>
          <t>2</t>
        </is>
      </c>
      <c r="O466" t="inlineStr">
        <is>
          <t>&lt;7;resSpine&gt;</t>
        </is>
      </c>
      <c r="V466" s="10" t="inlineStr">
        <is>
          <t>晚安！能让一下吗？超着急的哟~。</t>
        </is>
      </c>
      <c r="W466" t="inlineStr">
        <is>
          <t>呀謔，你也是來參加對戰祭典的嘛？</t>
        </is>
      </c>
      <c r="X466" t="inlineStr">
        <is>
          <t>Sorry! Out of the way! I'm in a huge rush!</t>
        </is>
      </c>
      <c r="Y466" t="inlineStr">
        <is>
          <t>404404</t>
        </is>
      </c>
      <c r="Z466" t="inlineStr">
        <is>
          <t>"헬로, 너도 배틀 축제에 참가하러 온 것인가?"</t>
        </is>
      </c>
    </row>
    <row r="467" ht="17" customHeight="1">
      <c r="A467" t="inlineStr">
        <is>
          <t>10121</t>
        </is>
      </c>
      <c r="B467" s="7" t="inlineStr"/>
      <c r="C467" t="inlineStr">
        <is>
          <t>4000</t>
        </is>
      </c>
      <c r="D467" t="inlineStr">
        <is>
          <t>2000</t>
        </is>
      </c>
      <c r="F467" t="inlineStr">
        <is>
          <t>TRUE</t>
        </is>
      </c>
      <c r="N467" t="inlineStr">
        <is>
          <t>1</t>
        </is>
      </c>
      <c r="O467" t="inlineStr">
        <is>
          <t>&lt;0;resSpine&gt;</t>
        </is>
      </c>
      <c r="V467" s="10" t="inlineStr">
        <is>
          <t>啊，对不起！</t>
        </is>
      </c>
      <c r="W467" t="inlineStr">
        <is>
          <t>那是啥？</t>
        </is>
      </c>
      <c r="X467" t="inlineStr">
        <is>
          <t>Oh, sorry!</t>
        </is>
      </c>
      <c r="Y467" t="inlineStr">
        <is>
          <t>404404</t>
        </is>
      </c>
      <c r="Z467" t="inlineStr">
        <is>
          <t>그게 뭐죠?</t>
        </is>
      </c>
    </row>
    <row r="468" ht="17" customHeight="1">
      <c r="A468" t="inlineStr">
        <is>
          <t>10122</t>
        </is>
      </c>
      <c r="B468" s="7" t="inlineStr"/>
      <c r="C468" t="inlineStr">
        <is>
          <t>6000</t>
        </is>
      </c>
      <c r="D468" t="inlineStr">
        <is>
          <t>2000</t>
        </is>
      </c>
      <c r="F468" t="inlineStr">
        <is>
          <t>TRUE</t>
        </is>
      </c>
      <c r="N468" t="inlineStr">
        <is>
          <t>2</t>
        </is>
      </c>
      <c r="O468" t="inlineStr">
        <is>
          <t>&lt;7;resSpine&gt;</t>
        </is>
      </c>
      <c r="V468" s="10" t="inlineStr">
        <is>
          <t>咦？等一下！那不是亚莉莎会长的队徽吗！艾丽莎会长队伍的人？</t>
        </is>
      </c>
      <c r="W468" t="inlineStr">
        <is>
          <t>啥！你居然不知道就來了嘛</t>
        </is>
      </c>
      <c r="X468" t="inlineStr">
        <is>
          <t>Wait a sec! That's Chairwoman Alissa's team badge! Are you with her crew?</t>
        </is>
      </c>
      <c r="Y468" t="inlineStr">
        <is>
          <t>404404</t>
        </is>
      </c>
      <c r="Z468" t="inlineStr">
        <is>
          <t>엥! 아무것도 모르고 온 거라니</t>
        </is>
      </c>
    </row>
    <row r="469" ht="17" customHeight="1">
      <c r="A469" t="inlineStr">
        <is>
          <t>10123</t>
        </is>
      </c>
      <c r="B469" s="7" t="inlineStr"/>
      <c r="C469" t="inlineStr">
        <is>
          <t>8000</t>
        </is>
      </c>
      <c r="D469" t="inlineStr">
        <is>
          <t>2000</t>
        </is>
      </c>
      <c r="F469" t="inlineStr">
        <is>
          <t>TRUE</t>
        </is>
      </c>
      <c r="N469" t="n">
        <v>1</v>
      </c>
      <c r="O469" t="inlineStr">
        <is>
          <t>&lt;0;resSpine&gt;</t>
        </is>
      </c>
      <c r="V469" s="10" t="inlineStr">
        <is>
          <t>是、是这样…。</t>
        </is>
      </c>
      <c r="W469" t="inlineStr">
        <is>
          <t>那是這個部落的傳統活動，正好這時候要開始了，我是來參加和取材的，不介意陪我對戰吧？</t>
        </is>
      </c>
      <c r="X469" t="inlineStr">
        <is>
          <t>Y-yes, I am...</t>
        </is>
      </c>
      <c r="Y469" t="inlineStr">
        <is>
          <t>404404</t>
        </is>
      </c>
      <c r="Z469" t="inlineStr">
        <is>
          <t>"이 부락의 전통 축제란다. 마침 시작할 시기가 됐지. 나는 참가 및 재료를 얻으러 왔는데, 나랑 한 번 겨뤄보지 않겠나?"</t>
        </is>
      </c>
    </row>
    <row r="470" ht="17" customHeight="1">
      <c r="A470" t="inlineStr">
        <is>
          <t>10124</t>
        </is>
      </c>
      <c r="B470" s="7" t="inlineStr"/>
      <c r="C470" t="inlineStr">
        <is>
          <t>10000</t>
        </is>
      </c>
      <c r="D470" t="inlineStr">
        <is>
          <t>2000</t>
        </is>
      </c>
      <c r="F470" t="inlineStr">
        <is>
          <t>TRUE</t>
        </is>
      </c>
      <c r="N470" t="n">
        <v>2</v>
      </c>
      <c r="O470" t="inlineStr">
        <is>
          <t>&lt;7;resSpine&gt;</t>
        </is>
      </c>
      <c r="V470" s="10" t="inlineStr">
        <is>
          <t>那个超帅的嘛！那就和我对战吧！</t>
        </is>
      </c>
      <c r="W470" t="inlineStr">
        <is>
          <t>只要是對戰，來者不拒！</t>
        </is>
      </c>
      <c r="X470" t="inlineStr">
        <is>
          <t>No way, that's so cool! Alright, you're fighting me!</t>
        </is>
      </c>
      <c r="Y470" t="inlineStr">
        <is>
          <t>404404</t>
        </is>
      </c>
      <c r="Z470" t="inlineStr">
        <is>
          <t>"배틀이라면, 언제든지 환영이죠!"</t>
        </is>
      </c>
    </row>
    <row r="471" ht="17" customHeight="1">
      <c r="B471" s="7" t="inlineStr"/>
    </row>
    <row r="472" ht="17" customHeight="1">
      <c r="A472" t="inlineStr">
        <is>
          <t>10130</t>
        </is>
      </c>
      <c r="B472" s="7" t="inlineStr"/>
      <c r="C472" t="inlineStr">
        <is>
          <t>2000</t>
        </is>
      </c>
      <c r="D472" t="inlineStr">
        <is>
          <t>2000</t>
        </is>
      </c>
      <c r="F472" t="inlineStr">
        <is>
          <t>TRUE</t>
        </is>
      </c>
      <c r="N472" t="inlineStr">
        <is>
          <t>2</t>
        </is>
      </c>
      <c r="O472" t="inlineStr">
        <is>
          <t>&lt;7;resSpine&gt;</t>
        </is>
      </c>
      <c r="V472" s="10" t="inlineStr">
        <is>
          <t>真流啊！艾丽莎会长的眼光是真的！</t>
        </is>
      </c>
      <c r="W472" t="inlineStr">
        <is>
          <t>想不到你年紀輕輕，對戰卻很有一套啊</t>
        </is>
      </c>
      <c r="X472" t="inlineStr">
        <is>
          <t>Not bad! Alissa's got a real eye for talent!</t>
        </is>
      </c>
      <c r="Y472" t="inlineStr">
        <is>
          <t>404404</t>
        </is>
      </c>
      <c r="Z472" t="inlineStr">
        <is>
          <t>"나이도 젊어 보이는데, 배틀은 꽤 하는 구나"</t>
        </is>
      </c>
    </row>
    <row r="473" ht="17" customHeight="1">
      <c r="A473" t="inlineStr">
        <is>
          <t>10131</t>
        </is>
      </c>
      <c r="B473" s="7" t="inlineStr"/>
      <c r="C473" t="inlineStr">
        <is>
          <t>4000</t>
        </is>
      </c>
      <c r="D473" t="inlineStr">
        <is>
          <t>2000</t>
        </is>
      </c>
      <c r="F473" t="inlineStr">
        <is>
          <t>TRUE</t>
        </is>
      </c>
      <c r="N473" t="inlineStr">
        <is>
          <t>1</t>
        </is>
      </c>
      <c r="O473" t="inlineStr">
        <is>
          <t>&lt;0;resSpine&gt;</t>
        </is>
      </c>
      <c r="V473" s="10" t="inlineStr">
        <is>
          <t>那个…您认识艾丽莎会长吗？</t>
        </is>
      </c>
      <c r="W473" t="inlineStr">
        <is>
          <t>那還用說</t>
        </is>
      </c>
      <c r="X473" t="inlineStr">
        <is>
          <t>So... you know the Chairwoman?</t>
        </is>
      </c>
      <c r="Y473" t="inlineStr">
        <is>
          <t>404404</t>
        </is>
      </c>
      <c r="Z473" t="inlineStr">
        <is>
          <t>당연하죠</t>
        </is>
      </c>
    </row>
    <row r="474" ht="17" customHeight="1">
      <c r="A474" t="inlineStr">
        <is>
          <t>10132</t>
        </is>
      </c>
      <c r="B474" s="7" t="inlineStr"/>
      <c r="C474" t="inlineStr">
        <is>
          <t>6000</t>
        </is>
      </c>
      <c r="D474" t="inlineStr">
        <is>
          <t>2000</t>
        </is>
      </c>
      <c r="F474" t="inlineStr">
        <is>
          <t>TRUE</t>
        </is>
      </c>
      <c r="N474" t="inlineStr">
        <is>
          <t>2</t>
        </is>
      </c>
      <c r="O474" t="inlineStr">
        <is>
          <t>&lt;7;resSpine&gt;</t>
        </is>
      </c>
      <c r="V474" s="10" t="inlineStr">
        <is>
          <t>当然啦~ ！眼皮！</t>
        </is>
      </c>
      <c r="W474" t="inlineStr">
        <is>
          <t>看來你將來前途無量啊，我能先要個簽名麼</t>
        </is>
      </c>
      <c r="X474" t="inlineStr">
        <is>
          <t>Duh! We're total besties!</t>
        </is>
      </c>
      <c r="Y474" t="inlineStr">
        <is>
          <t>404404</t>
        </is>
      </c>
      <c r="Z474" t="inlineStr">
        <is>
          <t>"잠재력이 엄청나구나, 지금 싸인을 받아둬도 되겠니?"</t>
        </is>
      </c>
    </row>
    <row r="475" ht="17" customHeight="1">
      <c r="A475" t="inlineStr">
        <is>
          <t>10133</t>
        </is>
      </c>
      <c r="B475" s="7" t="inlineStr"/>
      <c r="C475" t="inlineStr">
        <is>
          <t>8000</t>
        </is>
      </c>
      <c r="D475" t="inlineStr">
        <is>
          <t>2000</t>
        </is>
      </c>
      <c r="F475" t="inlineStr">
        <is>
          <t>TRUE</t>
        </is>
      </c>
      <c r="N475" t="inlineStr">
        <is>
          <t>1</t>
        </is>
      </c>
      <c r="O475" t="inlineStr">
        <is>
          <t>&lt;0;resSpine&gt;</t>
        </is>
      </c>
      <c r="V475" s="10" t="inlineStr">
        <is>
          <t>麻、麻布们…。</t>
        </is>
      </c>
      <c r="W475" t="inlineStr">
        <is>
          <t>（接過紙筆）諾，拿好了，將來在我贏了冠軍大賽後來採訪我吧</t>
        </is>
      </c>
      <c r="X475" t="inlineStr">
        <is>
          <t>B-besties...</t>
        </is>
      </c>
      <c r="Y475" t="inlineStr">
        <is>
          <t>404404</t>
        </is>
      </c>
      <c r="Z475" t="inlineStr">
        <is>
          <t>"(펜과 종이를 건네받으며)여기요, 나중에 제가 월드 챔피언십에서 우승을 하면 그때 다시 찾아오세요"</t>
        </is>
      </c>
    </row>
    <row r="476" ht="17" customHeight="1">
      <c r="A476" t="inlineStr">
        <is>
          <t>10134</t>
        </is>
      </c>
      <c r="B476" s="7" t="inlineStr"/>
      <c r="C476" t="inlineStr">
        <is>
          <t>10000</t>
        </is>
      </c>
      <c r="D476" t="inlineStr">
        <is>
          <t>2000</t>
        </is>
      </c>
      <c r="F476" t="inlineStr">
        <is>
          <t>TRUE</t>
        </is>
      </c>
      <c r="N476" t="inlineStr">
        <is>
          <t>2</t>
        </is>
      </c>
      <c r="O476" t="inlineStr">
        <is>
          <t>&lt;7;resSpine&gt;</t>
        </is>
      </c>
      <c r="V476" s="10" t="inlineStr">
        <is>
          <t>从小我们关系超好！最近没见过面，但有一种被羁绊联系着的感觉☆</t>
        </is>
      </c>
      <c r="W476" t="inlineStr">
        <is>
          <t>謔，志向高遠啊，那就一言為定咯！</t>
        </is>
      </c>
      <c r="X476" t="inlineStr">
        <is>
          <t>We've been close since we were kids! Haven't seen her lately, but we've got a total soul bond ☆</t>
        </is>
      </c>
      <c r="Y476" t="inlineStr">
        <is>
          <t>404404</t>
        </is>
      </c>
      <c r="Z476" t="inlineStr">
        <is>
          <t>"호오, 굉장한 목표구나, 그럼 약속하마!"</t>
        </is>
      </c>
    </row>
    <row r="477" ht="17" customHeight="1">
      <c r="B477" s="7" t="inlineStr"/>
    </row>
    <row r="478" ht="17" customHeight="1">
      <c r="A478" t="inlineStr">
        <is>
          <t>10140</t>
        </is>
      </c>
      <c r="B478" s="7" t="inlineStr"/>
      <c r="C478" t="inlineStr">
        <is>
          <t>2000</t>
        </is>
      </c>
      <c r="D478" t="inlineStr">
        <is>
          <t>2000</t>
        </is>
      </c>
      <c r="F478" t="inlineStr">
        <is>
          <t>TRUE</t>
        </is>
      </c>
      <c r="N478" t="inlineStr">
        <is>
          <t>2</t>
        </is>
      </c>
      <c r="O478" t="inlineStr">
        <is>
          <t>&lt;23;resSpine&gt;</t>
        </is>
      </c>
      <c r="V478" s="10" t="inlineStr">
        <is>
          <t>您是参加者吗？要参加我的考试必须合格。</t>
        </is>
      </c>
      <c r="W478" t="inlineStr">
        <is>
          <t>你好啊，新來的訓練家，要想參加祭典你得先打敗我哦</t>
        </is>
      </c>
      <c r="X478" t="inlineStr">
        <is>
          <t>Are you a participant? You'll have to pass my test first.</t>
        </is>
      </c>
      <c r="Y478" t="inlineStr">
        <is>
          <t>404404</t>
        </is>
      </c>
      <c r="Z478" t="inlineStr">
        <is>
          <t>"안녕, 새로운 트레이너, 축제에 참여하고 싶으면 먼저 나를 이겨야만 해"</t>
        </is>
      </c>
    </row>
    <row r="479" ht="17" customHeight="1">
      <c r="A479" t="inlineStr">
        <is>
          <t>10141</t>
        </is>
      </c>
      <c r="B479" s="7" t="inlineStr"/>
      <c r="C479" t="inlineStr">
        <is>
          <t>4000</t>
        </is>
      </c>
      <c r="D479" t="inlineStr">
        <is>
          <t>2000</t>
        </is>
      </c>
      <c r="F479" t="inlineStr">
        <is>
          <t>TRUE</t>
        </is>
      </c>
      <c r="N479" t="inlineStr">
        <is>
          <t>1</t>
        </is>
      </c>
      <c r="O479" t="inlineStr">
        <is>
          <t>&lt;0;resSpine&gt;</t>
        </is>
      </c>
      <c r="V479" s="10" t="inlineStr">
        <is>
          <t>，突然说什么呢！?</t>
        </is>
      </c>
      <c r="W479" t="inlineStr">
        <is>
          <t>只要是對戰，來者不拒！</t>
        </is>
      </c>
      <c r="X479" t="inlineStr">
        <is>
          <t>Wait, what are you talking about?!</t>
        </is>
      </c>
      <c r="Y479" t="inlineStr">
        <is>
          <t>404404</t>
        </is>
      </c>
      <c r="Z479" t="inlineStr">
        <is>
          <t>"배틀이라면, 언제든지 환영이죠!"</t>
        </is>
      </c>
    </row>
    <row r="480" ht="17" customHeight="1">
      <c r="A480" t="inlineStr">
        <is>
          <t>10142</t>
        </is>
      </c>
      <c r="B480" s="7" t="inlineStr"/>
      <c r="C480" t="inlineStr">
        <is>
          <t>6000</t>
        </is>
      </c>
      <c r="D480" t="inlineStr">
        <is>
          <t>2000</t>
        </is>
      </c>
      <c r="F480" t="inlineStr">
        <is>
          <t>TRUE</t>
        </is>
      </c>
      <c r="N480" t="inlineStr">
        <is>
          <t>2</t>
        </is>
      </c>
      <c r="O480" t="inlineStr">
        <is>
          <t>&lt;23;resSpine&gt;</t>
        </is>
      </c>
      <c r="V480" s="10" t="inlineStr">
        <is>
          <t>装糊涂也没用。刚才和雷伊的战斗我全都看了！</t>
        </is>
      </c>
      <c r="W480" t="inlineStr">
        <is>
          <t>現在的年輕人口氣真大，來吧，讓我見識一下你的實力</t>
        </is>
      </c>
      <c r="X480" t="inlineStr">
        <is>
          <t>Don't play dumb. I saw the whole fight with Rei!</t>
        </is>
      </c>
      <c r="Y480" t="inlineStr">
        <is>
          <t>404404</t>
        </is>
      </c>
      <c r="Z480" t="inlineStr">
        <is>
          <t>"요즘 젊은이들은 정말 거침없다니까. 와라, 네 실력을 보여줘"</t>
        </is>
      </c>
    </row>
    <row r="481" ht="17" customHeight="1">
      <c r="B481" s="7" t="inlineStr"/>
    </row>
    <row r="482" ht="17" customHeight="1">
      <c r="A482" t="inlineStr">
        <is>
          <t>10150</t>
        </is>
      </c>
      <c r="B482" s="7" t="inlineStr"/>
      <c r="C482" t="inlineStr">
        <is>
          <t>2000</t>
        </is>
      </c>
      <c r="D482" t="inlineStr">
        <is>
          <t>2000</t>
        </is>
      </c>
      <c r="F482" t="inlineStr">
        <is>
          <t>TRUE</t>
        </is>
      </c>
      <c r="N482" t="n">
        <v>1</v>
      </c>
      <c r="O482" t="inlineStr">
        <is>
          <t>&lt;0;resSpine&gt;</t>
        </is>
      </c>
      <c r="V482" s="10" t="inlineStr">
        <is>
          <t>又有人朝这边过来了…。</t>
        </is>
      </c>
      <c r="W482" t="inlineStr">
        <is>
          <t>讓我看看我最後要對戰的人是誰吧！</t>
        </is>
      </c>
      <c r="X482" t="inlineStr">
        <is>
          <t>Someone else is coming this way...</t>
        </is>
      </c>
      <c r="Y482" t="inlineStr">
        <is>
          <t>404404</t>
        </is>
      </c>
      <c r="Z482" t="inlineStr">
        <is>
          <t>마지막으로 상대할 사람이 누군지 보자!</t>
        </is>
      </c>
    </row>
    <row r="483" ht="17" customHeight="1">
      <c r="A483" t="inlineStr">
        <is>
          <t>10151</t>
        </is>
      </c>
      <c r="B483" s="7" t="inlineStr"/>
      <c r="C483" t="inlineStr">
        <is>
          <t>4000</t>
        </is>
      </c>
      <c r="D483" t="inlineStr">
        <is>
          <t>2000</t>
        </is>
      </c>
      <c r="F483" t="inlineStr">
        <is>
          <t>TRUE</t>
        </is>
      </c>
      <c r="N483" t="n">
        <v>2</v>
      </c>
      <c r="O483" t="inlineStr">
        <is>
          <t>&lt;21;resSpine&gt;</t>
        </is>
      </c>
      <c r="V483" s="10" t="inlineStr">
        <is>
          <t>亚莉莎会长的新调查员就是你…?</t>
        </is>
      </c>
      <c r="W483" t="inlineStr">
        <is>
          <t>誒！</t>
        </is>
      </c>
      <c r="X483" t="inlineStr">
        <is>
          <t>So you're Alissa's new Surveyor...?</t>
        </is>
      </c>
      <c r="Y483" t="inlineStr">
        <is>
          <t>404404</t>
        </is>
      </c>
      <c r="Z483" t="inlineStr">
        <is>
          <t>야!</t>
        </is>
      </c>
    </row>
    <row r="484" ht="17" customHeight="1">
      <c r="A484" t="inlineStr">
        <is>
          <t>10152</t>
        </is>
      </c>
      <c r="B484" s="7" t="inlineStr"/>
      <c r="C484" t="inlineStr">
        <is>
          <t>6000</t>
        </is>
      </c>
      <c r="D484" t="inlineStr">
        <is>
          <t>2000</t>
        </is>
      </c>
      <c r="F484" t="inlineStr">
        <is>
          <t>TRUE</t>
        </is>
      </c>
      <c r="N484" t="n">
        <v>1</v>
      </c>
      <c r="O484" t="inlineStr">
        <is>
          <t>&lt;0;resSpine&gt;</t>
        </is>
      </c>
      <c r="V484" s="10" t="inlineStr">
        <is>
          <t>是这样…你该不会是艾丽莎会长的好友吧？</t>
        </is>
      </c>
      <c r="W484" t="inlineStr">
        <is>
          <t>誒！</t>
        </is>
      </c>
      <c r="X484" t="inlineStr">
        <is>
          <t>I am... are you a friend of hers too?</t>
        </is>
      </c>
      <c r="Y484" t="inlineStr">
        <is>
          <t>404404</t>
        </is>
      </c>
      <c r="Z484" t="inlineStr">
        <is>
          <t>야!</t>
        </is>
      </c>
    </row>
    <row r="485" ht="17" customHeight="1">
      <c r="A485" t="inlineStr">
        <is>
          <t>10153</t>
        </is>
      </c>
      <c r="B485" s="7" t="inlineStr"/>
      <c r="C485" t="inlineStr">
        <is>
          <t>8000</t>
        </is>
      </c>
      <c r="D485" t="inlineStr">
        <is>
          <t>2000</t>
        </is>
      </c>
      <c r="F485" t="inlineStr">
        <is>
          <t>TRUE</t>
        </is>
      </c>
      <c r="N485" t="n">
        <v>2</v>
      </c>
      <c r="O485" t="inlineStr">
        <is>
          <t>&lt;21;resSpine&gt;</t>
        </is>
      </c>
      <c r="V485" s="10" t="inlineStr">
        <is>
          <t>我是这场比赛的评委！如果你敢和我战斗，我就给你代币！</t>
        </is>
      </c>
      <c r="W485" t="inlineStr">
        <is>
          <t>沒想到會和你在這裡對戰啊，有段時間不見了吧</t>
        </is>
      </c>
      <c r="X485" t="inlineStr">
        <is>
          <t>I'm the judge for this match! Fight me, and I'll give you a token.</t>
        </is>
      </c>
      <c r="Y485" t="inlineStr">
        <is>
          <t>404404</t>
        </is>
      </c>
      <c r="Z485" t="inlineStr">
        <is>
          <t>"여기서 너와 배틀을 하게 될 줄이야, 오랜만이네"</t>
        </is>
      </c>
    </row>
    <row r="486" ht="17" customHeight="1">
      <c r="A486" t="inlineStr">
        <is>
          <t>10154</t>
        </is>
      </c>
      <c r="B486" s="7" t="inlineStr"/>
      <c r="C486" t="inlineStr">
        <is>
          <t>10000</t>
        </is>
      </c>
      <c r="D486" t="inlineStr">
        <is>
          <t>2000</t>
        </is>
      </c>
      <c r="F486" t="inlineStr">
        <is>
          <t>TRUE</t>
        </is>
      </c>
      <c r="N486" t="n">
        <v>1</v>
      </c>
      <c r="O486" t="inlineStr">
        <is>
          <t>&lt;0;resSpine&gt;</t>
        </is>
      </c>
      <c r="V486" s="10" t="inlineStr">
        <is>
          <t>代币？那是什么？</t>
        </is>
      </c>
      <c r="W486" t="inlineStr">
        <is>
          <t>我也變強了哦，來試試身手吧，你可得用盡全力哦</t>
        </is>
      </c>
      <c r="X486" t="inlineStr">
        <is>
          <t>A token? What's that for?</t>
        </is>
      </c>
      <c r="Y486" t="inlineStr">
        <is>
          <t>404404</t>
        </is>
      </c>
      <c r="Z486" t="inlineStr">
        <is>
          <t>"나도 강해졌다고. 어디 실력을 봐볼까, 전력을 다해야 할 거야"</t>
        </is>
      </c>
    </row>
    <row r="487" ht="17" customHeight="1">
      <c r="A487" t="inlineStr">
        <is>
          <t>10155</t>
        </is>
      </c>
      <c r="B487" s="7" t="inlineStr"/>
      <c r="C487" t="inlineStr">
        <is>
          <t>12000</t>
        </is>
      </c>
      <c r="D487" t="inlineStr">
        <is>
          <t>2000</t>
        </is>
      </c>
      <c r="F487" t="inlineStr">
        <is>
          <t>TRUE</t>
        </is>
      </c>
      <c r="N487" t="n">
        <v>2</v>
      </c>
      <c r="O487" t="inlineStr">
        <is>
          <t>&lt;21;resSpine&gt;</t>
        </is>
      </c>
      <c r="V487" s="10" t="inlineStr">
        <is>
          <t>代币是当你的力量达到一定等级时，你可以参加比赛的证明！</t>
        </is>
      </c>
      <c r="W487" t="inlineStr">
        <is>
          <t>那是當然！</t>
        </is>
      </c>
      <c r="X487" t="inlineStr">
        <is>
          <t>It's proof that you're strong enough to enter the tournament!</t>
        </is>
      </c>
      <c r="Y487" t="inlineStr">
        <is>
          <t>404404</t>
        </is>
      </c>
      <c r="Z487" t="inlineStr">
        <is>
          <t>당연한 말씀!</t>
        </is>
      </c>
    </row>
    <row r="488" ht="17" customHeight="1">
      <c r="B488" s="7" t="inlineStr"/>
    </row>
    <row r="489" ht="17" customHeight="1">
      <c r="A489" t="inlineStr">
        <is>
          <t>10160</t>
        </is>
      </c>
      <c r="B489" s="7" t="inlineStr"/>
      <c r="C489" t="inlineStr">
        <is>
          <t>2000</t>
        </is>
      </c>
      <c r="D489" t="inlineStr">
        <is>
          <t>2000</t>
        </is>
      </c>
      <c r="F489" t="inlineStr">
        <is>
          <t>TRUE</t>
        </is>
      </c>
      <c r="N489" t="inlineStr">
        <is>
          <t>2</t>
        </is>
      </c>
      <c r="O489" t="inlineStr">
        <is>
          <t>&lt;21;resSpine&gt;</t>
        </is>
      </c>
      <c r="V489" s="17" t="inlineStr">
        <is>
          <t>啊~我输了！那么，按照约定给你代币吧！ ！</t>
        </is>
      </c>
      <c r="W489" t="inlineStr">
        <is>
          <t>哎呀呀，失手了呢,你變強了很多嘛</t>
        </is>
      </c>
      <c r="X489" t="inlineStr">
        <is>
          <t>Aw man, I lost! Alright, a deal's a deal. Here's your token!</t>
        </is>
      </c>
      <c r="Y489" t="inlineStr">
        <is>
          <t>404404</t>
        </is>
      </c>
      <c r="Z489" t="inlineStr">
        <is>
          <t>"어이쿠, 실수 했네, 많이 강해졌구나 너"</t>
        </is>
      </c>
    </row>
    <row r="490" ht="17" customHeight="1">
      <c r="A490" t="inlineStr">
        <is>
          <t>10161</t>
        </is>
      </c>
      <c r="B490" s="7" t="inlineStr"/>
      <c r="C490" t="inlineStr">
        <is>
          <t>4000</t>
        </is>
      </c>
      <c r="D490" t="inlineStr">
        <is>
          <t>2000</t>
        </is>
      </c>
      <c r="F490" t="inlineStr">
        <is>
          <t>TRUE</t>
        </is>
      </c>
      <c r="N490" t="inlineStr">
        <is>
          <t>1</t>
        </is>
      </c>
      <c r="O490" t="inlineStr">
        <is>
          <t>&lt;0;resSpine&gt;</t>
        </is>
      </c>
      <c r="V490" s="17" t="inlineStr">
        <is>
          <t>谢、谢谢！</t>
        </is>
      </c>
      <c r="W490" t="inlineStr">
        <is>
          <t>你也是啊，這次對戰讓我受益良多呢。</t>
        </is>
      </c>
      <c r="X490" t="inlineStr">
        <is>
          <t>Oh, thank you!</t>
        </is>
      </c>
      <c r="Y490" t="inlineStr">
        <is>
          <t>404404</t>
        </is>
      </c>
      <c r="Z490" t="inlineStr">
        <is>
          <t>"너도 그래, 이번 배틀에서 많은 것을 배웠어."</t>
        </is>
      </c>
    </row>
    <row r="491" ht="17" customHeight="1">
      <c r="A491" t="inlineStr">
        <is>
          <t>10162</t>
        </is>
      </c>
      <c r="B491" s="7" t="inlineStr"/>
      <c r="C491" t="inlineStr">
        <is>
          <t>6000</t>
        </is>
      </c>
      <c r="D491" t="inlineStr">
        <is>
          <t>2000</t>
        </is>
      </c>
      <c r="F491" t="inlineStr">
        <is>
          <t>TRUE</t>
        </is>
      </c>
      <c r="N491" t="inlineStr">
        <is>
          <t>2</t>
        </is>
      </c>
      <c r="O491" t="inlineStr">
        <is>
          <t>&lt;21;resSpine&gt;</t>
        </is>
      </c>
      <c r="V491" s="17" t="inlineStr">
        <is>
          <t>你一定能成为出色的调查员的！ ！</t>
        </is>
      </c>
      <c r="W491" t="inlineStr">
        <is>
          <t>你也別客氣了，既然你贏了，那就開心點，將來再來對戰吧</t>
        </is>
      </c>
      <c r="X491" t="inlineStr">
        <is>
          <t>You're gonna be a great Surveyor, I just know it!</t>
        </is>
      </c>
      <c r="Y491" t="inlineStr">
        <is>
          <t>404404</t>
        </is>
      </c>
      <c r="Z491" t="inlineStr">
        <is>
          <t>"겸손하기는, 너가 이겼으니 기뻐하라고, 나중에 다시 도전할 테니까"</t>
        </is>
      </c>
    </row>
    <row r="492" ht="17" customHeight="1">
      <c r="A492" t="inlineStr">
        <is>
          <t>10163</t>
        </is>
      </c>
      <c r="B492" s="7" t="inlineStr"/>
      <c r="C492" t="inlineStr">
        <is>
          <t>8000</t>
        </is>
      </c>
      <c r="D492" t="inlineStr">
        <is>
          <t>2000</t>
        </is>
      </c>
      <c r="F492" t="inlineStr">
        <is>
          <t>TRUE</t>
        </is>
      </c>
      <c r="N492" t="inlineStr">
        <is>
          <t>1</t>
        </is>
      </c>
      <c r="O492" t="inlineStr">
        <is>
          <t>&lt;0;resSpine&gt;</t>
        </is>
      </c>
      <c r="V492" s="17" t="inlineStr">
        <is>
          <t>很高兴你能这么说…加油！</t>
        </is>
      </c>
      <c r="W492" t="inlineStr">
        <is>
          <t>再來對戰吧</t>
        </is>
      </c>
      <c r="X492" t="inlineStr">
        <is>
          <t>That's good to hear... I'll do my best!</t>
        </is>
      </c>
      <c r="Y492" t="inlineStr">
        <is>
          <t>404404</t>
        </is>
      </c>
      <c r="Z492" t="inlineStr">
        <is>
          <t>다음에 또 배틀하자</t>
        </is>
      </c>
    </row>
    <row r="493" ht="17" customHeight="1">
      <c r="B493" s="7" t="inlineStr"/>
    </row>
    <row r="494" ht="17" customHeight="1">
      <c r="A494" t="inlineStr">
        <is>
          <t>10200</t>
        </is>
      </c>
      <c r="B494" s="7" t="inlineStr"/>
      <c r="C494" t="inlineStr">
        <is>
          <t>2000</t>
        </is>
      </c>
      <c r="D494" t="inlineStr">
        <is>
          <t>2000</t>
        </is>
      </c>
      <c r="F494" t="inlineStr">
        <is>
          <t>TRUE</t>
        </is>
      </c>
      <c r="N494" t="inlineStr">
        <is>
          <t>2</t>
        </is>
      </c>
      <c r="O494" t="inlineStr">
        <is>
          <t>&lt;101;resSpine&gt;</t>
        </is>
      </c>
      <c r="R494" t="inlineStr">
        <is>
          <t>{x=-30;y=0}</t>
        </is>
      </c>
      <c r="V494" s="10" t="inlineStr">
        <is>
          <t>这里好像变成了一个非常可怕的地方…和小时候来的时候大不一样。</t>
        </is>
      </c>
      <c r="W494" t="inlineStr">
        <is>
          <t>這陰森森的感覺，不會有幽靈吧，洛托</t>
        </is>
      </c>
      <c r="X494" t="inlineStr">
        <is>
          <t>This place feels so eerie now... It's nothing like when I was a kid.</t>
        </is>
      </c>
      <c r="Y494" t="inlineStr">
        <is>
          <t>404404</t>
        </is>
      </c>
      <c r="Z494" t="inlineStr">
        <is>
          <t>"이 음침한 기운, 설마 귀신이 있는 건 아니겠지, 로토"</t>
        </is>
      </c>
    </row>
    <row r="495" ht="17" customHeight="1">
      <c r="A495" t="inlineStr">
        <is>
          <t>10201</t>
        </is>
      </c>
      <c r="B495" s="7" t="inlineStr"/>
      <c r="C495" t="inlineStr">
        <is>
          <t>4000</t>
        </is>
      </c>
      <c r="D495" t="inlineStr">
        <is>
          <t>2000</t>
        </is>
      </c>
      <c r="F495" t="inlineStr">
        <is>
          <t>TRUE</t>
        </is>
      </c>
      <c r="N495" t="inlineStr">
        <is>
          <t>1</t>
        </is>
      </c>
      <c r="O495" t="inlineStr">
        <is>
          <t>&lt;0;resSpine&gt;</t>
        </is>
      </c>
      <c r="V495" s="10" t="inlineStr">
        <is>
          <t>可能因为那次爆炸和灾难的影响而改变了。</t>
        </is>
      </c>
      <c r="W495" t="inlineStr">
        <is>
          <t>你別自己嚇自己了，肯定又是野生的精靈吧，看我的</t>
        </is>
      </c>
      <c r="X495" t="inlineStr">
        <is>
          <t>The explosion and the disasters changed everything.</t>
        </is>
      </c>
      <c r="Y495" t="inlineStr">
        <is>
          <t>404404</t>
        </is>
      </c>
      <c r="Z495" t="inlineStr">
        <is>
          <t>"뭘 그리 겁먹고 있어, 분명 야생의 포켓몬이겠지, 내가 하는 걸 봐봐"</t>
        </is>
      </c>
    </row>
    <row r="496" ht="17" customHeight="1">
      <c r="B496" s="7" t="inlineStr"/>
      <c r="V496" s="10" t="n"/>
    </row>
    <row r="497" ht="17" customHeight="1">
      <c r="A497" t="inlineStr">
        <is>
          <t>10210</t>
        </is>
      </c>
      <c r="B497" s="7" t="inlineStr"/>
      <c r="C497" t="inlineStr">
        <is>
          <t>2000</t>
        </is>
      </c>
      <c r="D497" t="inlineStr">
        <is>
          <t>2000</t>
        </is>
      </c>
      <c r="F497" t="inlineStr">
        <is>
          <t>TRUE</t>
        </is>
      </c>
      <c r="N497" t="inlineStr">
        <is>
          <t>2</t>
        </is>
      </c>
      <c r="O497" t="inlineStr">
        <is>
          <t>&lt;101;resSpine&gt;</t>
        </is>
      </c>
      <c r="R497" t="inlineStr">
        <is>
          <t>{x=-30;y=0}</t>
        </is>
      </c>
      <c r="V497" s="10" t="inlineStr">
        <is>
          <t>?那个样子…艾丽莎会长！?</t>
        </is>
      </c>
      <c r="W497" t="inlineStr">
        <is>
          <t>誒，這個聲音，不敢相信，居然是夢幻誒</t>
        </is>
      </c>
      <c r="X497" t="inlineStr">
        <is>
          <t>Hmm? Is that... Chairwoman Alissa?!</t>
        </is>
      </c>
      <c r="Y497" t="inlineStr">
        <is>
          <t>404404</t>
        </is>
      </c>
      <c r="Z497" t="inlineStr">
        <is>
          <t>"어라, 이 소리는, 설마, 뮤인가"</t>
        </is>
      </c>
    </row>
    <row r="498" ht="17" customHeight="1">
      <c r="A498" t="inlineStr">
        <is>
          <t>10211</t>
        </is>
      </c>
      <c r="B498" s="7" t="inlineStr"/>
      <c r="C498" t="inlineStr">
        <is>
          <t>4000</t>
        </is>
      </c>
      <c r="D498" t="inlineStr">
        <is>
          <t>2000</t>
        </is>
      </c>
      <c r="F498" t="inlineStr">
        <is>
          <t>TRUE</t>
        </is>
      </c>
      <c r="N498" t="inlineStr">
        <is>
          <t>1</t>
        </is>
      </c>
      <c r="O498" t="inlineStr">
        <is>
          <t>&lt;0;resSpine&gt;</t>
        </is>
      </c>
      <c r="V498" s="10" t="inlineStr">
        <is>
          <t>艾丽莎会长！你为什么在这里？</t>
        </is>
      </c>
      <c r="W498" t="inlineStr">
        <is>
          <t>夢幻？</t>
        </is>
      </c>
      <c r="X498" t="inlineStr">
        <is>
          <t>Chairwoman! What are you doing here?</t>
        </is>
      </c>
      <c r="Y498" t="inlineStr">
        <is>
          <t>404404</t>
        </is>
      </c>
      <c r="Z498" t="inlineStr">
        <is>
          <t>뮤?</t>
        </is>
      </c>
    </row>
    <row r="499" ht="17" customHeight="1">
      <c r="A499" t="inlineStr">
        <is>
          <t>10212</t>
        </is>
      </c>
      <c r="B499" s="7" t="inlineStr"/>
      <c r="C499" t="inlineStr">
        <is>
          <t>6000</t>
        </is>
      </c>
      <c r="D499" t="inlineStr">
        <is>
          <t>2000</t>
        </is>
      </c>
      <c r="F499" t="inlineStr">
        <is>
          <t>TRUE</t>
        </is>
      </c>
      <c r="N499" t="inlineStr">
        <is>
          <t>2</t>
        </is>
      </c>
      <c r="O499" t="inlineStr">
        <is>
          <t>&lt;28;resSpine&gt;</t>
        </is>
      </c>
      <c r="R499" t="inlineStr">
        <is>
          <t>{x=-30;y=0}</t>
        </is>
      </c>
      <c r="V499" s="10" t="inlineStr">
        <is>
          <t>我想秘密调查一下…为了隐藏我的痕迹，我让你们来了。</t>
        </is>
      </c>
      <c r="W499" t="inlineStr">
        <is>
          <t>你連這個都不知道嘛！那可是傳說中的精靈啊，多少人一輩子都見不到一次啊！</t>
        </is>
      </c>
      <c r="X499" t="inlineStr">
        <is>
          <t>I'm conducting a discreet investigation... I had you come here to help mask my tracks.</t>
        </is>
      </c>
      <c r="Y499" t="inlineStr">
        <is>
          <t>404404</t>
        </is>
      </c>
      <c r="Z499" t="inlineStr">
        <is>
          <t>"그것도 모르다니! 전설의 포켓몬이잖아, 평생 한 번 볼까 말까 할 포켓몬이라고!"</t>
        </is>
      </c>
    </row>
    <row r="500" ht="17" customHeight="1">
      <c r="A500" t="inlineStr">
        <is>
          <t>10213</t>
        </is>
      </c>
      <c r="B500" s="7" t="inlineStr"/>
      <c r="C500" t="inlineStr">
        <is>
          <t>8000</t>
        </is>
      </c>
      <c r="D500" t="inlineStr">
        <is>
          <t>2000</t>
        </is>
      </c>
      <c r="F500" t="inlineStr">
        <is>
          <t>TRUE</t>
        </is>
      </c>
      <c r="N500" t="inlineStr">
        <is>
          <t>2</t>
        </is>
      </c>
      <c r="O500" t="inlineStr">
        <is>
          <t>&lt;101;resSpine&gt;</t>
        </is>
      </c>
      <c r="V500" s="10" t="inlineStr">
        <is>
          <t>原来如此…我不知道详细情况，但如果有需要，我可以帮助你！</t>
        </is>
      </c>
      <c r="W500" t="inlineStr">
        <is>
          <t>miu</t>
        </is>
      </c>
      <c r="X500" t="inlineStr">
        <is>
          <t>I see. I don't know the details, but I'm ready to help!</t>
        </is>
      </c>
      <c r="Y500" t="inlineStr">
        <is>
          <t>404404</t>
        </is>
      </c>
      <c r="Z500" t="inlineStr">
        <is>
          <t>뮤</t>
        </is>
      </c>
    </row>
    <row r="501" ht="17" customHeight="1">
      <c r="A501" t="inlineStr">
        <is>
          <t>10214</t>
        </is>
      </c>
      <c r="B501" s="7" t="inlineStr"/>
      <c r="C501" t="inlineStr">
        <is>
          <t>10000</t>
        </is>
      </c>
      <c r="D501" t="inlineStr">
        <is>
          <t>2000</t>
        </is>
      </c>
      <c r="F501" t="inlineStr">
        <is>
          <t>TRUE</t>
        </is>
      </c>
      <c r="N501" t="inlineStr">
        <is>
          <t>1</t>
        </is>
      </c>
      <c r="O501" t="inlineStr">
        <is>
          <t>&lt;28;resSpine&gt;</t>
        </is>
      </c>
      <c r="V501" s="10" t="inlineStr">
        <is>
          <t>谢谢你。请立刻去侦察。那边好像发生了什么事。</t>
        </is>
      </c>
      <c r="W501" t="inlineStr">
        <is>
          <t>好萌的樣子</t>
        </is>
      </c>
      <c r="X501" t="inlineStr">
        <is>
          <t>I appreciate it. I need you to scout ahead. Something just happened over there.</t>
        </is>
      </c>
      <c r="Y501" t="inlineStr">
        <is>
          <t>404404</t>
        </is>
      </c>
      <c r="Z501" t="inlineStr">
        <is>
          <t>너무 귀엽잖아</t>
        </is>
      </c>
    </row>
    <row r="502" ht="17" customHeight="1">
      <c r="A502" t="inlineStr">
        <is>
          <t>10215</t>
        </is>
      </c>
      <c r="B502" s="7" t="inlineStr"/>
      <c r="C502" t="inlineStr">
        <is>
          <t>12000</t>
        </is>
      </c>
      <c r="D502" t="inlineStr">
        <is>
          <t>2000</t>
        </is>
      </c>
      <c r="F502" t="inlineStr">
        <is>
          <t>TRUE</t>
        </is>
      </c>
      <c r="N502" t="inlineStr">
        <is>
          <t>2</t>
        </is>
      </c>
      <c r="O502" t="inlineStr">
        <is>
          <t>&lt;101;resSpine&gt;</t>
        </is>
      </c>
      <c r="V502" s="10" t="inlineStr">
        <is>
          <t>那么，走吧！</t>
        </is>
      </c>
      <c r="W502" t="inlineStr">
        <is>
          <t>miu！</t>
        </is>
      </c>
      <c r="X502" t="inlineStr">
        <is>
          <t>Let's go!</t>
        </is>
      </c>
      <c r="Y502" t="inlineStr">
        <is>
          <t>404404</t>
        </is>
      </c>
      <c r="Z502" t="inlineStr">
        <is>
          <t>뮤!</t>
        </is>
      </c>
    </row>
    <row r="503" ht="17" customHeight="1">
      <c r="A503" t="inlineStr">
        <is>
          <t>10216</t>
        </is>
      </c>
      <c r="B503" s="7" t="inlineStr"/>
      <c r="C503" t="inlineStr">
        <is>
          <t>14000</t>
        </is>
      </c>
      <c r="D503" t="inlineStr">
        <is>
          <t>2000</t>
        </is>
      </c>
      <c r="F503" t="inlineStr">
        <is>
          <t>TRUE</t>
        </is>
      </c>
      <c r="N503" t="inlineStr">
        <is>
          <t>2</t>
        </is>
      </c>
      <c r="O503" t="inlineStr">
        <is>
          <t>&lt;0;resSpine&gt;</t>
        </is>
      </c>
      <c r="R503" t="inlineStr">
        <is>
          <t>{x=-30;y=0}</t>
        </is>
      </c>
      <c r="V503" s="10" t="inlineStr">
        <is>
          <t>明白了！</t>
        </is>
      </c>
      <c r="W503" t="inlineStr">
        <is>
          <t>似乎是想和你對戰看看的樣子，洛托</t>
        </is>
      </c>
      <c r="X503" t="inlineStr">
        <is>
          <t>Understood!</t>
        </is>
      </c>
      <c r="Y503" t="inlineStr">
        <is>
          <t>404404</t>
        </is>
      </c>
      <c r="Z503" t="inlineStr">
        <is>
          <t>"너랑 배틀을 하고 싶어하는 거 같은데, 로토"</t>
        </is>
      </c>
    </row>
    <row r="504" ht="17" customHeight="1">
      <c r="B504" s="7" t="inlineStr"/>
      <c r="C504" t="inlineStr">
        <is>
          <t>16000</t>
        </is>
      </c>
      <c r="D504" t="inlineStr">
        <is>
          <t>2000</t>
        </is>
      </c>
      <c r="F504" t="inlineStr">
        <is>
          <t>TRUE</t>
        </is>
      </c>
      <c r="N504" t="n">
        <v>2</v>
      </c>
      <c r="O504" t="inlineStr">
        <is>
          <t>&lt;0;resSpine&gt;</t>
        </is>
      </c>
      <c r="V504" s="15" t="inlineStr">
        <is>
          <t>……</t>
        </is>
      </c>
      <c r="W504" t="inlineStr">
        <is>
          <t>來吧！</t>
        </is>
      </c>
      <c r="X504" t="inlineStr">
        <is>
          <t>C'mon!</t>
        </is>
      </c>
      <c r="Y504" t="inlineStr">
        <is>
          <t>404404</t>
        </is>
      </c>
      <c r="Z504" t="inlineStr">
        <is>
          <t>와라!</t>
        </is>
      </c>
    </row>
    <row r="505" ht="17" customHeight="1">
      <c r="B505" s="7" t="inlineStr"/>
    </row>
    <row r="506" ht="17" customHeight="1">
      <c r="A506" t="inlineStr">
        <is>
          <t>10220</t>
        </is>
      </c>
      <c r="B506" s="7" t="inlineStr"/>
      <c r="C506" t="inlineStr">
        <is>
          <t>2000</t>
        </is>
      </c>
      <c r="D506" t="inlineStr">
        <is>
          <t>2000</t>
        </is>
      </c>
      <c r="F506" t="inlineStr">
        <is>
          <t>TRUE</t>
        </is>
      </c>
      <c r="N506" t="inlineStr">
        <is>
          <t>2</t>
        </is>
      </c>
      <c r="O506" t="inlineStr">
        <is>
          <t>&lt;33;resSpine&gt;</t>
        </is>
      </c>
      <c r="V506" s="10" t="inlineStr">
        <is>
          <t>是、是谁啊！?请不要靠近我！</t>
        </is>
      </c>
      <c r="W506" t="inlineStr">
        <is>
          <t>啊！啊！啊！！！！！</t>
        </is>
      </c>
      <c r="X506" t="inlineStr">
        <is>
          <t>W-who are you?! Stay back!</t>
        </is>
      </c>
      <c r="Y506" t="inlineStr">
        <is>
          <t>404404</t>
        </is>
      </c>
      <c r="Z506" t="inlineStr">
        <is>
          <t>아! 아! 아!!!!!</t>
        </is>
      </c>
    </row>
    <row r="507" ht="17" customHeight="1">
      <c r="A507" t="inlineStr">
        <is>
          <t>10221</t>
        </is>
      </c>
      <c r="B507" s="7" t="inlineStr"/>
      <c r="C507" t="inlineStr">
        <is>
          <t>4000</t>
        </is>
      </c>
      <c r="D507" t="inlineStr">
        <is>
          <t>2000</t>
        </is>
      </c>
      <c r="F507" t="inlineStr">
        <is>
          <t>TRUE</t>
        </is>
      </c>
      <c r="N507" t="inlineStr">
        <is>
          <t>1</t>
        </is>
      </c>
      <c r="O507" t="inlineStr">
        <is>
          <t>&lt;0;resSpine&gt;</t>
        </is>
      </c>
      <c r="V507" s="10" t="inlineStr">
        <is>
          <t>请冷静点！我们只是为了调查…。</t>
        </is>
      </c>
      <c r="W507" t="inlineStr">
        <is>
          <t>什麼情況，嚇我一跳</t>
        </is>
      </c>
      <c r="X507" t="inlineStr">
        <is>
          <t>Calm down! We're just here to investigate...</t>
        </is>
      </c>
      <c r="Y507" t="inlineStr">
        <is>
          <t>404404</t>
        </is>
      </c>
      <c r="Z507" t="inlineStr">
        <is>
          <t>"무슨 일이야, 깜짝 놀랐네"</t>
        </is>
      </c>
    </row>
    <row r="508" ht="17" customHeight="1">
      <c r="A508" t="inlineStr">
        <is>
          <t>10222</t>
        </is>
      </c>
      <c r="B508" s="7" t="inlineStr"/>
      <c r="C508" t="inlineStr">
        <is>
          <t>6000</t>
        </is>
      </c>
      <c r="D508" t="inlineStr">
        <is>
          <t>2000</t>
        </is>
      </c>
      <c r="F508" t="inlineStr">
        <is>
          <t>TRUE</t>
        </is>
      </c>
      <c r="N508" t="n">
        <v>1</v>
      </c>
      <c r="O508" t="inlineStr">
        <is>
          <t>&lt;0;resSpine&gt;</t>
        </is>
      </c>
      <c r="R508" t="inlineStr">
        <is>
          <t>{x=-30;y=0}</t>
        </is>
      </c>
      <c r="V508" s="10" t="inlineStr">
        <is>
          <t>那服装是…。</t>
        </is>
      </c>
      <c r="W508" t="inlineStr">
        <is>
          <t>哇，居然是超夢誒！</t>
        </is>
      </c>
      <c r="X508" t="inlineStr">
        <is>
          <t>Those clothes...</t>
        </is>
      </c>
      <c r="Y508" t="inlineStr">
        <is>
          <t>404404</t>
        </is>
      </c>
      <c r="Z508" t="inlineStr">
        <is>
          <t>"와, 뮤츠야!"</t>
        </is>
      </c>
    </row>
    <row r="509" ht="17" customHeight="1">
      <c r="A509" t="inlineStr">
        <is>
          <t>10223</t>
        </is>
      </c>
      <c r="B509" s="7" t="inlineStr"/>
      <c r="C509" t="inlineStr">
        <is>
          <t>8000</t>
        </is>
      </c>
      <c r="D509" t="inlineStr">
        <is>
          <t>2000</t>
        </is>
      </c>
      <c r="F509" t="inlineStr">
        <is>
          <t>TRUE</t>
        </is>
      </c>
      <c r="N509" t="inlineStr">
        <is>
          <t>2</t>
        </is>
      </c>
      <c r="O509" t="inlineStr">
        <is>
          <t>&lt;33;resSpine&gt;</t>
        </is>
      </c>
      <c r="V509" s="10" t="inlineStr">
        <is>
          <t>到底是什么啊！你们应该也跟那个组织有关系吧？</t>
        </is>
      </c>
      <c r="W509" t="inlineStr">
        <is>
          <t>啊！啊！我是誰！這裡是哪裡！！！你又是誰？？？？</t>
        </is>
      </c>
      <c r="X509" t="inlineStr">
        <is>
          <t>What is this?! Are you with that organization too?</t>
        </is>
      </c>
      <c r="Y509" t="inlineStr">
        <is>
          <t>404404</t>
        </is>
      </c>
      <c r="Z509" t="inlineStr">
        <is>
          <t>아! 아! 나는 누구지! 이곳은 어디고!!! 너는 또 누구야????</t>
        </is>
      </c>
    </row>
    <row r="510" ht="17" customHeight="1">
      <c r="A510" t="inlineStr">
        <is>
          <t>10224</t>
        </is>
      </c>
      <c r="B510" s="7" t="inlineStr"/>
      <c r="C510" t="inlineStr">
        <is>
          <t>10000</t>
        </is>
      </c>
      <c r="D510" t="inlineStr">
        <is>
          <t>2000</t>
        </is>
      </c>
      <c r="F510" t="inlineStr">
        <is>
          <t>TRUE</t>
        </is>
      </c>
      <c r="N510" t="inlineStr">
        <is>
          <t>1</t>
        </is>
      </c>
      <c r="O510" t="inlineStr">
        <is>
          <t>&lt;0;resSpine&gt;</t>
        </is>
      </c>
      <c r="V510" s="10" t="inlineStr">
        <is>
          <t>组织？拜托了，请听我说！</t>
        </is>
      </c>
      <c r="W510" t="inlineStr">
        <is>
          <t>誒，這只精靈居然會講人話誒</t>
        </is>
      </c>
      <c r="X510" t="inlineStr">
        <is>
          <t>Organization? Please, just listen to us!</t>
        </is>
      </c>
      <c r="Y510" t="inlineStr">
        <is>
          <t>404404</t>
        </is>
      </c>
      <c r="Z510" t="inlineStr">
        <is>
          <t>"와, 이 포켓몬 사람 말을 할 줄 아네"</t>
        </is>
      </c>
    </row>
    <row r="511" ht="17" customHeight="1">
      <c r="A511" t="inlineStr">
        <is>
          <t>10225</t>
        </is>
      </c>
      <c r="B511" s="7" t="inlineStr"/>
      <c r="C511" t="inlineStr">
        <is>
          <t>12000</t>
        </is>
      </c>
      <c r="D511" t="inlineStr">
        <is>
          <t>2000</t>
        </is>
      </c>
      <c r="F511" t="inlineStr">
        <is>
          <t>TRUE</t>
        </is>
      </c>
      <c r="N511" t="inlineStr">
        <is>
          <t>1</t>
        </is>
      </c>
      <c r="O511" t="inlineStr">
        <is>
          <t>&lt;101;resSpine&gt;</t>
        </is>
      </c>
      <c r="R511" t="inlineStr">
        <is>
          <t>{x=-30;y=0}</t>
        </is>
      </c>
      <c r="V511" s="10" t="inlineStr">
        <is>
          <t>没错！我们什么都不知道！</t>
        </is>
      </c>
      <c r="W511" t="inlineStr">
        <is>
          <t>非常稀有的精靈呢，洛托</t>
        </is>
      </c>
      <c r="X511" t="inlineStr">
        <is>
          <t>Exactly! We don't know anything about that!</t>
        </is>
      </c>
      <c r="Y511" t="inlineStr">
        <is>
          <t>404404</t>
        </is>
      </c>
      <c r="Z511" t="inlineStr">
        <is>
          <t>"정말 희귀한 포켓몬이지, 로토"</t>
        </is>
      </c>
    </row>
    <row r="512" ht="17" customHeight="1">
      <c r="A512" t="inlineStr">
        <is>
          <t>10226</t>
        </is>
      </c>
      <c r="B512" s="7" t="inlineStr"/>
      <c r="C512" t="inlineStr">
        <is>
          <t>14000</t>
        </is>
      </c>
      <c r="D512" t="inlineStr">
        <is>
          <t>2000</t>
        </is>
      </c>
      <c r="F512" t="inlineStr">
        <is>
          <t>TRUE</t>
        </is>
      </c>
      <c r="N512" t="inlineStr">
        <is>
          <t>2</t>
        </is>
      </c>
      <c r="O512" t="inlineStr">
        <is>
          <t>&lt;33;resSpine&gt;</t>
        </is>
      </c>
      <c r="V512" s="10" t="inlineStr">
        <is>
          <t>就这样靠近…不可原谅！</t>
        </is>
      </c>
      <c r="W512" t="inlineStr">
        <is>
          <t>人類！人類！！！所有的人類都應該毀滅！</t>
        </is>
      </c>
      <c r="X512" t="inlineStr">
        <is>
          <t>Trying to get close like that... I won't allow it!</t>
        </is>
      </c>
      <c r="Y512" t="inlineStr">
        <is>
          <t>404404</t>
        </is>
      </c>
      <c r="Z512" t="inlineStr">
        <is>
          <t>인간! 인간!!! 모든 인간은 멸망해야만 한다!</t>
        </is>
      </c>
    </row>
    <row r="513" ht="17" customHeight="1">
      <c r="A513" t="inlineStr">
        <is>
          <t>10227</t>
        </is>
      </c>
      <c r="B513" s="7" t="inlineStr"/>
      <c r="C513" t="inlineStr">
        <is>
          <t>16000</t>
        </is>
      </c>
      <c r="D513" t="inlineStr">
        <is>
          <t>2000</t>
        </is>
      </c>
      <c r="F513" t="inlineStr">
        <is>
          <t>TRUE</t>
        </is>
      </c>
      <c r="N513" t="inlineStr">
        <is>
          <t>1</t>
        </is>
      </c>
      <c r="O513" t="inlineStr">
        <is>
          <t>&lt;0;resSpine&gt;</t>
        </is>
      </c>
      <c r="V513" s="10" t="inlineStr">
        <is>
          <t>突然间怎么了！?</t>
        </is>
      </c>
      <c r="W513" t="inlineStr">
        <is>
          <t>為什麼會這樣？！</t>
        </is>
      </c>
      <c r="X513" t="inlineStr">
        <is>
          <t>What's gotten into you all of a sudden?!</t>
        </is>
      </c>
      <c r="Y513" t="inlineStr">
        <is>
          <t>404404</t>
        </is>
      </c>
      <c r="Z513" t="inlineStr">
        <is>
          <t>왜 그러는 거야?!</t>
        </is>
      </c>
    </row>
    <row r="514" ht="17" customHeight="1">
      <c r="A514" t="inlineStr">
        <is>
          <t>10228</t>
        </is>
      </c>
      <c r="B514" s="7" t="inlineStr"/>
      <c r="C514" t="inlineStr">
        <is>
          <t>18000</t>
        </is>
      </c>
      <c r="D514" t="inlineStr">
        <is>
          <t>2000</t>
        </is>
      </c>
      <c r="F514" t="inlineStr">
        <is>
          <t>TRUE</t>
        </is>
      </c>
      <c r="N514" t="n">
        <v>2</v>
      </c>
      <c r="O514" t="inlineStr">
        <is>
          <t>&lt;33;resSpine&gt;</t>
        </is>
      </c>
      <c r="V514" s="10" t="inlineStr">
        <is>
          <t>吵死了！做好觉悟吧！</t>
        </is>
      </c>
      <c r="W514" t="inlineStr">
        <is>
          <t>接受毀滅吧，人類！</t>
        </is>
      </c>
      <c r="X514" t="inlineStr">
        <is>
          <t>Shut up! Prepare yourself!</t>
        </is>
      </c>
      <c r="Y514" t="inlineStr">
        <is>
          <t>404404</t>
        </is>
      </c>
      <c r="Z514" t="inlineStr">
        <is>
          <t>파멸을 받아들여라 인간!</t>
        </is>
      </c>
    </row>
    <row r="515" ht="17" customHeight="1">
      <c r="B515" s="7" t="inlineStr"/>
      <c r="V515" s="10" t="n"/>
    </row>
    <row r="516" ht="17" customHeight="1">
      <c r="A516" t="inlineStr">
        <is>
          <t>10230</t>
        </is>
      </c>
      <c r="B516" s="7" t="inlineStr"/>
      <c r="C516" t="inlineStr">
        <is>
          <t>2000</t>
        </is>
      </c>
      <c r="D516" t="inlineStr">
        <is>
          <t>2000</t>
        </is>
      </c>
      <c r="F516" t="inlineStr">
        <is>
          <t>TRUE</t>
        </is>
      </c>
      <c r="N516" t="inlineStr">
        <is>
          <t>2</t>
        </is>
      </c>
      <c r="O516" t="inlineStr">
        <is>
          <t>&lt;33;resSpine&gt;</t>
        </is>
      </c>
      <c r="V516" s="10" t="inlineStr">
        <is>
          <t>对不起…我真是误会了…、打扰了！</t>
        </is>
      </c>
      <c r="W516" t="inlineStr">
        <is>
          <t>看來我的能力還沒恢復，人類，後會有期了，下次見面不會放過你的！</t>
        </is>
      </c>
      <c r="X516" t="inlineStr">
        <is>
          <t>I'm so sorry... I completely misunderstood. P-please excuse me!</t>
        </is>
      </c>
      <c r="Y516" t="inlineStr">
        <is>
          <t>404404</t>
        </is>
      </c>
      <c r="Z516" t="inlineStr">
        <is>
          <t>"아직 내 힘이 돌아오지 않았군. 인간, 다음에 다시 만나지, 그때는 봐주지 않으마!"</t>
        </is>
      </c>
    </row>
    <row r="517" ht="17" customHeight="1">
      <c r="A517" t="inlineStr">
        <is>
          <t>10231</t>
        </is>
      </c>
      <c r="B517" s="7" t="inlineStr"/>
      <c r="C517" t="inlineStr">
        <is>
          <t>4000</t>
        </is>
      </c>
      <c r="D517" t="inlineStr">
        <is>
          <t>2000</t>
        </is>
      </c>
      <c r="F517" t="inlineStr">
        <is>
          <t>TRUE</t>
        </is>
      </c>
      <c r="N517" t="inlineStr">
        <is>
          <t>1</t>
        </is>
      </c>
      <c r="O517" t="inlineStr">
        <is>
          <t>&lt;0;resSpine&gt;</t>
        </is>
      </c>
      <c r="V517" s="10" t="inlineStr">
        <is>
          <t>诶!等等！?</t>
        </is>
      </c>
      <c r="W517" t="inlineStr">
        <is>
          <t>誒，不是，你等一下，怎麼回事啊</t>
        </is>
      </c>
      <c r="X517" t="inlineStr">
        <is>
          <t>Wait! Hey!</t>
        </is>
      </c>
      <c r="Y517" t="inlineStr">
        <is>
          <t>404404</t>
        </is>
      </c>
      <c r="Z517" t="inlineStr">
        <is>
          <t>"어이, 잠깐, 아니, 이게 무슨 상황이야"</t>
        </is>
      </c>
    </row>
    <row r="518" ht="17" customHeight="1">
      <c r="A518" t="inlineStr">
        <is>
          <t>10232</t>
        </is>
      </c>
      <c r="B518" s="7" t="inlineStr"/>
      <c r="C518" t="inlineStr">
        <is>
          <t>6000</t>
        </is>
      </c>
      <c r="D518" t="inlineStr">
        <is>
          <t>2000</t>
        </is>
      </c>
      <c r="F518" t="inlineStr">
        <is>
          <t>TRUE</t>
        </is>
      </c>
      <c r="N518" t="inlineStr">
        <is>
          <t>2</t>
        </is>
      </c>
      <c r="O518" t="inlineStr">
        <is>
          <t>&lt;101;resSpine&gt;</t>
        </is>
      </c>
      <c r="R518" t="inlineStr">
        <is>
          <t>{x=-30;y=0}</t>
        </is>
      </c>
      <c r="V518" s="10" t="inlineStr">
        <is>
          <t>是什么呢…非常害羞地离开了…</t>
        </is>
      </c>
      <c r="W518" t="inlineStr">
        <is>
          <t>飛走了呢，洛托</t>
        </is>
      </c>
      <c r="X518" t="inlineStr">
        <is>
          <t>What was that all about? She looked so embarrassed when she ran off...</t>
        </is>
      </c>
      <c r="Y518" t="inlineStr">
        <is>
          <t>404404</t>
        </is>
      </c>
      <c r="Z518" t="inlineStr">
        <is>
          <t>"가버렸네, 로토"</t>
        </is>
      </c>
    </row>
    <row r="519" ht="17" customHeight="1">
      <c r="A519" t="inlineStr">
        <is>
          <t>10233</t>
        </is>
      </c>
      <c r="B519" s="7" t="inlineStr"/>
      <c r="C519" t="inlineStr">
        <is>
          <t>8000</t>
        </is>
      </c>
      <c r="D519" t="inlineStr">
        <is>
          <t>2000</t>
        </is>
      </c>
      <c r="F519" t="inlineStr">
        <is>
          <t>TRUE</t>
        </is>
      </c>
      <c r="N519" t="inlineStr">
        <is>
          <t>2</t>
        </is>
      </c>
      <c r="O519" t="inlineStr">
        <is>
          <t>&lt;101;resSpine&gt;</t>
        </is>
      </c>
      <c r="R519" t="inlineStr">
        <is>
          <t>{x=-30;y=0}</t>
        </is>
      </c>
      <c r="V519" s="10" t="inlineStr">
        <is>
          <t>她所说的“组织”…可能需要调查一下。</t>
        </is>
      </c>
      <c r="W519" t="inlineStr">
        <is>
          <t>他好像經歷了什麼不好的事情呢</t>
        </is>
      </c>
      <c r="X519" t="inlineStr">
        <is>
          <t>That "organization" she mentioned... we might need to look into it.</t>
        </is>
      </c>
      <c r="Y519" t="inlineStr">
        <is>
          <t>404404</t>
        </is>
      </c>
      <c r="Z519" t="inlineStr">
        <is>
          <t>무슨 안 좋은 일을 당한 거 같네</t>
        </is>
      </c>
    </row>
    <row r="520" ht="17" customHeight="1">
      <c r="A520" t="inlineStr">
        <is>
          <t>10234</t>
        </is>
      </c>
      <c r="B520" s="7" t="inlineStr"/>
      <c r="C520" t="inlineStr">
        <is>
          <t>10000</t>
        </is>
      </c>
      <c r="D520" t="inlineStr">
        <is>
          <t>2000</t>
        </is>
      </c>
      <c r="F520" t="inlineStr">
        <is>
          <t>TRUE</t>
        </is>
      </c>
      <c r="N520" t="inlineStr">
        <is>
          <t>1</t>
        </is>
      </c>
      <c r="O520" t="inlineStr">
        <is>
          <t>&lt;0;resSpine&gt;</t>
        </is>
      </c>
      <c r="V520" s="10" t="inlineStr">
        <is>
          <t>是啊…先向艾丽莎会长报告一下吧。</t>
        </is>
      </c>
      <c r="W520" t="inlineStr">
        <is>
          <t>希望不要出什麼事才好</t>
        </is>
      </c>
      <c r="X520" t="inlineStr">
        <is>
          <t>Agreed. Let's report back to Chairwoman Alissa for now.</t>
        </is>
      </c>
      <c r="Y520" t="inlineStr">
        <is>
          <t>404404</t>
        </is>
      </c>
      <c r="Z520" t="inlineStr">
        <is>
          <t>부디 아무 일 없길</t>
        </is>
      </c>
    </row>
    <row r="521" ht="17" customHeight="1">
      <c r="B521" s="7" t="inlineStr"/>
    </row>
    <row r="522" ht="17" customHeight="1">
      <c r="A522" t="inlineStr">
        <is>
          <t>10300</t>
        </is>
      </c>
      <c r="B522" s="7" t="inlineStr"/>
      <c r="C522" t="inlineStr">
        <is>
          <t>2000</t>
        </is>
      </c>
      <c r="D522" t="inlineStr">
        <is>
          <t>2000</t>
        </is>
      </c>
      <c r="F522" t="inlineStr">
        <is>
          <t>TRUE</t>
        </is>
      </c>
      <c r="N522" t="inlineStr">
        <is>
          <t>2</t>
        </is>
      </c>
      <c r="O522" t="inlineStr">
        <is>
          <t>&lt;101;resSpine&gt;</t>
        </is>
      </c>
      <c r="R522" t="inlineStr">
        <is>
          <t>{x=-30;y=0}</t>
        </is>
      </c>
      <c r="V522" s="10" t="inlineStr">
        <is>
          <t>没想到能来观光地做调查…有一种度假的感觉♪</t>
        </is>
      </c>
      <c r="W522" t="inlineStr">
        <is>
          <t>沒想到我們有機會來到這種度假聖地啊！洛托</t>
        </is>
      </c>
      <c r="X522" t="inlineStr">
        <is>
          <t>I never thought an investigation would bring us to a resort. Feels like a vacation! ♪</t>
        </is>
      </c>
      <c r="Y522" t="inlineStr">
        <is>
          <t>404404</t>
        </is>
      </c>
      <c r="Z522" t="inlineStr">
        <is>
          <t>우리가 이런 파라다이스에 오게 될 줄이야! 로토</t>
        </is>
      </c>
    </row>
    <row r="523" ht="17" customHeight="1">
      <c r="A523" t="inlineStr">
        <is>
          <t>10301</t>
        </is>
      </c>
      <c r="B523" s="7" t="inlineStr"/>
      <c r="C523" t="inlineStr">
        <is>
          <t>4000</t>
        </is>
      </c>
      <c r="D523" t="inlineStr">
        <is>
          <t>2000</t>
        </is>
      </c>
      <c r="F523" t="inlineStr">
        <is>
          <t>TRUE</t>
        </is>
      </c>
      <c r="N523" t="inlineStr">
        <is>
          <t>1</t>
        </is>
      </c>
      <c r="O523" t="inlineStr">
        <is>
          <t>&lt;0;resSpine&gt;</t>
        </is>
      </c>
      <c r="V523" s="10" t="inlineStr">
        <is>
          <t>是啊…但是对于最近的“组织”在意得不得了…。</t>
        </is>
      </c>
      <c r="W523" t="inlineStr">
        <is>
          <t>我果然還是有點在意超夢的事</t>
        </is>
      </c>
      <c r="X523" t="inlineStr">
        <is>
          <t>It is nice... but I can't stop worrying about that "organization."</t>
        </is>
      </c>
      <c r="Y523" t="inlineStr">
        <is>
          <t>404404</t>
        </is>
      </c>
      <c r="Z523" t="inlineStr">
        <is>
          <t>나는 뮤츠의 일이 계속 신경 쓰여</t>
        </is>
      </c>
    </row>
    <row r="524" ht="17" customHeight="1">
      <c r="A524" t="inlineStr">
        <is>
          <t>10302</t>
        </is>
      </c>
      <c r="B524" s="7" t="inlineStr"/>
      <c r="C524" t="inlineStr">
        <is>
          <t>6000</t>
        </is>
      </c>
      <c r="D524" t="inlineStr">
        <is>
          <t>2000</t>
        </is>
      </c>
      <c r="F524" t="inlineStr">
        <is>
          <t>TRUE</t>
        </is>
      </c>
      <c r="N524" t="inlineStr">
        <is>
          <t>2</t>
        </is>
      </c>
      <c r="O524" t="inlineStr">
        <is>
          <t>&lt;101;resSpine&gt;</t>
        </is>
      </c>
      <c r="R524" t="inlineStr">
        <is>
          <t>{x=-30;y=0}</t>
        </is>
      </c>
      <c r="V524" s="10" t="inlineStr">
        <is>
          <t>想太多也不好哦。我已经报告过了，这里也许会有什么线索。</t>
        </is>
      </c>
      <c r="W524" t="inlineStr">
        <is>
          <t>別想那麼多了，船到橋頭自然直嘛</t>
        </is>
      </c>
      <c r="X524" t="inlineStr">
        <is>
          <t>Don't overthink it. We've filed the report; maybe we'll find a clue here.</t>
        </is>
      </c>
      <c r="Y524" t="inlineStr">
        <is>
          <t>404404</t>
        </is>
      </c>
      <c r="Z524" t="inlineStr">
        <is>
          <t>"너무 신경 쓰지 마, 어떻게든 되겠지"</t>
        </is>
      </c>
    </row>
    <row r="525" ht="17" customHeight="1">
      <c r="A525" t="inlineStr">
        <is>
          <t>10303</t>
        </is>
      </c>
      <c r="B525" s="7" t="inlineStr"/>
      <c r="C525" t="inlineStr">
        <is>
          <t>8000</t>
        </is>
      </c>
      <c r="D525" t="inlineStr">
        <is>
          <t>2000</t>
        </is>
      </c>
      <c r="F525" t="inlineStr">
        <is>
          <t>TRUE</t>
        </is>
      </c>
      <c r="N525" t="inlineStr">
        <is>
          <t>1</t>
        </is>
      </c>
      <c r="O525" t="inlineStr">
        <is>
          <t>&lt;0;resSpine&gt;</t>
        </is>
      </c>
      <c r="V525" s="10" t="inlineStr">
        <is>
          <t>是的…看来只能稳扎稳打地进行调查，直到真相大白。</t>
        </is>
      </c>
      <c r="W525" t="inlineStr">
        <is>
          <t>也對，我先安排了這些雜魚吧</t>
        </is>
      </c>
      <c r="X525" t="inlineStr">
        <is>
          <t>Right. We'll just have to keep digging until the truth comes to light.</t>
        </is>
      </c>
      <c r="Y525" t="inlineStr">
        <is>
          <t>404404</t>
        </is>
      </c>
      <c r="Z525" t="inlineStr">
        <is>
          <t>"그래 맞아, 먼저 이 생선들을 손 봐주자"</t>
        </is>
      </c>
    </row>
    <row r="526" ht="17" customHeight="1">
      <c r="B526" s="7" t="inlineStr"/>
      <c r="V526" s="16" t="n"/>
    </row>
    <row r="527" ht="17" customHeight="1">
      <c r="A527" t="inlineStr">
        <is>
          <t>10310</t>
        </is>
      </c>
      <c r="B527" s="7" t="inlineStr"/>
      <c r="C527" t="inlineStr">
        <is>
          <t>2000</t>
        </is>
      </c>
      <c r="D527" t="inlineStr">
        <is>
          <t>2000</t>
        </is>
      </c>
      <c r="F527" t="inlineStr">
        <is>
          <t>TRUE</t>
        </is>
      </c>
      <c r="N527" t="inlineStr">
        <is>
          <t>2</t>
        </is>
      </c>
      <c r="O527" t="inlineStr">
        <is>
          <t>&lt;15;resSpine&gt;</t>
        </is>
      </c>
      <c r="V527" s="10" t="inlineStr">
        <is>
          <t>哎呀，原来是在玩调查游戏啊…水污染问题呢？有进展了吧？</t>
        </is>
      </c>
      <c r="W527" t="inlineStr">
        <is>
          <t>喲，慢吞吞的傢伙，居然能在這裡遇到你啊</t>
        </is>
      </c>
      <c r="X527" t="inlineStr">
        <is>
          <t>Oh, still playing Surveyor? What about the water contamination? Any progress?</t>
        </is>
      </c>
      <c r="Y527" t="inlineStr">
        <is>
          <t>404404</t>
        </is>
      </c>
      <c r="Z527" t="inlineStr">
        <is>
          <t>"어이, 느려 빠진 녀석, 이곳에서 너를 만나게 될 줄은 몰랐는데 말이야"</t>
        </is>
      </c>
    </row>
    <row r="528" ht="17" customHeight="1">
      <c r="A528" t="inlineStr">
        <is>
          <t>10311</t>
        </is>
      </c>
      <c r="B528" s="7" t="inlineStr"/>
      <c r="C528" t="inlineStr">
        <is>
          <t>4000</t>
        </is>
      </c>
      <c r="D528" t="inlineStr">
        <is>
          <t>2000</t>
        </is>
      </c>
      <c r="F528" t="inlineStr">
        <is>
          <t>TRUE</t>
        </is>
      </c>
      <c r="N528" t="inlineStr">
        <is>
          <t>1</t>
        </is>
      </c>
      <c r="O528" t="inlineStr">
        <is>
          <t>&lt;0;resSpine&gt;</t>
        </is>
      </c>
      <c r="V528" s="10" t="inlineStr">
        <is>
          <t>好久不见。水污染问题…发现了疑似污染物质，但目前正在解析中。</t>
        </is>
      </c>
      <c r="W528" t="inlineStr">
        <is>
          <t>我也沒想到居然在這兒看到你，看起來你變強了啊</t>
        </is>
      </c>
      <c r="X528" t="inlineStr">
        <is>
          <t>It's been a while. We found a potential pollutant, but it's still being analyzed.</t>
        </is>
      </c>
      <c r="Y528" t="inlineStr">
        <is>
          <t>404404</t>
        </is>
      </c>
      <c r="Z528" t="inlineStr">
        <is>
          <t>나도 여기서 너를 보게 될 줄은 몰랐네. 강해졌나 봐</t>
        </is>
      </c>
    </row>
    <row r="529" ht="17" customHeight="1">
      <c r="A529" t="inlineStr">
        <is>
          <t>10312</t>
        </is>
      </c>
      <c r="B529" s="7" t="inlineStr"/>
      <c r="C529" t="inlineStr">
        <is>
          <t>6000</t>
        </is>
      </c>
      <c r="D529" t="inlineStr">
        <is>
          <t>2000</t>
        </is>
      </c>
      <c r="F529" t="inlineStr">
        <is>
          <t>TRUE</t>
        </is>
      </c>
      <c r="N529" t="inlineStr">
        <is>
          <t>2</t>
        </is>
      </c>
      <c r="O529" t="inlineStr">
        <is>
          <t>&lt;15;resSpine&gt;</t>
        </is>
      </c>
      <c r="V529" s="10" t="inlineStr">
        <is>
          <t>哦。算了，好好加油吧。对了，后面注意一下比较好吧？</t>
        </is>
      </c>
      <c r="W529" t="inlineStr">
        <is>
          <t>那是當然了，讓你來見識一下我新獲得的力量吧！出來吧，火焰鳥！</t>
        </is>
      </c>
      <c r="X529" t="inlineStr">
        <is>
          <t>Hmph. Well, do your best. By the way, you might want to watch your back.</t>
        </is>
      </c>
      <c r="Y529" t="inlineStr">
        <is>
          <t>404404</t>
        </is>
      </c>
      <c r="Z529" t="inlineStr">
        <is>
          <t>"당연하지. 내 새로운 힘을 보여주마! 나와라, 파이어!"</t>
        </is>
      </c>
    </row>
    <row r="530" ht="17" customHeight="1">
      <c r="A530" t="inlineStr">
        <is>
          <t>10313</t>
        </is>
      </c>
      <c r="B530" s="7" t="inlineStr"/>
      <c r="C530" t="inlineStr">
        <is>
          <t>8000</t>
        </is>
      </c>
      <c r="D530" t="inlineStr">
        <is>
          <t>2000</t>
        </is>
      </c>
      <c r="F530" t="inlineStr">
        <is>
          <t>TRUE</t>
        </is>
      </c>
      <c r="N530" t="inlineStr">
        <is>
          <t>1</t>
        </is>
      </c>
      <c r="O530" t="inlineStr">
        <is>
          <t>&lt;0;resSpine&gt;</t>
        </is>
      </c>
      <c r="V530" s="10" t="inlineStr">
        <is>
          <t>……诶!?</t>
        </is>
      </c>
      <c r="W530" t="inlineStr">
        <is>
          <t>火焰鳥？你收服那麼強悍的精靈了嘛！不過我也不會輸的，來吧，我的精靈！</t>
        </is>
      </c>
      <c r="X530" t="inlineStr">
        <is>
          <t>...What?!</t>
        </is>
      </c>
      <c r="Y530" t="inlineStr">
        <is>
          <t>404404</t>
        </is>
      </c>
      <c r="Z530" t="inlineStr">
        <is>
          <t>"파이어? 그 강한 포켓몬을 잡았다니! 하지만 나도 지지 않을 거야, 나와라, 포켓몬!"</t>
        </is>
      </c>
    </row>
    <row r="531" ht="17" customHeight="1">
      <c r="B531" s="7" t="inlineStr"/>
      <c r="V531" s="16" t="n"/>
    </row>
    <row r="532" ht="17" customHeight="1">
      <c r="A532" t="inlineStr">
        <is>
          <t>10320</t>
        </is>
      </c>
      <c r="B532" s="7" t="inlineStr"/>
      <c r="C532" t="inlineStr">
        <is>
          <t>2000</t>
        </is>
      </c>
      <c r="D532" t="inlineStr">
        <is>
          <t>2000</t>
        </is>
      </c>
      <c r="F532" t="inlineStr">
        <is>
          <t>TRUE</t>
        </is>
      </c>
      <c r="N532" t="inlineStr">
        <is>
          <t>2</t>
        </is>
      </c>
      <c r="O532" t="inlineStr">
        <is>
          <t>&lt;101;resSpine&gt;</t>
        </is>
      </c>
      <c r="R532" t="inlineStr">
        <is>
          <t>{x=-30;y=0}</t>
        </is>
      </c>
      <c r="V532" s="16" t="inlineStr">
        <is>
          <t>好危险…突然袭击…。没有受伤吧！?</t>
        </is>
      </c>
      <c r="W532" t="inlineStr">
        <is>
          <t>快看，快看，是鳳王啊，洛托</t>
        </is>
      </c>
      <c r="X532" t="inlineStr">
        <is>
          <t>That was close... Attacking out of nowhere like that. Are you hurt?!</t>
        </is>
      </c>
      <c r="Y532" t="inlineStr">
        <is>
          <t>404404</t>
        </is>
      </c>
      <c r="Z532" t="inlineStr">
        <is>
          <t>"저것 봐 저거, 칠색조라고, 토로"</t>
        </is>
      </c>
    </row>
    <row r="533" ht="17" customHeight="1">
      <c r="A533" t="inlineStr">
        <is>
          <t>10321</t>
        </is>
      </c>
      <c r="B533" s="7" t="inlineStr"/>
      <c r="C533" t="inlineStr">
        <is>
          <t>4000</t>
        </is>
      </c>
      <c r="D533" t="inlineStr">
        <is>
          <t>2000</t>
        </is>
      </c>
      <c r="F533" t="inlineStr">
        <is>
          <t>TRUE</t>
        </is>
      </c>
      <c r="N533" t="inlineStr">
        <is>
          <t>1</t>
        </is>
      </c>
      <c r="O533" t="inlineStr">
        <is>
          <t>&lt;0;resSpine&gt;</t>
        </is>
      </c>
      <c r="V533" s="16" t="inlineStr">
        <is>
          <t>没关系。等一下…有人在靠近！</t>
        </is>
      </c>
      <c r="W533" t="inlineStr">
        <is>
          <t>看來我會走好運呢！</t>
        </is>
      </c>
      <c r="X533" t="inlineStr">
        <is>
          <t>I'm fine. Wait... someone's coming!</t>
        </is>
      </c>
      <c r="Y533" t="inlineStr">
        <is>
          <t>404404</t>
        </is>
      </c>
      <c r="Z533" t="inlineStr">
        <is>
          <t>운이 좋겠는 걸!</t>
        </is>
      </c>
    </row>
    <row r="534" ht="17" customHeight="1">
      <c r="A534" t="inlineStr">
        <is>
          <t>10322</t>
        </is>
      </c>
      <c r="B534" s="7" t="inlineStr"/>
      <c r="C534" t="inlineStr">
        <is>
          <t>6000</t>
        </is>
      </c>
      <c r="D534" t="inlineStr">
        <is>
          <t>2000</t>
        </is>
      </c>
      <c r="F534" t="inlineStr">
        <is>
          <t>TRUE</t>
        </is>
      </c>
      <c r="N534" t="inlineStr">
        <is>
          <t>2</t>
        </is>
      </c>
      <c r="O534" t="inlineStr">
        <is>
          <t>&lt;31;resSpine&gt;</t>
        </is>
      </c>
      <c r="V534" s="16" t="inlineStr">
        <is>
          <t>我知道你不是普通的调查员。想知道真相就跟我来。</t>
        </is>
      </c>
      <c r="W534" t="inlineStr">
        <is>
          <t>（似乎想要對戰的樣子）</t>
        </is>
      </c>
      <c r="X534" t="inlineStr">
        <is>
          <t>I know you're no ordinary Surveyor. If you want the truth, follow me.</t>
        </is>
      </c>
      <c r="Y534" t="inlineStr">
        <is>
          <t>404404</t>
        </is>
      </c>
      <c r="Z534" t="inlineStr">
        <is>
          <t>(배틀을 하려는 모습이다)</t>
        </is>
      </c>
    </row>
    <row r="535" ht="17" customHeight="1">
      <c r="A535" t="inlineStr">
        <is>
          <t>10323</t>
        </is>
      </c>
      <c r="B535" s="7" t="inlineStr"/>
      <c r="C535" t="inlineStr">
        <is>
          <t>8000</t>
        </is>
      </c>
      <c r="D535" t="inlineStr">
        <is>
          <t>2000</t>
        </is>
      </c>
      <c r="F535" t="inlineStr">
        <is>
          <t>TRUE</t>
        </is>
      </c>
      <c r="N535" t="inlineStr">
        <is>
          <t>1</t>
        </is>
      </c>
      <c r="O535" t="inlineStr">
        <is>
          <t>&lt;0;resSpine&gt;</t>
        </is>
      </c>
      <c r="V535" s="16" t="inlineStr">
        <is>
          <t>……知道了。</t>
        </is>
      </c>
      <c r="W535" t="inlineStr">
        <is>
          <t>那我就來挑戰一下試試吧！</t>
        </is>
      </c>
      <c r="X535" t="inlineStr">
        <is>
          <t>...Understood.</t>
        </is>
      </c>
      <c r="Y535" t="inlineStr">
        <is>
          <t>404404</t>
        </is>
      </c>
      <c r="Z535" t="inlineStr">
        <is>
          <t>그럼 어디 한 번 도전해 볼까!</t>
        </is>
      </c>
    </row>
    <row r="536" ht="17" customHeight="1">
      <c r="B536" s="7" t="inlineStr"/>
    </row>
    <row r="537">
      <c r="A537" t="n">
        <v>10400</v>
      </c>
      <c r="C537" t="inlineStr">
        <is>
          <t>2000</t>
        </is>
      </c>
      <c r="D537" t="inlineStr">
        <is>
          <t>2000</t>
        </is>
      </c>
      <c r="F537" t="inlineStr">
        <is>
          <t>TRUE</t>
        </is>
      </c>
      <c r="N537" s="18" t="n">
        <v>2</v>
      </c>
      <c r="O537" s="19" t="inlineStr">
        <is>
          <t>&lt;101;resSpine&gt;</t>
        </is>
      </c>
      <c r="V537" s="16" t="inlineStr">
        <is>
          <t>未来基因制药的研究所居然在这种地方…这里是备用设施吗？</t>
        </is>
      </c>
      <c r="X537" t="inlineStr">
        <is>
          <t>I had no idea there was a Future Gene lab here. Is this a backup facility?</t>
        </is>
      </c>
    </row>
    <row r="538">
      <c r="A538" t="n">
        <v>10401</v>
      </c>
      <c r="C538" t="inlineStr">
        <is>
          <t>4000</t>
        </is>
      </c>
      <c r="D538" t="inlineStr">
        <is>
          <t>2000</t>
        </is>
      </c>
      <c r="F538" t="inlineStr">
        <is>
          <t>TRUE</t>
        </is>
      </c>
      <c r="N538" s="18" t="n">
        <v>1</v>
      </c>
      <c r="O538" s="19" t="inlineStr">
        <is>
          <t>&lt;0;resSpine&gt;</t>
        </is>
      </c>
      <c r="V538" s="16" t="inlineStr">
        <is>
          <t>是的。研究所建在不同的地方。我在研究所工作的时候，也曾到各地的研究所工作。</t>
        </is>
      </c>
      <c r="X538" t="inlineStr">
        <is>
          <t>Yes. These labs are everywhere. I used to be sent to various branches back then.</t>
        </is>
      </c>
    </row>
    <row r="539">
      <c r="A539" t="n">
        <v>10402</v>
      </c>
      <c r="C539" t="inlineStr">
        <is>
          <t>6000</t>
        </is>
      </c>
      <c r="D539" t="inlineStr">
        <is>
          <t>2000</t>
        </is>
      </c>
      <c r="F539" t="inlineStr">
        <is>
          <t>TRUE</t>
        </is>
      </c>
      <c r="N539" s="18" t="n">
        <v>2</v>
      </c>
      <c r="O539" s="19" t="inlineStr">
        <is>
          <t>&lt;101;resSpine&gt;</t>
        </is>
      </c>
      <c r="V539" s="16" t="inlineStr">
        <is>
          <t>原来如此…听艾丽莎会长说，这次的地点保管着机密情报。</t>
        </is>
      </c>
      <c r="X539" t="inlineStr">
        <is>
          <t>I see... Alissa mentioned that classified data is stored at this location.</t>
        </is>
      </c>
    </row>
    <row r="540">
      <c r="A540" t="n">
        <v>10403</v>
      </c>
      <c r="C540" t="inlineStr">
        <is>
          <t>8000</t>
        </is>
      </c>
      <c r="D540" t="inlineStr">
        <is>
          <t>2000</t>
        </is>
      </c>
      <c r="F540" t="inlineStr">
        <is>
          <t>TRUE</t>
        </is>
      </c>
      <c r="N540" s="18" t="n">
        <v>2</v>
      </c>
      <c r="O540" s="19" t="inlineStr">
        <is>
          <t>&lt;101;resSpine&gt;</t>
        </is>
      </c>
      <c r="V540" s="16" t="inlineStr">
        <is>
          <t>啊!藏起来…!是研究所的相关人员吗…?</t>
        </is>
      </c>
      <c r="X540" t="inlineStr">
        <is>
          <t>Ah! Hide! Is that one of the lab staff...?</t>
        </is>
      </c>
    </row>
    <row r="541">
      <c r="A541" t="n">
        <v>10404</v>
      </c>
      <c r="C541" t="inlineStr">
        <is>
          <t>10000</t>
        </is>
      </c>
      <c r="D541" t="inlineStr">
        <is>
          <t>2000</t>
        </is>
      </c>
      <c r="F541" t="inlineStr">
        <is>
          <t>TRUE</t>
        </is>
      </c>
      <c r="N541" s="18" t="n">
        <v>1</v>
      </c>
      <c r="O541" s="19" t="inlineStr">
        <is>
          <t>&lt;0;resSpine&gt;</t>
        </is>
      </c>
      <c r="V541" s="17" t="inlineStr">
        <is>
          <t>躲起来也没用。直接询问信息吧！</t>
        </is>
      </c>
      <c r="X541" t="inlineStr">
        <is>
          <t>Hiding won't get us anywhere. Let's confront them for info!</t>
        </is>
      </c>
    </row>
    <row r="542">
      <c r="V542" s="16" t="n"/>
    </row>
    <row r="543">
      <c r="A543" t="n">
        <v>10410</v>
      </c>
      <c r="C543" t="inlineStr">
        <is>
          <t>2000</t>
        </is>
      </c>
      <c r="D543" t="inlineStr">
        <is>
          <t>2000</t>
        </is>
      </c>
      <c r="F543" t="inlineStr">
        <is>
          <t>TRUE</t>
        </is>
      </c>
      <c r="N543" s="18" t="n">
        <v>2</v>
      </c>
      <c r="O543" s="19" t="inlineStr">
        <is>
          <t>&lt;101;resSpine&gt;</t>
        </is>
      </c>
      <c r="V543" s="16" t="inlineStr">
        <is>
          <t>诶!?可能不是研究所的人…?</t>
        </is>
      </c>
      <c r="X543" t="inlineStr">
        <is>
          <t>Eh?! You're... not from the lab?</t>
        </is>
      </c>
    </row>
    <row r="544">
      <c r="A544" t="n">
        <v>10411</v>
      </c>
      <c r="C544" t="inlineStr">
        <is>
          <t>4000</t>
        </is>
      </c>
      <c r="D544" t="inlineStr">
        <is>
          <t>2000</t>
        </is>
      </c>
      <c r="F544" t="inlineStr">
        <is>
          <t>TRUE</t>
        </is>
      </c>
      <c r="N544" s="18" t="n">
        <v>2</v>
      </c>
      <c r="O544" s="19" t="inlineStr">
        <is>
          <t>&lt;12;resSpine&gt;</t>
        </is>
      </c>
      <c r="V544" s="16" t="inlineStr">
        <is>
          <t>不要把我和他们混为一谈！突然袭击是什么？</t>
        </is>
      </c>
      <c r="X544" t="inlineStr">
        <is>
          <t>Don't lump me in with them! And what's with the sudden attack?</t>
        </is>
      </c>
    </row>
    <row r="545">
      <c r="A545" t="n">
        <v>10412</v>
      </c>
      <c r="C545" t="inlineStr">
        <is>
          <t>6000</t>
        </is>
      </c>
      <c r="D545" t="inlineStr">
        <is>
          <t>2000</t>
        </is>
      </c>
      <c r="F545" t="inlineStr">
        <is>
          <t>TRUE</t>
        </is>
      </c>
      <c r="N545" s="18" t="n">
        <v>1</v>
      </c>
      <c r="O545" s="19" t="inlineStr">
        <is>
          <t>&lt;0;resSpine&gt;</t>
        </is>
      </c>
      <c r="V545" s="16" t="inlineStr">
        <is>
          <t>对、对不起！那个…是调查员吗？</t>
        </is>
      </c>
      <c r="X545" t="inlineStr">
        <is>
          <t>S-sorry! Are you... a fellow Surveyor?</t>
        </is>
      </c>
    </row>
    <row r="546">
      <c r="A546" t="n">
        <v>10413</v>
      </c>
      <c r="C546" t="inlineStr">
        <is>
          <t>8000</t>
        </is>
      </c>
      <c r="D546" t="inlineStr">
        <is>
          <t>2000</t>
        </is>
      </c>
      <c r="F546" t="inlineStr">
        <is>
          <t>TRUE</t>
        </is>
      </c>
      <c r="N546" s="18" t="n">
        <v>2</v>
      </c>
      <c r="O546" s="19" t="inlineStr">
        <is>
          <t>&lt;12;resSpine&gt;</t>
        </is>
      </c>
      <c r="V546" s="16" t="inlineStr">
        <is>
          <t>嗯，来这里调查已经三天了…目前还没有进入设施。</t>
        </is>
      </c>
      <c r="X546" t="inlineStr">
        <is>
          <t>Yes. I've been here three days, but I still haven't found a way inside.</t>
        </is>
      </c>
    </row>
    <row r="547">
      <c r="A547" t="n">
        <v>10414</v>
      </c>
      <c r="C547" t="inlineStr">
        <is>
          <t>10000</t>
        </is>
      </c>
      <c r="D547" t="inlineStr">
        <is>
          <t>2000</t>
        </is>
      </c>
      <c r="F547" t="inlineStr">
        <is>
          <t>TRUE</t>
        </is>
      </c>
      <c r="N547" s="18" t="n">
        <v>1</v>
      </c>
      <c r="O547" s="19" t="inlineStr">
        <is>
          <t>&lt;0;resSpine&gt;</t>
        </is>
      </c>
      <c r="V547" s="16" t="inlineStr">
        <is>
          <t>交给我吧。这个设施应该也有职员专用的后门…我来带路！</t>
        </is>
      </c>
      <c r="X547" t="inlineStr">
        <is>
          <t>Leave it to me. There's a staff entrance around back. Follow me!</t>
        </is>
      </c>
    </row>
    <row r="548">
      <c r="V548" s="16" t="n"/>
    </row>
    <row r="549">
      <c r="A549" t="n">
        <v>10420</v>
      </c>
      <c r="C549" t="inlineStr">
        <is>
          <t>2000</t>
        </is>
      </c>
      <c r="D549" t="inlineStr">
        <is>
          <t>2000</t>
        </is>
      </c>
      <c r="F549" t="inlineStr">
        <is>
          <t>TRUE</t>
        </is>
      </c>
      <c r="N549" s="18" t="n">
        <v>2</v>
      </c>
      <c r="O549" s="19" t="inlineStr">
        <is>
          <t>&lt;101;resSpine&gt;</t>
        </is>
      </c>
      <c r="V549" s="16" t="inlineStr">
        <is>
          <t>不愧是前研究员！顺利地进去了呢。……那、那个…这是…!?</t>
        </is>
      </c>
      <c r="X549" t="inlineStr">
        <is>
          <t>As expected of an ex-researcher! That was easy. ...Wait, what is THAT?!</t>
        </is>
      </c>
    </row>
    <row r="550">
      <c r="A550" t="n">
        <v>10421</v>
      </c>
      <c r="C550" t="inlineStr">
        <is>
          <t>4000</t>
        </is>
      </c>
      <c r="D550" t="inlineStr">
        <is>
          <t>2000</t>
        </is>
      </c>
      <c r="F550" t="inlineStr">
        <is>
          <t>TRUE</t>
        </is>
      </c>
      <c r="N550" s="18" t="n">
        <v>2</v>
      </c>
      <c r="O550" s="19" t="inlineStr">
        <is>
          <t>&lt;12;resSpine&gt;</t>
        </is>
      </c>
      <c r="V550" s="16" t="inlineStr">
        <is>
          <t>艾利希姆的研究者…?听说试验阶段的体育馆有副作用等很多问题…这就是一个例子…。</t>
        </is>
      </c>
      <c r="X550" t="inlineStr">
        <is>
          <t>An Elysium test subject...? I heard the prototype had severe side effects... is this one of them?</t>
        </is>
      </c>
    </row>
    <row r="551">
      <c r="A551" t="n">
        <v>10422</v>
      </c>
      <c r="C551" t="inlineStr">
        <is>
          <t>6000</t>
        </is>
      </c>
      <c r="D551" t="inlineStr">
        <is>
          <t>2000</t>
        </is>
      </c>
      <c r="F551" t="inlineStr">
        <is>
          <t>TRUE</t>
        </is>
      </c>
      <c r="N551" s="18" t="n">
        <v>1</v>
      </c>
      <c r="O551" s="19" t="inlineStr">
        <is>
          <t>&lt;0;resSpine&gt;</t>
        </is>
      </c>
      <c r="V551" s="16" t="inlineStr">
        <is>
          <t>好过分…我不认为这里的研究员事先没有预想到会变成这个样子…!</t>
        </is>
      </c>
      <c r="X551" t="inlineStr">
        <is>
          <t>This is horrible... There's no way the researchers didn't see this coming!</t>
        </is>
      </c>
    </row>
    <row r="552">
      <c r="A552" t="n">
        <v>10423</v>
      </c>
      <c r="C552" t="inlineStr">
        <is>
          <t>8000</t>
        </is>
      </c>
      <c r="D552" t="inlineStr">
        <is>
          <t>2000</t>
        </is>
      </c>
      <c r="F552" t="inlineStr">
        <is>
          <t>TRUE</t>
        </is>
      </c>
      <c r="N552" s="18" t="n">
        <v>2</v>
      </c>
      <c r="O552" s="19" t="inlineStr">
        <is>
          <t>&lt;12;resSpine&gt;</t>
        </is>
      </c>
      <c r="V552" s="16" t="inlineStr">
        <is>
          <t>爱莉希姆的研究有那么急吗…。</t>
        </is>
      </c>
      <c r="X552" t="inlineStr">
        <is>
          <t>They must have been in a desperate rush to complete the research...</t>
        </is>
      </c>
    </row>
    <row r="553">
      <c r="A553" t="n">
        <v>10424</v>
      </c>
      <c r="C553" t="inlineStr">
        <is>
          <t>10000</t>
        </is>
      </c>
      <c r="D553" t="inlineStr">
        <is>
          <t>2000</t>
        </is>
      </c>
      <c r="F553" t="inlineStr">
        <is>
          <t>TRUE</t>
        </is>
      </c>
      <c r="N553" s="18" t="n">
        <v>1</v>
      </c>
      <c r="O553" s="19" t="inlineStr">
        <is>
          <t>&lt;0;resSpine&gt;</t>
        </is>
      </c>
      <c r="V553" s="16" t="inlineStr">
        <is>
          <t>也许吧。这个也…一切都是自己的错…。</t>
        </is>
      </c>
      <c r="X553" t="inlineStr">
        <is>
          <t>Maybe. And... it's all my fault.</t>
        </is>
      </c>
    </row>
    <row r="554">
      <c r="A554" t="n">
        <v>10425</v>
      </c>
      <c r="C554" t="inlineStr">
        <is>
          <t>12000</t>
        </is>
      </c>
      <c r="D554" t="inlineStr">
        <is>
          <t>2000</t>
        </is>
      </c>
      <c r="F554" t="inlineStr">
        <is>
          <t>TRUE</t>
        </is>
      </c>
      <c r="N554" s="18" t="n">
        <v>2</v>
      </c>
      <c r="O554" s="19" t="inlineStr">
        <is>
          <t>&lt;13;resSpine&gt;</t>
        </is>
      </c>
      <c r="V554" s="16" t="inlineStr">
        <is>
          <t>因为创造出了爱莉西姆…这样…。</t>
        </is>
      </c>
      <c r="X554" t="inlineStr">
        <is>
          <t>If I hadn't created Elysium... none of this would have happened.</t>
        </is>
      </c>
    </row>
    <row r="555"/>
    <row r="556">
      <c r="A556" t="n">
        <v>10500</v>
      </c>
      <c r="C556" t="inlineStr">
        <is>
          <t>2000</t>
        </is>
      </c>
      <c r="D556" t="inlineStr">
        <is>
          <t>2000</t>
        </is>
      </c>
      <c r="F556" t="inlineStr">
        <is>
          <t>TRUE</t>
        </is>
      </c>
      <c r="N556" s="18" t="n">
        <v>2</v>
      </c>
      <c r="O556" s="19" t="inlineStr">
        <is>
          <t>&lt;101;resSpine&gt;</t>
        </is>
      </c>
      <c r="V556" s="10" t="inlineStr">
        <is>
          <t>那个…对不起。能请教您几句话吗？</t>
        </is>
      </c>
      <c r="X556" t="inlineStr">
        <is>
          <t>Um... excuse me. Can we talk?</t>
        </is>
      </c>
    </row>
    <row r="557">
      <c r="A557" t="n">
        <v>10501</v>
      </c>
      <c r="C557" t="inlineStr">
        <is>
          <t>4000</t>
        </is>
      </c>
      <c r="D557" t="inlineStr">
        <is>
          <t>2000</t>
        </is>
      </c>
      <c r="F557" t="inlineStr">
        <is>
          <t>TRUE</t>
        </is>
      </c>
      <c r="N557" s="18" t="n">
        <v>2</v>
      </c>
      <c r="O557" s="19" t="inlineStr">
        <is>
          <t>&lt;13;resSpine&gt;</t>
        </is>
      </c>
      <c r="V557" s="10" t="inlineStr">
        <is>
          <t>你们！你从哪里进来的！?外人禁止入内……诶!老师！?</t>
        </is>
      </c>
      <c r="X557" t="inlineStr">
        <is>
          <t>You! How did you get in?! Outsiders aren't allowed—wait! Professor?!</t>
        </is>
      </c>
    </row>
    <row r="558">
      <c r="A558" t="n">
        <v>10502</v>
      </c>
      <c r="C558" t="inlineStr">
        <is>
          <t>6000</t>
        </is>
      </c>
      <c r="D558" t="inlineStr">
        <is>
          <t>2000</t>
        </is>
      </c>
      <c r="F558" t="inlineStr">
        <is>
          <t>TRUE</t>
        </is>
      </c>
      <c r="N558" s="18" t="n">
        <v>1</v>
      </c>
      <c r="O558" s="19" t="inlineStr">
        <is>
          <t>&lt;0;resSpine&gt;</t>
        </is>
      </c>
      <c r="V558" s="10" t="inlineStr">
        <is>
          <t>……瑞泽尔？</t>
        </is>
      </c>
      <c r="X558" t="inlineStr">
        <is>
          <t>...Lizel?</t>
        </is>
      </c>
    </row>
    <row r="559">
      <c r="A559" t="n">
        <v>10503</v>
      </c>
      <c r="C559" t="inlineStr">
        <is>
          <t>8000</t>
        </is>
      </c>
      <c r="D559" t="inlineStr">
        <is>
          <t>2000</t>
        </is>
      </c>
      <c r="F559" t="inlineStr">
        <is>
          <t>TRUE</t>
        </is>
      </c>
      <c r="N559" s="18" t="n">
        <v>2</v>
      </c>
      <c r="O559" s="19" t="inlineStr">
        <is>
          <t>&lt;12;resSpine&gt;</t>
        </is>
      </c>
      <c r="V559" s="10" t="inlineStr">
        <is>
          <t>你们是伙伴啊…做那样的实验，破坏了我们的人生，绝对不能原谅！ ！</t>
        </is>
      </c>
      <c r="X559" t="inlineStr">
        <is>
          <t>You were with them?! I'll never forgive you for those experiments... for ruining our lives!!</t>
        </is>
      </c>
    </row>
    <row r="560">
      <c r="A560" t="n">
        <v>10504</v>
      </c>
      <c r="C560" t="inlineStr">
        <is>
          <t>10000</t>
        </is>
      </c>
      <c r="D560" t="inlineStr">
        <is>
          <t>2000</t>
        </is>
      </c>
      <c r="F560" t="inlineStr">
        <is>
          <t>TRUE</t>
        </is>
      </c>
      <c r="N560" s="18" t="n">
        <v>1</v>
      </c>
      <c r="O560" s="19" t="inlineStr">
        <is>
          <t>&lt;0;resSpine&gt;</t>
        </is>
      </c>
      <c r="V560" s="10" t="inlineStr">
        <is>
          <t>请冷静点！瑞泽尔没有关系！</t>
        </is>
      </c>
      <c r="X560" t="inlineStr">
        <is>
          <t>Calm down! Lizel has nothing to do with this!</t>
        </is>
      </c>
    </row>
    <row r="561">
      <c r="N561" s="18" t="n"/>
      <c r="O561" s="19" t="n"/>
    </row>
    <row r="562">
      <c r="A562" t="n">
        <v>10510</v>
      </c>
      <c r="C562" t="inlineStr">
        <is>
          <t>2000</t>
        </is>
      </c>
      <c r="D562" t="inlineStr">
        <is>
          <t>2000</t>
        </is>
      </c>
      <c r="F562" t="inlineStr">
        <is>
          <t>TRUE</t>
        </is>
      </c>
      <c r="N562" s="18" t="n">
        <v>2</v>
      </c>
      <c r="O562" s="19" t="inlineStr">
        <is>
          <t>&lt;12;resSpine&gt;</t>
        </is>
      </c>
      <c r="V562" s="10" t="inlineStr">
        <is>
          <t>我不认为你们什么都不知道…创造了爱莉西姆？听了这样的话，谁还会相信你们呢？</t>
        </is>
      </c>
      <c r="X562" t="inlineStr">
        <is>
          <t>I don't believe for a second you're innocent... "Created Elysium"? Who would trust a person who says that?!</t>
        </is>
      </c>
    </row>
    <row r="563">
      <c r="A563" t="n">
        <v>10511</v>
      </c>
      <c r="C563" t="inlineStr">
        <is>
          <t>4000</t>
        </is>
      </c>
      <c r="D563" t="inlineStr">
        <is>
          <t>2000</t>
        </is>
      </c>
      <c r="F563" t="inlineStr">
        <is>
          <t>TRUE</t>
        </is>
      </c>
      <c r="N563" s="18" t="n">
        <v>2</v>
      </c>
      <c r="O563" s="19" t="inlineStr">
        <is>
          <t>&lt;13;resSpine&gt;</t>
        </is>
      </c>
      <c r="V563" s="10" t="inlineStr">
        <is>
          <t>老师确实是创造出爱莉西姆的人。但是那个成果被这个研究所夺走了！</t>
        </is>
      </c>
      <c r="X563" t="inlineStr">
        <is>
          <t>The Professor DID create it, but the lab stole all the results!</t>
        </is>
      </c>
    </row>
    <row r="564">
      <c r="A564" t="n">
        <v>10512</v>
      </c>
      <c r="C564" t="inlineStr">
        <is>
          <t>6000</t>
        </is>
      </c>
      <c r="D564" t="inlineStr">
        <is>
          <t>2000</t>
        </is>
      </c>
      <c r="F564" t="inlineStr">
        <is>
          <t>TRUE</t>
        </is>
      </c>
      <c r="N564" s="18" t="n">
        <v>1</v>
      </c>
      <c r="O564" s="19" t="inlineStr">
        <is>
          <t>&lt;0;resSpine&gt;</t>
        </is>
      </c>
      <c r="V564" s="10" t="inlineStr">
        <is>
          <t>瑞泽尔，够了。如果我没有建立一个竞技场，就不会有这样的事情…是事实。</t>
        </is>
      </c>
      <c r="X564" t="inlineStr">
        <is>
          <t>Lizel, it's fine. It's a fact that if I hadn't made Elysium, this tragedy wouldn't exist.</t>
        </is>
      </c>
    </row>
    <row r="565">
      <c r="A565" t="n">
        <v>10513</v>
      </c>
      <c r="C565" t="inlineStr">
        <is>
          <t>8000</t>
        </is>
      </c>
      <c r="D565" t="inlineStr">
        <is>
          <t>2000</t>
        </is>
      </c>
      <c r="F565" t="inlineStr">
        <is>
          <t>TRUE</t>
        </is>
      </c>
      <c r="N565" s="18" t="n">
        <v>2</v>
      </c>
      <c r="O565" s="19" t="inlineStr">
        <is>
          <t>&lt;13;resSpine&gt;</t>
        </is>
      </c>
      <c r="V565" s="10" t="inlineStr">
        <is>
          <t>不对！为什么说这种话！如果老师没有被驱逐的话就能进行正确的研究了…对吧！?</t>
        </is>
      </c>
      <c r="X565" t="inlineStr">
        <is>
          <t>No! Why would you say that? If they hadn't exiled you, the research would have been handled properly!</t>
        </is>
      </c>
    </row>
    <row r="566">
      <c r="A566" t="n">
        <v>10514</v>
      </c>
      <c r="C566" t="inlineStr">
        <is>
          <t>10000</t>
        </is>
      </c>
      <c r="D566" t="inlineStr">
        <is>
          <t>2000</t>
        </is>
      </c>
      <c r="F566" t="inlineStr">
        <is>
          <t>TRUE</t>
        </is>
      </c>
      <c r="N566" s="18" t="n">
        <v>2</v>
      </c>
      <c r="O566" s="19" t="inlineStr">
        <is>
          <t>&lt;14;resSpine&gt;</t>
        </is>
      </c>
      <c r="V566" s="8" t="inlineStr">
        <is>
          <t>不要在这里吵闹好吗？</t>
        </is>
      </c>
      <c r="X566" t="inlineStr">
        <is>
          <t>Could you take the noise elsewhere?</t>
        </is>
      </c>
    </row>
    <row r="567">
      <c r="N567" s="18" t="n"/>
    </row>
    <row r="568">
      <c r="A568" t="n">
        <v>10520</v>
      </c>
      <c r="C568" t="inlineStr">
        <is>
          <t>2000</t>
        </is>
      </c>
      <c r="D568" t="inlineStr">
        <is>
          <t>2000</t>
        </is>
      </c>
      <c r="F568" t="inlineStr">
        <is>
          <t>TRUE</t>
        </is>
      </c>
      <c r="N568" s="18" t="n">
        <v>2</v>
      </c>
      <c r="O568" s="19" t="inlineStr">
        <is>
          <t>&lt;101;resSpine&gt;</t>
        </is>
      </c>
      <c r="V568" s="10" t="inlineStr">
        <is>
          <t>为、为什么研究所的人都这么有攻击性…?</t>
        </is>
      </c>
      <c r="X568" t="inlineStr">
        <is>
          <t>Why is everyone from the lab so aggressive...?</t>
        </is>
      </c>
    </row>
    <row r="569">
      <c r="A569" t="n">
        <v>10521</v>
      </c>
      <c r="C569" t="inlineStr">
        <is>
          <t>4000</t>
        </is>
      </c>
      <c r="D569" t="inlineStr">
        <is>
          <t>2000</t>
        </is>
      </c>
      <c r="F569" t="inlineStr">
        <is>
          <t>TRUE</t>
        </is>
      </c>
      <c r="N569" s="18" t="n">
        <v>2</v>
      </c>
      <c r="O569" s="19" t="inlineStr">
        <is>
          <t>&lt;12;resSpine&gt;</t>
        </is>
      </c>
      <c r="V569" s="10" t="inlineStr">
        <is>
          <t>那还用说吗…因为是造成那场惨剧的恐怖组织啊！ ！</t>
        </is>
      </c>
      <c r="X569" t="inlineStr">
        <is>
          <t>Isn't it obvious? Because you're the terrorists who caused that disaster!!</t>
        </is>
      </c>
    </row>
    <row r="570">
      <c r="A570" t="n">
        <v>10522</v>
      </c>
      <c r="C570" t="inlineStr">
        <is>
          <t>6000</t>
        </is>
      </c>
      <c r="D570" t="inlineStr">
        <is>
          <t>2000</t>
        </is>
      </c>
      <c r="F570" t="inlineStr">
        <is>
          <t>TRUE</t>
        </is>
      </c>
      <c r="N570" s="18" t="n">
        <v>2</v>
      </c>
      <c r="O570" s="19" t="inlineStr">
        <is>
          <t>&lt;13;resSpine&gt;</t>
        </is>
      </c>
      <c r="V570" s="10" t="inlineStr">
        <is>
          <t>诺埃尔也住手！这只是误会…!</t>
        </is>
      </c>
      <c r="X570" t="inlineStr">
        <is>
          <t>Noel, stop! This is all a misunderstanding!</t>
        </is>
      </c>
    </row>
    <row r="571">
      <c r="A571" t="n">
        <v>10523</v>
      </c>
      <c r="C571" t="inlineStr">
        <is>
          <t>8000</t>
        </is>
      </c>
      <c r="D571" t="inlineStr">
        <is>
          <t>2000</t>
        </is>
      </c>
      <c r="F571" t="inlineStr">
        <is>
          <t>TRUE</t>
        </is>
      </c>
      <c r="N571" s="18" t="n">
        <v>2</v>
      </c>
      <c r="O571" s="19" t="inlineStr">
        <is>
          <t>&lt;14;resSpine&gt;</t>
        </is>
      </c>
      <c r="V571" s="10" t="inlineStr">
        <is>
          <t>明明什么都不知道…恐怖分子？开什么玩笑！</t>
        </is>
      </c>
      <c r="X571" t="inlineStr">
        <is>
          <t>You know nothing... Terrorists? Don't make me laugh!</t>
        </is>
      </c>
    </row>
    <row r="572">
      <c r="A572" t="n">
        <v>10524</v>
      </c>
      <c r="C572" t="inlineStr">
        <is>
          <t>10000</t>
        </is>
      </c>
      <c r="D572" t="inlineStr">
        <is>
          <t>2000</t>
        </is>
      </c>
      <c r="F572" t="inlineStr">
        <is>
          <t>TRUE</t>
        </is>
      </c>
      <c r="N572" s="18" t="n">
        <v>1</v>
      </c>
      <c r="O572" s="19" t="inlineStr">
        <is>
          <t>&lt;0;resSpine&gt;</t>
        </is>
      </c>
      <c r="V572" s="10" t="inlineStr">
        <is>
          <t>大家冷静点！我可不是为了这种争斗才来的…!</t>
        </is>
      </c>
      <c r="X572" t="inlineStr">
        <is>
          <t>Everyone, calm down! We didn't come here to fight each other!</t>
        </is>
      </c>
    </row>
    <row r="573">
      <c r="A573" t="n">
        <v>10525</v>
      </c>
      <c r="C573" t="inlineStr">
        <is>
          <t>12000</t>
        </is>
      </c>
      <c r="D573" t="inlineStr">
        <is>
          <t>2000</t>
        </is>
      </c>
      <c r="F573" t="inlineStr">
        <is>
          <t>TRUE</t>
        </is>
      </c>
      <c r="N573" s="18" t="n">
        <v>2</v>
      </c>
      <c r="O573" s="19" t="inlineStr">
        <is>
          <t>&lt;14;resSpine&gt;</t>
        </is>
      </c>
      <c r="V573" s="10" t="inlineStr">
        <is>
          <t>老师被误解也没关系吗？老师为了拯救很多人…跟我来。</t>
        </is>
      </c>
      <c r="X573" t="inlineStr">
        <is>
          <t>Professor, are you okay with them blaming you? You wanted to save people... come with me.</t>
        </is>
      </c>
    </row>
    <row r="574"/>
    <row r="575">
      <c r="A575" t="n">
        <v>10600</v>
      </c>
      <c r="C575" t="inlineStr">
        <is>
          <t>2000</t>
        </is>
      </c>
      <c r="D575" t="inlineStr">
        <is>
          <t>2000</t>
        </is>
      </c>
      <c r="F575" t="inlineStr">
        <is>
          <t>TRUE</t>
        </is>
      </c>
      <c r="N575" s="18" t="n">
        <v>2</v>
      </c>
      <c r="O575" s="19" t="inlineStr">
        <is>
          <t>&lt;101;resSpine&gt;</t>
        </is>
      </c>
      <c r="V575" s="10" t="inlineStr">
        <is>
          <t>这里是研究所…好棒啊…。</t>
        </is>
      </c>
      <c r="X575" t="inlineStr">
        <is>
          <t>So this is the lab... It's quite impressive.</t>
        </is>
      </c>
    </row>
    <row r="576">
      <c r="A576" t="n">
        <v>10601</v>
      </c>
      <c r="C576" t="inlineStr">
        <is>
          <t>4000</t>
        </is>
      </c>
      <c r="D576" t="inlineStr">
        <is>
          <t>2000</t>
        </is>
      </c>
      <c r="F576" t="inlineStr">
        <is>
          <t>TRUE</t>
        </is>
      </c>
      <c r="N576" s="18" t="n">
        <v>2</v>
      </c>
      <c r="O576" s="19" t="inlineStr">
        <is>
          <t>&lt;13;resSpine&gt;</t>
        </is>
      </c>
      <c r="V576" s="10" t="inlineStr">
        <is>
          <t>老师走了以后，这里的管理体制也发生了很大变化。被支配比较正确吧…。</t>
        </is>
      </c>
      <c r="X576" t="inlineStr">
        <is>
          <t>The management changed completely after you left. "Occupied" might be a better word for it...</t>
        </is>
      </c>
    </row>
    <row r="577">
      <c r="A577" t="n">
        <v>10602</v>
      </c>
      <c r="C577" t="inlineStr">
        <is>
          <t>6000</t>
        </is>
      </c>
      <c r="D577" t="inlineStr">
        <is>
          <t>2000</t>
        </is>
      </c>
      <c r="F577" t="inlineStr">
        <is>
          <t>TRUE</t>
        </is>
      </c>
      <c r="N577" s="18" t="n">
        <v>1</v>
      </c>
      <c r="O577" s="19" t="inlineStr">
        <is>
          <t>&lt;0;resSpine&gt;</t>
        </is>
      </c>
      <c r="V577" s="10" t="inlineStr">
        <is>
          <t>是这样啊…这也是机器不工作的原因吗？</t>
        </is>
      </c>
      <c r="X577" t="inlineStr">
        <is>
          <t>I see... Is that why the machines aren't running?</t>
        </is>
      </c>
    </row>
    <row r="578">
      <c r="A578" t="n">
        <v>10603</v>
      </c>
      <c r="C578" t="inlineStr">
        <is>
          <t>8000</t>
        </is>
      </c>
      <c r="D578" t="inlineStr">
        <is>
          <t>2000</t>
        </is>
      </c>
      <c r="F578" t="inlineStr">
        <is>
          <t>TRUE</t>
        </is>
      </c>
      <c r="N578" s="18" t="n">
        <v>2</v>
      </c>
      <c r="O578" s="19" t="inlineStr">
        <is>
          <t>&lt;14;resSpine&gt;</t>
        </is>
      </c>
      <c r="V578" s="10" t="inlineStr">
        <is>
          <t>只有地位高的研究人员才有使用权限。但是，老师的ID可能还有权限…。</t>
        </is>
      </c>
      <c r="X578" t="inlineStr">
        <is>
          <t>Only high-ranking researchers have access. But your ID might still have clearance...</t>
        </is>
      </c>
    </row>
    <row r="579">
      <c r="A579" t="n">
        <v>10604</v>
      </c>
      <c r="C579" t="inlineStr">
        <is>
          <t>10000</t>
        </is>
      </c>
      <c r="D579" t="inlineStr">
        <is>
          <t>2000</t>
        </is>
      </c>
      <c r="F579" t="inlineStr">
        <is>
          <t>TRUE</t>
        </is>
      </c>
      <c r="N579" s="18" t="n">
        <v>2</v>
      </c>
      <c r="O579" s="19" t="inlineStr">
        <is>
          <t>&lt;16;resSpine&gt;</t>
        </is>
      </c>
      <c r="V579" s="10" t="inlineStr">
        <is>
          <t>不要靠近诺埃尔！ ！ ！</t>
        </is>
      </c>
      <c r="X579" t="inlineStr">
        <is>
          <t>Stay away from Noel!!!</t>
        </is>
      </c>
    </row>
    <row r="580">
      <c r="N580" s="18" t="n"/>
      <c r="V580" s="10" t="n"/>
    </row>
    <row r="581">
      <c r="A581" t="n">
        <v>10610</v>
      </c>
      <c r="C581" t="inlineStr">
        <is>
          <t>2000</t>
        </is>
      </c>
      <c r="D581" t="inlineStr">
        <is>
          <t>2000</t>
        </is>
      </c>
      <c r="F581" t="inlineStr">
        <is>
          <t>TRUE</t>
        </is>
      </c>
      <c r="N581" s="18" t="n">
        <v>2</v>
      </c>
      <c r="O581" s="19" t="inlineStr">
        <is>
          <t>&lt;14;resSpine&gt;</t>
        </is>
      </c>
      <c r="V581" s="10" t="inlineStr">
        <is>
          <t>住手！他们是我们的伙伴！我不会伤害你的！</t>
        </is>
      </c>
      <c r="X581" t="inlineStr">
        <is>
          <t>Stop! They're with us! They won't hurt anyone!</t>
        </is>
      </c>
    </row>
    <row r="582">
      <c r="A582" t="n">
        <v>10611</v>
      </c>
      <c r="C582" t="inlineStr">
        <is>
          <t>4000</t>
        </is>
      </c>
      <c r="D582" t="inlineStr">
        <is>
          <t>2000</t>
        </is>
      </c>
      <c r="F582" t="inlineStr">
        <is>
          <t>TRUE</t>
        </is>
      </c>
      <c r="N582" s="18" t="n">
        <v>1</v>
      </c>
      <c r="O582" s="19" t="inlineStr">
        <is>
          <t>&lt;0;resSpine&gt;</t>
        </is>
      </c>
      <c r="V582" s="10" t="inlineStr">
        <is>
          <t>难道说…是临床试验人员吗？</t>
        </is>
      </c>
      <c r="X582" t="inlineStr">
        <is>
          <t>Is she... a test subject?</t>
        </is>
      </c>
    </row>
    <row r="583">
      <c r="A583" t="n">
        <v>10612</v>
      </c>
      <c r="C583" t="inlineStr">
        <is>
          <t>6000</t>
        </is>
      </c>
      <c r="D583" t="inlineStr">
        <is>
          <t>2000</t>
        </is>
      </c>
      <c r="F583" t="inlineStr">
        <is>
          <t>TRUE</t>
        </is>
      </c>
      <c r="N583" s="18" t="n">
        <v>2</v>
      </c>
      <c r="O583" s="19" t="inlineStr">
        <is>
          <t>&lt;13;resSpine&gt;</t>
        </is>
      </c>
      <c r="V583" s="10" t="inlineStr">
        <is>
          <t>是啊…但她是临床试验第一号成功者。</t>
        </is>
      </c>
      <c r="X583" t="inlineStr">
        <is>
          <t>Yes. She was the first "success" of the clinical trials.</t>
        </is>
      </c>
    </row>
    <row r="584">
      <c r="A584" t="n">
        <v>10613</v>
      </c>
      <c r="C584" t="inlineStr">
        <is>
          <t>8000</t>
        </is>
      </c>
      <c r="D584" t="inlineStr">
        <is>
          <t>2000</t>
        </is>
      </c>
      <c r="F584" t="inlineStr">
        <is>
          <t>TRUE</t>
        </is>
      </c>
      <c r="N584" s="18" t="n">
        <v>2</v>
      </c>
      <c r="O584" s="19" t="inlineStr">
        <is>
          <t>&lt;101;resSpine&gt;</t>
        </is>
      </c>
      <c r="V584" s="10" t="inlineStr">
        <is>
          <t>艾莉西姆和身体很适合呢…。</t>
        </is>
      </c>
      <c r="X584" t="inlineStr">
        <is>
          <t>So her body has fully adapted to Elysium...</t>
        </is>
      </c>
    </row>
    <row r="585">
      <c r="A585" t="n">
        <v>10614</v>
      </c>
      <c r="C585" t="inlineStr">
        <is>
          <t>10000</t>
        </is>
      </c>
      <c r="D585" t="inlineStr">
        <is>
          <t>2000</t>
        </is>
      </c>
      <c r="F585" t="inlineStr">
        <is>
          <t>TRUE</t>
        </is>
      </c>
      <c r="N585" s="18" t="n">
        <v>2</v>
      </c>
      <c r="O585" s="19" t="inlineStr">
        <is>
          <t>&lt;16;resSpine&gt;</t>
        </is>
      </c>
      <c r="V585" s="10" t="inlineStr">
        <is>
          <t>咦？是伙伴吗？我以为他们会伤害我的好友。</t>
        </is>
      </c>
      <c r="X585" t="inlineStr">
        <is>
          <t>Oh? You're friends? I thought you were here to hurt my bestie.</t>
        </is>
      </c>
    </row>
    <row r="586">
      <c r="N586" s="18" t="n"/>
      <c r="V586" s="10" t="n"/>
    </row>
    <row r="587">
      <c r="A587" t="n">
        <v>10620</v>
      </c>
      <c r="C587" t="inlineStr">
        <is>
          <t>2000</t>
        </is>
      </c>
      <c r="D587" t="inlineStr">
        <is>
          <t>2000</t>
        </is>
      </c>
      <c r="F587" t="inlineStr">
        <is>
          <t>TRUE</t>
        </is>
      </c>
      <c r="N587" s="18" t="n">
        <v>2</v>
      </c>
      <c r="O587" s="19" t="inlineStr">
        <is>
          <t>&lt;101;resSpine&gt;</t>
        </is>
      </c>
      <c r="V587" s="10" t="inlineStr">
        <is>
          <t>刚才那种麻痹的感觉…难道他有雷电之力吗？</t>
        </is>
      </c>
      <c r="X587" t="inlineStr">
        <is>
          <t>That numbing sensation... Do you have the power of lightning?</t>
        </is>
      </c>
    </row>
    <row r="588">
      <c r="A588" t="n">
        <v>10621</v>
      </c>
      <c r="C588" t="inlineStr">
        <is>
          <t>4000</t>
        </is>
      </c>
      <c r="D588" t="inlineStr">
        <is>
          <t>2000</t>
        </is>
      </c>
      <c r="F588" t="inlineStr">
        <is>
          <t>TRUE</t>
        </is>
      </c>
      <c r="N588" s="18" t="n">
        <v>2</v>
      </c>
      <c r="O588" s="19" t="inlineStr">
        <is>
          <t>&lt;16;resSpine&gt;</t>
        </is>
      </c>
      <c r="V588" s="10" t="inlineStr">
        <is>
          <t>是啊~ ？因为我是神选中的存在！</t>
        </is>
      </c>
      <c r="X588" t="inlineStr">
        <is>
          <t>Yup! I'm the chosen one, after all!</t>
        </is>
      </c>
    </row>
    <row r="589">
      <c r="A589" t="n">
        <v>10622</v>
      </c>
      <c r="C589" t="inlineStr">
        <is>
          <t>6000</t>
        </is>
      </c>
      <c r="D589" t="inlineStr">
        <is>
          <t>2000</t>
        </is>
      </c>
      <c r="F589" t="inlineStr">
        <is>
          <t>TRUE</t>
        </is>
      </c>
      <c r="N589" s="18" t="n">
        <v>1</v>
      </c>
      <c r="O589" s="19" t="inlineStr">
        <is>
          <t>&lt;0;resSpine&gt;</t>
        </is>
      </c>
      <c r="V589" s="10" t="inlineStr">
        <is>
          <t>虽然成功了，但那个能力显然是副作用…。那个，爱利希姆的研究成员在哪里？</t>
        </is>
      </c>
      <c r="X589" t="inlineStr">
        <is>
          <t>Even if it's a "success," those powers are clearly a side effect. Where are the other researchers?</t>
        </is>
      </c>
    </row>
    <row r="590">
      <c r="A590" t="n">
        <v>10623</v>
      </c>
      <c r="C590" t="inlineStr">
        <is>
          <t>8000</t>
        </is>
      </c>
      <c r="D590" t="inlineStr">
        <is>
          <t>2000</t>
        </is>
      </c>
      <c r="F590" t="inlineStr">
        <is>
          <t>TRUE</t>
        </is>
      </c>
      <c r="N590" s="18" t="n">
        <v>2</v>
      </c>
      <c r="O590" s="19" t="inlineStr">
        <is>
          <t>&lt;16;resSpine&gt;</t>
        </is>
      </c>
      <c r="V590" s="10" t="inlineStr">
        <is>
          <t>不知道~。啊，不过，他说他在做秘密研究！</t>
        </is>
      </c>
      <c r="X590" t="inlineStr">
        <is>
          <t>No idea. But they did mention they were working on some "Secret Project"!</t>
        </is>
      </c>
    </row>
    <row r="591">
      <c r="A591" t="n">
        <v>10624</v>
      </c>
      <c r="C591" t="inlineStr">
        <is>
          <t>10000</t>
        </is>
      </c>
      <c r="D591" t="inlineStr">
        <is>
          <t>2000</t>
        </is>
      </c>
      <c r="F591" t="inlineStr">
        <is>
          <t>TRUE</t>
        </is>
      </c>
      <c r="N591" s="18" t="n">
        <v>1</v>
      </c>
      <c r="O591" s="19" t="inlineStr">
        <is>
          <t>&lt;0;resSpine&gt;</t>
        </is>
      </c>
      <c r="V591" s="10" t="inlineStr">
        <is>
          <t>秘密研究？那到底是谁干的？地点是！?</t>
        </is>
      </c>
      <c r="X591" t="inlineStr">
        <is>
          <t>Secret Project? Who's in charge? Where is it?!</t>
        </is>
      </c>
    </row>
    <row r="592">
      <c r="A592" t="n">
        <v>10625</v>
      </c>
      <c r="C592" t="inlineStr">
        <is>
          <t>12000</t>
        </is>
      </c>
      <c r="D592" t="inlineStr">
        <is>
          <t>2000</t>
        </is>
      </c>
      <c r="F592" t="inlineStr">
        <is>
          <t>TRUE</t>
        </is>
      </c>
      <c r="N592" s="18" t="n">
        <v>2</v>
      </c>
      <c r="O592" s="19" t="inlineStr">
        <is>
          <t>&lt;16;resSpine&gt;</t>
        </is>
      </c>
      <c r="V592" s="10" t="inlineStr">
        <is>
          <t>嗯——我也不太清楚。教我的人被消灭了。</t>
        </is>
      </c>
      <c r="X592" t="inlineStr">
        <is>
          <t>Hmm, beats me. The guy who told me about it got "erased" anyway~.</t>
        </is>
      </c>
    </row>
    <row r="593">
      <c r="A593" t="n">
        <v>10626</v>
      </c>
      <c r="C593" t="inlineStr">
        <is>
          <t>14000</t>
        </is>
      </c>
      <c r="D593" t="inlineStr">
        <is>
          <t>2000</t>
        </is>
      </c>
      <c r="F593" t="inlineStr">
        <is>
          <t>TRUE</t>
        </is>
      </c>
      <c r="N593" s="18" t="n">
        <v>2</v>
      </c>
      <c r="O593" s="19" t="inlineStr">
        <is>
          <t>&lt;16;resSpine&gt;</t>
        </is>
      </c>
      <c r="V593" s="10" t="inlineStr">
        <is>
          <t>啊~隔了好久和外面的人说话累了…我睡了一会儿~…下次再来玩哦？</t>
        </is>
      </c>
      <c r="X593" t="inlineStr">
        <is>
          <t>Ah... talking to outsiders is exhausting. I'm gonna nap... come play again later, okay?</t>
        </is>
      </c>
    </row>
    <row r="594"/>
    <row r="595">
      <c r="A595" t="n">
        <v>10700</v>
      </c>
      <c r="C595" t="inlineStr">
        <is>
          <t>2000</t>
        </is>
      </c>
      <c r="D595" t="inlineStr">
        <is>
          <t>2000</t>
        </is>
      </c>
      <c r="F595" t="inlineStr">
        <is>
          <t>TRUE</t>
        </is>
      </c>
      <c r="N595" s="18" t="n">
        <v>2</v>
      </c>
      <c r="O595" s="19" t="inlineStr">
        <is>
          <t>&lt;101;resSpine&gt;</t>
        </is>
      </c>
      <c r="V595" s="10" t="inlineStr">
        <is>
          <t>呜呜…这里离海很近，好冷啊…。</t>
        </is>
      </c>
      <c r="X595" t="inlineStr">
        <is>
          <t>Brrr... It's freezing this close to the ocean.</t>
        </is>
      </c>
    </row>
    <row r="596">
      <c r="A596" t="n">
        <v>10701</v>
      </c>
      <c r="C596" t="inlineStr">
        <is>
          <t>4000</t>
        </is>
      </c>
      <c r="D596" t="inlineStr">
        <is>
          <t>2000</t>
        </is>
      </c>
      <c r="F596" t="inlineStr">
        <is>
          <t>TRUE</t>
        </is>
      </c>
      <c r="N596" s="18" t="n">
        <v>1</v>
      </c>
      <c r="O596" s="19" t="inlineStr">
        <is>
          <t>&lt;0;resSpine&gt;</t>
        </is>
      </c>
      <c r="V596" s="10" t="inlineStr">
        <is>
          <t>这个地方是海风容易吹来的地方，所以气温好像很低。</t>
        </is>
      </c>
      <c r="X596" t="inlineStr">
        <is>
          <t>The sea breeze hits this spot directly. The temperature drops fast.</t>
        </is>
      </c>
    </row>
    <row r="597">
      <c r="A597" t="n">
        <v>10702</v>
      </c>
      <c r="C597" t="inlineStr">
        <is>
          <t>6000</t>
        </is>
      </c>
      <c r="D597" t="inlineStr">
        <is>
          <t>2000</t>
        </is>
      </c>
      <c r="F597" t="inlineStr">
        <is>
          <t>TRUE</t>
        </is>
      </c>
      <c r="N597" s="18" t="n">
        <v>2</v>
      </c>
      <c r="O597" s="19" t="inlineStr">
        <is>
          <t>&lt;101;resSpine&gt;</t>
        </is>
      </c>
      <c r="V597" s="10" t="inlineStr">
        <is>
          <t>不过，在一个相对安静的地方很好！</t>
        </is>
      </c>
      <c r="X597" t="inlineStr">
        <is>
          <t>At least it's relatively peaceful here!</t>
        </is>
      </c>
    </row>
    <row r="598">
      <c r="A598" t="n">
        <v>10703</v>
      </c>
      <c r="C598" t="inlineStr">
        <is>
          <t>8000</t>
        </is>
      </c>
      <c r="D598" t="inlineStr">
        <is>
          <t>2000</t>
        </is>
      </c>
      <c r="F598" t="inlineStr">
        <is>
          <t>TRUE</t>
        </is>
      </c>
      <c r="N598" s="18" t="n">
        <v>1</v>
      </c>
      <c r="O598" s="19" t="inlineStr">
        <is>
          <t>&lt;0;resSpine&gt;</t>
        </is>
      </c>
      <c r="V598" s="10" t="inlineStr">
        <is>
          <t>不要做太多标号的事…啊，好像有人来了。</t>
        </is>
      </c>
      <c r="X598" t="inlineStr">
        <is>
          <t>Don't jinx it... Oh, someone's coming.</t>
        </is>
      </c>
    </row>
    <row r="599">
      <c r="A599" t="n">
        <v>10704</v>
      </c>
      <c r="C599" t="inlineStr">
        <is>
          <t>10000</t>
        </is>
      </c>
      <c r="D599" t="inlineStr">
        <is>
          <t>2000</t>
        </is>
      </c>
      <c r="F599" t="inlineStr">
        <is>
          <t>TRUE</t>
        </is>
      </c>
      <c r="N599" s="18" t="n">
        <v>2</v>
      </c>
      <c r="O599" s="19" t="inlineStr">
        <is>
          <t>&lt;101;resSpine&gt;</t>
        </is>
      </c>
      <c r="V599" s="10" t="inlineStr">
        <is>
          <t>诶嘿嘿…这里作为调查员，赶快收拾一下吧！</t>
        </is>
      </c>
      <c r="X599" t="inlineStr">
        <is>
          <t>Hehe... As a Surveyor, I'll take care of this in a flash!</t>
        </is>
      </c>
    </row>
    <row r="600">
      <c r="N600" s="18" t="n"/>
      <c r="V600" s="10" t="n"/>
    </row>
    <row r="601">
      <c r="A601" t="n">
        <v>10710</v>
      </c>
      <c r="C601" t="inlineStr">
        <is>
          <t>2000</t>
        </is>
      </c>
      <c r="D601" t="inlineStr">
        <is>
          <t>2000</t>
        </is>
      </c>
      <c r="F601" t="inlineStr">
        <is>
          <t>TRUE</t>
        </is>
      </c>
      <c r="N601" s="18" t="n">
        <v>2</v>
      </c>
      <c r="O601" s="19" t="inlineStr">
        <is>
          <t>&lt;207;resSpine&gt;</t>
        </is>
      </c>
      <c r="V601" s="10" t="inlineStr">
        <is>
          <t>对不起！没有受伤吗？我一直在追踪他们，一不小心就搞错了…。</t>
        </is>
      </c>
      <c r="X601" t="inlineStr">
        <is>
          <t>Sorry! Are you hurt? I was tracking those scoundrels and mistook you for one of them.</t>
        </is>
      </c>
    </row>
    <row r="602">
      <c r="A602" t="n">
        <v>10711</v>
      </c>
      <c r="C602" t="inlineStr">
        <is>
          <t>4000</t>
        </is>
      </c>
      <c r="D602" t="inlineStr">
        <is>
          <t>2000</t>
        </is>
      </c>
      <c r="F602" t="inlineStr">
        <is>
          <t>TRUE</t>
        </is>
      </c>
      <c r="N602" s="18" t="n">
        <v>1</v>
      </c>
      <c r="O602" s="19" t="inlineStr">
        <is>
          <t>&lt;0;resSpine&gt;</t>
        </is>
      </c>
      <c r="V602" s="10" t="inlineStr">
        <is>
          <t>那些家伙…是“组织”吗？</t>
        </is>
      </c>
      <c r="X602" t="inlineStr">
        <is>
          <t>Scoundrels... Do you mean "The Organization"?</t>
        </is>
      </c>
    </row>
    <row r="603">
      <c r="A603" t="n">
        <v>10712</v>
      </c>
      <c r="C603" t="inlineStr">
        <is>
          <t>6000</t>
        </is>
      </c>
      <c r="D603" t="inlineStr">
        <is>
          <t>2000</t>
        </is>
      </c>
      <c r="F603" t="inlineStr">
        <is>
          <t>TRUE</t>
        </is>
      </c>
      <c r="N603" s="18" t="n">
        <v>2</v>
      </c>
      <c r="O603" s="19" t="inlineStr">
        <is>
          <t>&lt;207;resSpine&gt;</t>
        </is>
      </c>
      <c r="V603" s="10" t="inlineStr">
        <is>
          <t>你知道“命运之会”吗？听说他们在这里有秘密据点。</t>
        </is>
      </c>
      <c r="X603" t="inlineStr">
        <is>
          <t>You know of the "Order of Fate"? I heard they have a hideout around here.</t>
        </is>
      </c>
    </row>
    <row r="604">
      <c r="A604" t="n">
        <v>10713</v>
      </c>
      <c r="C604" t="inlineStr">
        <is>
          <t>8000</t>
        </is>
      </c>
      <c r="D604" t="inlineStr">
        <is>
          <t>2000</t>
        </is>
      </c>
      <c r="F604" t="inlineStr">
        <is>
          <t>TRUE</t>
        </is>
      </c>
      <c r="N604" s="18" t="n">
        <v>2</v>
      </c>
      <c r="O604" s="19" t="inlineStr">
        <is>
          <t>&lt;101;resSpine&gt;</t>
        </is>
      </c>
      <c r="V604" s="10" t="inlineStr">
        <is>
          <t>“命运之会”…那到底是什么组织？</t>
        </is>
      </c>
      <c r="X604" t="inlineStr">
        <is>
          <t>The Order of Fate? What kind of organization is that?</t>
        </is>
      </c>
    </row>
    <row r="605">
      <c r="A605" t="n">
        <v>10714</v>
      </c>
      <c r="C605" t="inlineStr">
        <is>
          <t>10000</t>
        </is>
      </c>
      <c r="D605" t="inlineStr">
        <is>
          <t>2000</t>
        </is>
      </c>
      <c r="F605" t="inlineStr">
        <is>
          <t>TRUE</t>
        </is>
      </c>
      <c r="N605" s="18" t="n">
        <v>1</v>
      </c>
      <c r="O605" s="19" t="inlineStr">
        <is>
          <t>&lt;0;resSpine&gt;</t>
        </is>
      </c>
      <c r="V605" s="10" t="inlineStr">
        <is>
          <t>……那个话题以后再说吧。看来他们是来这里的。</t>
        </is>
      </c>
      <c r="X605" t="inlineStr">
        <is>
          <t>...Let's talk later. It looks like they've decided to come to us.</t>
        </is>
      </c>
    </row>
    <row r="606">
      <c r="N606" s="18" t="n"/>
      <c r="V606" s="10" t="n"/>
    </row>
    <row r="607">
      <c r="A607" t="n">
        <v>10720</v>
      </c>
      <c r="C607" t="inlineStr">
        <is>
          <t>2000</t>
        </is>
      </c>
      <c r="D607" t="inlineStr">
        <is>
          <t>2000</t>
        </is>
      </c>
      <c r="F607" t="inlineStr">
        <is>
          <t>TRUE</t>
        </is>
      </c>
      <c r="N607" s="18" t="n">
        <v>2</v>
      </c>
      <c r="O607" s="19" t="inlineStr">
        <is>
          <t>&lt;207;resSpine&gt;</t>
        </is>
      </c>
      <c r="V607" s="10" t="inlineStr">
        <is>
          <t>菜子！?你为什么在这里？</t>
        </is>
      </c>
      <c r="X607" t="inlineStr">
        <is>
          <t>Nako?! What are you doing here?</t>
        </is>
      </c>
    </row>
    <row r="608">
      <c r="A608" t="n">
        <v>10721</v>
      </c>
      <c r="C608" t="inlineStr">
        <is>
          <t>4000</t>
        </is>
      </c>
      <c r="D608" t="inlineStr">
        <is>
          <t>2000</t>
        </is>
      </c>
      <c r="F608" t="inlineStr">
        <is>
          <t>TRUE</t>
        </is>
      </c>
      <c r="N608" s="18" t="n">
        <v>2</v>
      </c>
      <c r="O608" s="19" t="inlineStr">
        <is>
          <t>&lt;205;resSpine&gt;</t>
        </is>
      </c>
      <c r="V608" s="10" t="inlineStr">
        <is>
          <t>这是我的台词！竟然和那些家伙搞错了！</t>
        </is>
      </c>
      <c r="X608" t="inlineStr">
        <is>
          <t>My line exactly! I almost mistook you for one of them!</t>
        </is>
      </c>
    </row>
    <row r="609">
      <c r="A609" t="n">
        <v>10722</v>
      </c>
      <c r="C609" t="inlineStr">
        <is>
          <t>6000</t>
        </is>
      </c>
      <c r="D609" t="inlineStr">
        <is>
          <t>2000</t>
        </is>
      </c>
      <c r="F609" t="inlineStr">
        <is>
          <t>TRUE</t>
        </is>
      </c>
      <c r="N609" s="18" t="n">
        <v>1</v>
      </c>
      <c r="O609" s="19" t="inlineStr">
        <is>
          <t>&lt;0;resSpine&gt;</t>
        </is>
      </c>
      <c r="V609" s="10" t="inlineStr">
        <is>
          <t>那个…这位是…?</t>
        </is>
      </c>
      <c r="X609" t="inlineStr">
        <is>
          <t>Um... and who is this?</t>
        </is>
      </c>
    </row>
    <row r="610">
      <c r="A610" t="n">
        <v>10723</v>
      </c>
      <c r="C610" t="inlineStr">
        <is>
          <t>8000</t>
        </is>
      </c>
      <c r="D610" t="inlineStr">
        <is>
          <t>2000</t>
        </is>
      </c>
      <c r="F610" t="inlineStr">
        <is>
          <t>TRUE</t>
        </is>
      </c>
      <c r="N610" s="18" t="n">
        <v>2</v>
      </c>
      <c r="O610" s="19" t="inlineStr">
        <is>
          <t>&lt;205;resSpine&gt;</t>
        </is>
      </c>
      <c r="V610" s="10" t="inlineStr">
        <is>
          <t>我是自然保护局的奈子。最近在这附近发现了很多动物的尸体。会不会被那些家伙当作食物呢。</t>
        </is>
      </c>
      <c r="X610" t="inlineStr">
        <is>
          <t>I'm Nako, from the Nature Conservation Bureau. We've been finding animal carcasses around here lately... I suspect they're being used for food.</t>
        </is>
      </c>
    </row>
    <row r="611">
      <c r="A611" t="n">
        <v>10724</v>
      </c>
      <c r="C611" t="inlineStr">
        <is>
          <t>10000</t>
        </is>
      </c>
      <c r="D611" t="inlineStr">
        <is>
          <t>2000</t>
        </is>
      </c>
      <c r="F611" t="inlineStr">
        <is>
          <t>TRUE</t>
        </is>
      </c>
      <c r="N611" s="18" t="n">
        <v>2</v>
      </c>
      <c r="O611" s="19" t="inlineStr">
        <is>
          <t>&lt;207;resSpine&gt;</t>
        </is>
      </c>
      <c r="V611" s="10" t="inlineStr">
        <is>
          <t>食物？难道是野生动物吗…?</t>
        </is>
      </c>
      <c r="X611" t="inlineStr">
        <is>
          <t>Food? You mean... the local wildlife?</t>
        </is>
      </c>
    </row>
    <row r="612">
      <c r="A612" t="n">
        <v>10725</v>
      </c>
      <c r="C612" t="inlineStr">
        <is>
          <t>12000</t>
        </is>
      </c>
      <c r="D612" t="inlineStr">
        <is>
          <t>2000</t>
        </is>
      </c>
      <c r="F612" t="inlineStr">
        <is>
          <t>TRUE</t>
        </is>
      </c>
      <c r="N612" s="18" t="n">
        <v>2</v>
      </c>
      <c r="O612" s="19" t="inlineStr">
        <is>
          <t>&lt;205;resSpine&gt;</t>
        </is>
      </c>
      <c r="V612" s="10" t="inlineStr">
        <is>
          <t>嗯…他们把所有的野生动物都当成猎物！</t>
        </is>
      </c>
      <c r="X612" t="inlineStr">
        <is>
          <t>Yes... those monsters will prey on anything they find!</t>
        </is>
      </c>
    </row>
    <row r="613">
      <c r="A613" t="n">
        <v>10726</v>
      </c>
      <c r="C613" t="inlineStr">
        <is>
          <t>14000</t>
        </is>
      </c>
      <c r="D613" t="inlineStr">
        <is>
          <t>2000</t>
        </is>
      </c>
      <c r="F613" t="inlineStr">
        <is>
          <t>TRUE</t>
        </is>
      </c>
      <c r="N613" s="18" t="n">
        <v>1</v>
      </c>
      <c r="O613" s="19" t="inlineStr">
        <is>
          <t>&lt;0;resSpine&gt;</t>
        </is>
      </c>
      <c r="V613" s="10" t="inlineStr">
        <is>
          <t>到底是为了什么…</t>
        </is>
      </c>
      <c r="X613" t="inlineStr">
        <is>
          <t>But for what purpose...?</t>
        </is>
      </c>
    </row>
    <row r="614">
      <c r="A614" t="n">
        <v>10727</v>
      </c>
      <c r="C614" t="inlineStr">
        <is>
          <t>16000</t>
        </is>
      </c>
      <c r="D614" t="inlineStr">
        <is>
          <t>2000</t>
        </is>
      </c>
      <c r="F614" t="inlineStr">
        <is>
          <t>TRUE</t>
        </is>
      </c>
      <c r="N614" s="18" t="n">
        <v>2</v>
      </c>
      <c r="O614" s="19" t="inlineStr">
        <is>
          <t>&lt;205;resSpine&gt;</t>
        </is>
      </c>
      <c r="V614" s="10" t="inlineStr">
        <is>
          <t>谁知道呢。我根本搞不懂你在想什么。哎呀，那是…</t>
        </is>
      </c>
      <c r="X614" t="inlineStr">
        <is>
          <t>Who knows. I can't begin to guess what they're thinking. Wait, look...</t>
        </is>
      </c>
    </row>
    <row r="615">
      <c r="A615" t="n">
        <v>10728</v>
      </c>
      <c r="C615" t="inlineStr">
        <is>
          <t>18000</t>
        </is>
      </c>
      <c r="D615" t="inlineStr">
        <is>
          <t>2000</t>
        </is>
      </c>
      <c r="F615" t="inlineStr">
        <is>
          <t>TRUE</t>
        </is>
      </c>
      <c r="N615" s="18" t="n">
        <v>2</v>
      </c>
      <c r="O615" s="19" t="inlineStr">
        <is>
          <t>&lt;101;resSpine&gt;</t>
        </is>
      </c>
      <c r="V615" s="10" t="inlineStr">
        <is>
          <t>有一群人正向这边逼近！小心点！</t>
        </is>
      </c>
      <c r="X615" t="inlineStr">
        <is>
          <t>A group is closing in on us! Get ready!</t>
        </is>
      </c>
    </row>
    <row r="616">
      <c r="N616" s="18" t="n"/>
    </row>
    <row r="617">
      <c r="N617" s="18" t="n"/>
    </row>
    <row r="618">
      <c r="A618" t="n">
        <v>10800</v>
      </c>
      <c r="C618" t="inlineStr">
        <is>
          <t>2000</t>
        </is>
      </c>
      <c r="D618" t="inlineStr">
        <is>
          <t>2000</t>
        </is>
      </c>
      <c r="F618" t="inlineStr">
        <is>
          <t>TRUE</t>
        </is>
      </c>
      <c r="N618" s="18" t="n">
        <v>2</v>
      </c>
      <c r="O618" s="19" t="inlineStr">
        <is>
          <t>&lt;101;resSpine&gt;</t>
        </is>
      </c>
      <c r="V618" s="16" t="inlineStr">
        <is>
          <t>下一个炎热的地方…这样会把身体搞坏的…。</t>
        </is>
      </c>
      <c r="X618" t="inlineStr">
        <is>
          <t>Next is a tropical zone... the heat is going to be brutal.</t>
        </is>
      </c>
    </row>
    <row r="619">
      <c r="A619" t="n">
        <v>10801</v>
      </c>
      <c r="C619" t="inlineStr">
        <is>
          <t>4000</t>
        </is>
      </c>
      <c r="D619" t="inlineStr">
        <is>
          <t>2000</t>
        </is>
      </c>
      <c r="F619" t="inlineStr">
        <is>
          <t>TRUE</t>
        </is>
      </c>
      <c r="N619" s="18" t="n">
        <v>1</v>
      </c>
      <c r="O619" s="19" t="inlineStr">
        <is>
          <t>&lt;0;resSpine&gt;</t>
        </is>
      </c>
      <c r="V619" s="16" t="inlineStr">
        <is>
          <t>这个环境是热带地区，所以一定要注意…。</t>
        </is>
      </c>
      <c r="X619" t="inlineStr">
        <is>
          <t>We're in a high-temperature region now. We have to be careful...</t>
        </is>
      </c>
    </row>
    <row r="620">
      <c r="A620" t="n">
        <v>10802</v>
      </c>
      <c r="C620" t="inlineStr">
        <is>
          <t>6000</t>
        </is>
      </c>
      <c r="D620" t="inlineStr">
        <is>
          <t>2000</t>
        </is>
      </c>
      <c r="F620" t="inlineStr">
        <is>
          <t>TRUE</t>
        </is>
      </c>
      <c r="N620" s="18" t="n">
        <v>2</v>
      </c>
      <c r="O620" s="19" t="inlineStr">
        <is>
          <t>&lt;101;resSpine&gt;</t>
        </is>
      </c>
      <c r="V620" s="16" t="inlineStr">
        <is>
          <t>自然保护局的人好像还没来。差不多到约定的时间了…。</t>
        </is>
      </c>
      <c r="X620" t="inlineStr">
        <is>
          <t>The Nature Conservation Bureau staff aren't here yet. It's almost time for the meeting...</t>
        </is>
      </c>
    </row>
    <row r="621">
      <c r="A621" t="n">
        <v>10803</v>
      </c>
      <c r="C621" t="inlineStr">
        <is>
          <t>8000</t>
        </is>
      </c>
      <c r="D621" t="inlineStr">
        <is>
          <t>2000</t>
        </is>
      </c>
      <c r="F621" t="inlineStr">
        <is>
          <t>TRUE</t>
        </is>
      </c>
      <c r="N621" s="18" t="n">
        <v>1</v>
      </c>
      <c r="O621" s="19" t="inlineStr">
        <is>
          <t>&lt;0;resSpine&gt;</t>
        </is>
      </c>
      <c r="V621" s="16" t="inlineStr">
        <is>
          <t>因为这里是非常广阔的陆地，所以说不定我们弄错了集合地点。</t>
        </is>
      </c>
      <c r="X621" t="inlineStr">
        <is>
          <t>This area is vast. We might have the wrong coordinates for the rendezvous.</t>
        </is>
      </c>
    </row>
    <row r="622">
      <c r="A622" t="n">
        <v>10804</v>
      </c>
      <c r="C622" t="inlineStr">
        <is>
          <t>10000</t>
        </is>
      </c>
      <c r="D622" t="inlineStr">
        <is>
          <t>2000</t>
        </is>
      </c>
      <c r="F622" t="inlineStr">
        <is>
          <t>TRUE</t>
        </is>
      </c>
      <c r="N622" s="18" t="n">
        <v>2</v>
      </c>
      <c r="O622" s="19" t="inlineStr">
        <is>
          <t>&lt;101;resSpine&gt;</t>
        </is>
      </c>
      <c r="V622" s="16" t="inlineStr">
        <is>
          <t>那个~不好意思。自然保护区在这附近吗？……呃，你在听吗？</t>
        </is>
      </c>
      <c r="X622" t="inlineStr">
        <is>
          <t>Excuse me! Is the Bureau nearby? ...Um, hello?</t>
        </is>
      </c>
    </row>
    <row r="623">
      <c r="N623" s="18" t="n"/>
      <c r="V623" s="16" t="n"/>
    </row>
    <row r="624">
      <c r="A624" t="n">
        <v>10810</v>
      </c>
      <c r="C624" t="inlineStr">
        <is>
          <t>2000</t>
        </is>
      </c>
      <c r="D624" t="inlineStr">
        <is>
          <t>2000</t>
        </is>
      </c>
      <c r="F624" t="inlineStr">
        <is>
          <t>TRUE</t>
        </is>
      </c>
      <c r="N624" s="18" t="n">
        <v>2</v>
      </c>
      <c r="O624" s="19" t="inlineStr">
        <is>
          <t>&lt;37;resSpine&gt;</t>
        </is>
      </c>
      <c r="V624" s="16" t="inlineStr">
        <is>
          <t>啊!对不起！我还以为是搭讪，急了~。</t>
        </is>
      </c>
      <c r="X624" t="inlineStr">
        <is>
          <t>Oh! Sorry! You startled me—I thought you were trying to hit on me.</t>
        </is>
      </c>
    </row>
    <row r="625">
      <c r="A625" t="n">
        <v>10811</v>
      </c>
      <c r="C625" t="inlineStr">
        <is>
          <t>4000</t>
        </is>
      </c>
      <c r="D625" t="inlineStr">
        <is>
          <t>2000</t>
        </is>
      </c>
      <c r="F625" t="inlineStr">
        <is>
          <t>TRUE</t>
        </is>
      </c>
      <c r="N625" s="18" t="n">
        <v>1</v>
      </c>
      <c r="O625" s="19" t="inlineStr">
        <is>
          <t>&lt;0;resSpine&gt;</t>
        </is>
      </c>
      <c r="V625" s="16" t="inlineStr">
        <is>
          <t>吓到你了，对不起！我想知道自然保护区…。</t>
        </is>
      </c>
      <c r="X625" t="inlineStr">
        <is>
          <t>Sorry to scare you! We're actually looking for the Nature Conservation Bureau...</t>
        </is>
      </c>
    </row>
    <row r="626">
      <c r="A626" t="n">
        <v>10812</v>
      </c>
      <c r="C626" t="inlineStr">
        <is>
          <t>6000</t>
        </is>
      </c>
      <c r="D626" t="inlineStr">
        <is>
          <t>2000</t>
        </is>
      </c>
      <c r="F626" t="inlineStr">
        <is>
          <t>TRUE</t>
        </is>
      </c>
      <c r="N626" s="18" t="n">
        <v>2</v>
      </c>
      <c r="O626" s="19" t="inlineStr">
        <is>
          <t>&lt;37;resSpine&gt;</t>
        </is>
      </c>
      <c r="V626" s="16" t="inlineStr">
        <is>
          <t>自然保护局？啊~ ！那样的话说不定有熟人！</t>
        </is>
      </c>
      <c r="X626" t="inlineStr">
        <is>
          <t>The Bureau? Oh! I might know someone there!</t>
        </is>
      </c>
    </row>
    <row r="627">
      <c r="A627" t="n">
        <v>10813</v>
      </c>
      <c r="C627" t="inlineStr">
        <is>
          <t>8000</t>
        </is>
      </c>
      <c r="D627" t="inlineStr">
        <is>
          <t>2000</t>
        </is>
      </c>
      <c r="F627" t="inlineStr">
        <is>
          <t>TRUE</t>
        </is>
      </c>
      <c r="N627" s="18" t="n">
        <v>2</v>
      </c>
      <c r="O627" s="19" t="inlineStr">
        <is>
          <t>&lt;101;resSpine&gt;</t>
        </is>
      </c>
      <c r="V627" s="16" t="inlineStr">
        <is>
          <t>真的吗！你认识那个叫奈子的女人吗？</t>
        </is>
      </c>
      <c r="X627" t="inlineStr">
        <is>
          <t>Really? Do you know a woman named Nako?</t>
        </is>
      </c>
    </row>
    <row r="628">
      <c r="A628" t="n">
        <v>10814</v>
      </c>
      <c r="C628" t="inlineStr">
        <is>
          <t>10000</t>
        </is>
      </c>
      <c r="D628" t="inlineStr">
        <is>
          <t>2000</t>
        </is>
      </c>
      <c r="F628" t="inlineStr">
        <is>
          <t>TRUE</t>
        </is>
      </c>
      <c r="N628" s="18" t="n">
        <v>2</v>
      </c>
      <c r="O628" s="19" t="inlineStr">
        <is>
          <t>&lt;37;resSpine&gt;</t>
        </is>
      </c>
      <c r="V628" s="16" t="inlineStr">
        <is>
          <t>知道知道！毕竟她是我引以为傲的妹妹！路有点险，不过那边是近路哟！</t>
        </is>
      </c>
      <c r="X628" t="inlineStr">
        <is>
          <t>I sure do! She's my pride and joy of a little sister! The road is a bit rough, but that way is a shortcut!</t>
        </is>
      </c>
    </row>
    <row r="629">
      <c r="N629" s="18" t="n"/>
      <c r="V629" s="16" t="n"/>
    </row>
    <row r="630">
      <c r="A630" t="n">
        <v>10820</v>
      </c>
      <c r="C630" t="inlineStr">
        <is>
          <t>2000</t>
        </is>
      </c>
      <c r="D630" t="inlineStr">
        <is>
          <t>2000</t>
        </is>
      </c>
      <c r="F630" t="inlineStr">
        <is>
          <t>TRUE</t>
        </is>
      </c>
      <c r="N630" s="18" t="n">
        <v>2</v>
      </c>
      <c r="O630" s="19" t="inlineStr">
        <is>
          <t>&lt;101;resSpine&gt;</t>
        </is>
      </c>
      <c r="V630" s="10" t="inlineStr">
        <is>
          <t>呼…刚才好可怕啊…。</t>
        </is>
      </c>
      <c r="X630" t="inlineStr">
        <is>
          <t>Phew... that was a bit intense.</t>
        </is>
      </c>
    </row>
    <row r="631">
      <c r="A631" t="n">
        <v>10821</v>
      </c>
      <c r="C631" t="inlineStr">
        <is>
          <t>4000</t>
        </is>
      </c>
      <c r="D631" t="inlineStr">
        <is>
          <t>2000</t>
        </is>
      </c>
      <c r="F631" t="inlineStr">
        <is>
          <t>TRUE</t>
        </is>
      </c>
      <c r="N631" s="18" t="n">
        <v>1</v>
      </c>
      <c r="O631" s="19" t="inlineStr">
        <is>
          <t>&lt;0;resSpine&gt;</t>
        </is>
      </c>
      <c r="V631" s="10" t="inlineStr">
        <is>
          <t>与其说道路艰险…治安怎么样…。</t>
        </is>
      </c>
      <c r="X631" t="inlineStr">
        <is>
          <t>It wasn't just the road... the neighborhood seems a bit dangerous, doesn't it?</t>
        </is>
      </c>
    </row>
    <row r="632">
      <c r="A632" t="n">
        <v>10822</v>
      </c>
      <c r="C632" t="inlineStr">
        <is>
          <t>6000</t>
        </is>
      </c>
      <c r="D632" t="inlineStr">
        <is>
          <t>2000</t>
        </is>
      </c>
      <c r="F632" t="inlineStr">
        <is>
          <t>TRUE</t>
        </is>
      </c>
      <c r="N632" s="18" t="n">
        <v>2</v>
      </c>
      <c r="O632" s="19" t="inlineStr">
        <is>
          <t>&lt;101;resSpine&gt;</t>
        </is>
      </c>
      <c r="V632" s="10" t="inlineStr">
        <is>
          <t>总之，快点去奈子小姐那里吧！</t>
        </is>
      </c>
      <c r="X632" t="inlineStr">
        <is>
          <t>Regardless, let's find Nako as quickly as possible!</t>
        </is>
      </c>
    </row>
    <row r="633">
      <c r="A633" t="n">
        <v>10823</v>
      </c>
      <c r="C633" t="inlineStr">
        <is>
          <t>8000</t>
        </is>
      </c>
      <c r="D633" t="inlineStr">
        <is>
          <t>2000</t>
        </is>
      </c>
      <c r="F633" t="inlineStr">
        <is>
          <t>TRUE</t>
        </is>
      </c>
      <c r="N633" s="18" t="n">
        <v>2</v>
      </c>
      <c r="O633" s="19" t="inlineStr">
        <is>
          <t>&lt;205;resSpine&gt;</t>
        </is>
      </c>
      <c r="V633" s="10" t="inlineStr">
        <is>
          <t>已经很晚了~ ！幸好刚才茉里跟我联系过。</t>
        </is>
      </c>
      <c r="X633" t="inlineStr">
        <is>
          <t>You're late! Good thing Mari contacted me first.</t>
        </is>
      </c>
    </row>
    <row r="634">
      <c r="A634" t="n">
        <v>10824</v>
      </c>
      <c r="C634" t="inlineStr">
        <is>
          <t>10000</t>
        </is>
      </c>
      <c r="D634" t="inlineStr">
        <is>
          <t>2000</t>
        </is>
      </c>
      <c r="F634" t="inlineStr">
        <is>
          <t>TRUE</t>
        </is>
      </c>
      <c r="N634" s="18" t="n">
        <v>1</v>
      </c>
      <c r="O634" s="19" t="inlineStr">
        <is>
          <t>&lt;0;resSpine&gt;</t>
        </is>
      </c>
      <c r="V634" s="10" t="inlineStr">
        <is>
          <t>姐姐说的是近路，不过，途中发生了很多事…。</t>
        </is>
      </c>
      <c r="X634" t="inlineStr">
        <is>
          <t>Your sister's "shortcut" wasn't exactly a walk in the park...</t>
        </is>
      </c>
    </row>
    <row r="635">
      <c r="A635" t="n">
        <v>10825</v>
      </c>
      <c r="C635" t="inlineStr">
        <is>
          <t>12000</t>
        </is>
      </c>
      <c r="D635" t="inlineStr">
        <is>
          <t>2000</t>
        </is>
      </c>
      <c r="F635" t="inlineStr">
        <is>
          <t>TRUE</t>
        </is>
      </c>
      <c r="N635" s="18" t="n">
        <v>2</v>
      </c>
      <c r="O635" s="19" t="inlineStr">
        <is>
          <t>&lt;205;resSpine&gt;</t>
        </is>
      </c>
      <c r="V635" s="10" t="inlineStr">
        <is>
          <t>诶，那条路是玛丽教的吗！?啊哈哈哈哈！</t>
        </is>
      </c>
      <c r="X635" t="inlineStr">
        <is>
          <t>Wait, Mari gave you those directions?! Ahahaha!</t>
        </is>
      </c>
    </row>
    <row r="636">
      <c r="A636" t="n">
        <v>10826</v>
      </c>
      <c r="C636" t="inlineStr">
        <is>
          <t>14000</t>
        </is>
      </c>
      <c r="D636" t="inlineStr">
        <is>
          <t>2000</t>
        </is>
      </c>
      <c r="F636" t="inlineStr">
        <is>
          <t>TRUE</t>
        </is>
      </c>
      <c r="N636" s="18" t="n">
        <v>1</v>
      </c>
      <c r="O636" s="19" t="inlineStr">
        <is>
          <t>&lt;0;resSpine&gt;</t>
        </is>
      </c>
      <c r="V636" s="10" t="inlineStr">
        <is>
          <t>、有什么好笑的！?</t>
        </is>
      </c>
      <c r="X636" t="inlineStr">
        <is>
          <t>Wh-what's so funny?!</t>
        </is>
      </c>
    </row>
    <row r="637">
      <c r="A637" t="n">
        <v>10827</v>
      </c>
      <c r="C637" t="inlineStr">
        <is>
          <t>16000</t>
        </is>
      </c>
      <c r="D637" t="inlineStr">
        <is>
          <t>2000</t>
        </is>
      </c>
      <c r="F637" t="inlineStr">
        <is>
          <t>TRUE</t>
        </is>
      </c>
      <c r="N637" s="18" t="n">
        <v>2</v>
      </c>
      <c r="O637" s="19" t="inlineStr">
        <is>
          <t>&lt;205;resSpine&gt;</t>
        </is>
      </c>
      <c r="V637" s="10" t="inlineStr">
        <is>
          <t>玛丽考验了你们！啊~真像姐姐！</t>
        </is>
      </c>
      <c r="X637" t="inlineStr">
        <is>
          <t>Mari was testing you! Hah, that's so like her.</t>
        </is>
      </c>
    </row>
    <row r="638">
      <c r="A638" t="n">
        <v>10828</v>
      </c>
      <c r="C638" t="inlineStr">
        <is>
          <t>18000</t>
        </is>
      </c>
      <c r="D638" t="inlineStr">
        <is>
          <t>2000</t>
        </is>
      </c>
      <c r="F638" t="inlineStr">
        <is>
          <t>TRUE</t>
        </is>
      </c>
      <c r="N638" s="18" t="n">
        <v>2</v>
      </c>
      <c r="O638" s="19" t="inlineStr">
        <is>
          <t>&lt;101;resSpine&gt;</t>
        </is>
      </c>
      <c r="V638" s="10" t="inlineStr">
        <is>
          <t>原来也是考试啊…，好像不能休息了呢。</t>
        </is>
      </c>
      <c r="X638" t="inlineStr">
        <is>
          <t>So it was a test... Well, looks like our break is over already.</t>
        </is>
      </c>
    </row>
    <row r="639"/>
    <row r="640">
      <c r="A640" t="n">
        <v>10900</v>
      </c>
      <c r="C640" t="inlineStr">
        <is>
          <t>2000</t>
        </is>
      </c>
      <c r="D640" t="inlineStr">
        <is>
          <t>2000</t>
        </is>
      </c>
      <c r="F640" t="inlineStr">
        <is>
          <t>TRUE</t>
        </is>
      </c>
      <c r="N640" s="18" t="n">
        <v>2</v>
      </c>
      <c r="O640" s="19" t="inlineStr">
        <is>
          <t>&lt;101;resSpine&gt;</t>
        </is>
      </c>
      <c r="V640" s="10" t="inlineStr">
        <is>
          <t>这里就是命运之会的秘密据点…很气派呢。</t>
        </is>
      </c>
      <c r="X640" t="inlineStr">
        <is>
          <t>So this is the Order of Fate's hideout... It's quite imposing.</t>
        </is>
      </c>
    </row>
    <row r="641">
      <c r="A641" t="n">
        <v>10901</v>
      </c>
      <c r="C641" t="inlineStr">
        <is>
          <t>4000</t>
        </is>
      </c>
      <c r="D641" t="inlineStr">
        <is>
          <t>2000</t>
        </is>
      </c>
      <c r="F641" t="inlineStr">
        <is>
          <t>TRUE</t>
        </is>
      </c>
      <c r="N641" s="18" t="n">
        <v>1</v>
      </c>
      <c r="O641" s="19" t="inlineStr">
        <is>
          <t>&lt;0;resSpine&gt;</t>
        </is>
      </c>
      <c r="V641" s="10" t="inlineStr">
        <is>
          <t>你信仰什么吗…有独特的气氛。</t>
        </is>
      </c>
      <c r="X641" t="inlineStr">
        <is>
          <t>I wonder what they worship... the atmosphere here is unique.</t>
        </is>
      </c>
    </row>
    <row r="642">
      <c r="A642" t="n">
        <v>10902</v>
      </c>
      <c r="C642" t="inlineStr">
        <is>
          <t>6000</t>
        </is>
      </c>
      <c r="D642" t="inlineStr">
        <is>
          <t>2000</t>
        </is>
      </c>
      <c r="F642" t="inlineStr">
        <is>
          <t>TRUE</t>
        </is>
      </c>
      <c r="N642" s="18" t="n">
        <v>2</v>
      </c>
      <c r="O642" s="19" t="inlineStr">
        <is>
          <t>&lt;101;resSpine&gt;</t>
        </is>
      </c>
      <c r="V642" s="10" t="inlineStr">
        <is>
          <t>进去看看吧。但是，在门口等着的人…?</t>
        </is>
      </c>
      <c r="X642" t="inlineStr">
        <is>
          <t>Let's head inside. But wait, who is that standing by the door?</t>
        </is>
      </c>
    </row>
    <row r="643">
      <c r="A643" t="n">
        <v>10903</v>
      </c>
      <c r="C643" t="inlineStr">
        <is>
          <t>8000</t>
        </is>
      </c>
      <c r="D643" t="inlineStr">
        <is>
          <t>2000</t>
        </is>
      </c>
      <c r="F643" t="inlineStr">
        <is>
          <t>TRUE</t>
        </is>
      </c>
      <c r="N643" s="18" t="n">
        <v>1</v>
      </c>
      <c r="O643" s="19" t="inlineStr">
        <is>
          <t>&lt;0;resSpine&gt;</t>
        </is>
      </c>
      <c r="V643" s="10" t="inlineStr">
        <is>
          <t>应该是刚才那群人里没有的人。</t>
        </is>
      </c>
      <c r="X643" t="inlineStr">
        <is>
          <t>I don't recognize them from the group earlier.</t>
        </is>
      </c>
    </row>
    <row r="644">
      <c r="A644" t="n">
        <v>10904</v>
      </c>
      <c r="C644" t="inlineStr">
        <is>
          <t>10000</t>
        </is>
      </c>
      <c r="D644" t="inlineStr">
        <is>
          <t>2000</t>
        </is>
      </c>
      <c r="F644" t="inlineStr">
        <is>
          <t>TRUE</t>
        </is>
      </c>
      <c r="N644" s="18" t="n">
        <v>2</v>
      </c>
      <c r="O644" s="19" t="inlineStr">
        <is>
          <t>&lt;101;resSpine&gt;</t>
        </is>
      </c>
      <c r="V644" s="10" t="inlineStr">
        <is>
          <t>有种不好的预感…。</t>
        </is>
      </c>
      <c r="X644" t="inlineStr">
        <is>
          <t>I have a bad feeling about this...</t>
        </is>
      </c>
    </row>
    <row r="645">
      <c r="N645" s="18" t="n"/>
      <c r="V645" s="10" t="n"/>
    </row>
    <row r="646">
      <c r="A646" t="n">
        <v>10910</v>
      </c>
      <c r="C646" t="inlineStr">
        <is>
          <t>2000</t>
        </is>
      </c>
      <c r="D646" t="inlineStr">
        <is>
          <t>2000</t>
        </is>
      </c>
      <c r="F646" t="inlineStr">
        <is>
          <t>TRUE</t>
        </is>
      </c>
      <c r="N646" s="18" t="n">
        <v>2</v>
      </c>
      <c r="O646" s="19" t="inlineStr">
        <is>
          <t>&lt;10;resSpine&gt;</t>
        </is>
      </c>
      <c r="V646" s="10" t="inlineStr">
        <is>
          <t>被选中的守护者们，欢迎光临。</t>
        </is>
      </c>
      <c r="X646" t="inlineStr">
        <is>
          <t>Welcome, chosen Guardians.</t>
        </is>
      </c>
    </row>
    <row r="647">
      <c r="A647" t="n">
        <v>10911</v>
      </c>
      <c r="C647" t="inlineStr">
        <is>
          <t>4000</t>
        </is>
      </c>
      <c r="D647" t="inlineStr">
        <is>
          <t>2000</t>
        </is>
      </c>
      <c r="F647" t="inlineStr">
        <is>
          <t>TRUE</t>
        </is>
      </c>
      <c r="N647" s="18" t="n">
        <v>2</v>
      </c>
      <c r="O647" s="19" t="inlineStr">
        <is>
          <t>&lt;10;resSpine&gt;</t>
        </is>
      </c>
      <c r="V647" s="10" t="inlineStr">
        <is>
          <t>被选中的人的命运…它将接受我们的考验。</t>
        </is>
      </c>
      <c r="X647" t="inlineStr">
        <is>
          <t>Such is the fate of the chosen... you must face our trial.</t>
        </is>
      </c>
    </row>
    <row r="648">
      <c r="A648" t="n">
        <v>10912</v>
      </c>
      <c r="C648" t="inlineStr">
        <is>
          <t>6000</t>
        </is>
      </c>
      <c r="D648" t="inlineStr">
        <is>
          <t>2000</t>
        </is>
      </c>
      <c r="F648" t="inlineStr">
        <is>
          <t>TRUE</t>
        </is>
      </c>
      <c r="N648" s="18" t="n">
        <v>1</v>
      </c>
      <c r="O648" s="19" t="inlineStr">
        <is>
          <t>&lt;0;resSpine&gt;</t>
        </is>
      </c>
      <c r="V648" s="10" t="inlineStr">
        <is>
          <t>考验！?还有什么吗？</t>
        </is>
      </c>
      <c r="X648" t="inlineStr">
        <is>
          <t>A trial?! More fighting?</t>
        </is>
      </c>
    </row>
    <row r="649">
      <c r="A649" t="n">
        <v>10913</v>
      </c>
      <c r="C649" t="inlineStr">
        <is>
          <t>8000</t>
        </is>
      </c>
      <c r="D649" t="inlineStr">
        <is>
          <t>2000</t>
        </is>
      </c>
      <c r="F649" t="inlineStr">
        <is>
          <t>TRUE</t>
        </is>
      </c>
      <c r="N649" s="18" t="n">
        <v>2</v>
      </c>
      <c r="O649" s="19" t="inlineStr">
        <is>
          <t>&lt;101;resSpine&gt;</t>
        </is>
      </c>
      <c r="V649" s="10" t="inlineStr">
        <is>
          <t>不能在这里退出…接受吧。</t>
        </is>
      </c>
      <c r="X649" t="inlineStr">
        <is>
          <t>We've come too far to back down now. Let's do it.</t>
        </is>
      </c>
    </row>
    <row r="650">
      <c r="A650" t="n">
        <v>10914</v>
      </c>
      <c r="C650" t="inlineStr">
        <is>
          <t>10000</t>
        </is>
      </c>
      <c r="D650" t="inlineStr">
        <is>
          <t>2000</t>
        </is>
      </c>
      <c r="F650" t="inlineStr">
        <is>
          <t>TRUE</t>
        </is>
      </c>
      <c r="N650" s="18" t="n">
        <v>1</v>
      </c>
      <c r="O650" s="19" t="inlineStr">
        <is>
          <t>&lt;0;resSpine&gt;</t>
        </is>
      </c>
      <c r="V650" s="10" t="inlineStr">
        <is>
          <t>不能大意！好像带着伙伴来了。</t>
        </is>
      </c>
      <c r="X650" t="inlineStr">
        <is>
          <t>Stay alert! It looks like they brought backup.</t>
        </is>
      </c>
    </row>
    <row r="651">
      <c r="N651" s="18" t="n"/>
      <c r="V651" s="10" t="n"/>
    </row>
    <row r="652">
      <c r="A652" t="n">
        <v>10920</v>
      </c>
      <c r="C652" t="inlineStr">
        <is>
          <t>2000</t>
        </is>
      </c>
      <c r="D652" t="inlineStr">
        <is>
          <t>2000</t>
        </is>
      </c>
      <c r="F652" t="inlineStr">
        <is>
          <t>TRUE</t>
        </is>
      </c>
      <c r="N652" s="18" t="n">
        <v>2</v>
      </c>
      <c r="O652" s="19" t="inlineStr">
        <is>
          <t>&lt;9;resSpine&gt;</t>
        </is>
      </c>
      <c r="V652" s="10" t="inlineStr">
        <is>
          <t>你们是被选中的人…原来如此。</t>
        </is>
      </c>
      <c r="X652" t="inlineStr">
        <is>
          <t>So you are the chosen ones... I see.</t>
        </is>
      </c>
    </row>
    <row r="653">
      <c r="A653" t="n">
        <v>10921</v>
      </c>
      <c r="C653" t="inlineStr">
        <is>
          <t>4000</t>
        </is>
      </c>
      <c r="D653" t="inlineStr">
        <is>
          <t>2000</t>
        </is>
      </c>
      <c r="F653" t="inlineStr">
        <is>
          <t>TRUE</t>
        </is>
      </c>
      <c r="N653" s="18" t="n">
        <v>1</v>
      </c>
      <c r="O653" s="19" t="inlineStr">
        <is>
          <t>&lt;0;resSpine&gt;</t>
        </is>
      </c>
      <c r="V653" s="10" t="inlineStr">
        <is>
          <t>这个要持续到什么时候呢…。</t>
        </is>
      </c>
      <c r="X653" t="inlineStr">
        <is>
          <t>How much longer is this going to go on...?</t>
        </is>
      </c>
    </row>
    <row r="654">
      <c r="A654" t="n">
        <v>10922</v>
      </c>
      <c r="C654" t="inlineStr">
        <is>
          <t>6000</t>
        </is>
      </c>
      <c r="D654" t="inlineStr">
        <is>
          <t>2000</t>
        </is>
      </c>
      <c r="F654" t="inlineStr">
        <is>
          <t>TRUE</t>
        </is>
      </c>
      <c r="N654" s="18" t="n">
        <v>2</v>
      </c>
      <c r="O654" s="19" t="inlineStr">
        <is>
          <t>&lt;9;resSpine&gt;</t>
        </is>
      </c>
      <c r="V654" s="10" t="inlineStr">
        <is>
          <t>请不要担心。首先详细介绍一下这个地方。</t>
        </is>
      </c>
      <c r="X654" t="inlineStr">
        <is>
          <t>Don't worry. First, let me tell you more about this place.</t>
        </is>
      </c>
    </row>
    <row r="655">
      <c r="A655" t="n">
        <v>10923</v>
      </c>
      <c r="C655" t="inlineStr">
        <is>
          <t>8000</t>
        </is>
      </c>
      <c r="D655" t="inlineStr">
        <is>
          <t>2000</t>
        </is>
      </c>
      <c r="F655" t="inlineStr">
        <is>
          <t>TRUE</t>
        </is>
      </c>
      <c r="N655" s="18" t="n">
        <v>2</v>
      </c>
      <c r="O655" s="19" t="inlineStr">
        <is>
          <t>&lt;9;resSpine&gt;</t>
        </is>
      </c>
      <c r="V655" s="10" t="inlineStr">
        <is>
          <t>我们为什么要这样做…应该有疑问吧。</t>
        </is>
      </c>
      <c r="X655" t="inlineStr">
        <is>
          <t>You must be wondering why we do what we do.</t>
        </is>
      </c>
    </row>
    <row r="656">
      <c r="A656" t="n">
        <v>10924</v>
      </c>
      <c r="C656" t="inlineStr">
        <is>
          <t>10000</t>
        </is>
      </c>
      <c r="D656" t="inlineStr">
        <is>
          <t>2000</t>
        </is>
      </c>
      <c r="F656" t="inlineStr">
        <is>
          <t>TRUE</t>
        </is>
      </c>
      <c r="N656" s="18" t="n">
        <v>1</v>
      </c>
      <c r="O656" s="19" t="inlineStr">
        <is>
          <t>&lt;0;resSpine&gt;</t>
        </is>
      </c>
      <c r="V656" s="10" t="inlineStr">
        <is>
          <t>是的…关于水质污染，你们命运会有什么秘密，对吗？</t>
        </is>
      </c>
      <c r="X656" t="inlineStr">
        <is>
          <t>Yes... and about the water contamination. The Order of Fate is hiding something, aren't you?</t>
        </is>
      </c>
    </row>
    <row r="657">
      <c r="A657" t="n">
        <v>10925</v>
      </c>
      <c r="C657" t="inlineStr">
        <is>
          <t>12000</t>
        </is>
      </c>
      <c r="D657" t="inlineStr">
        <is>
          <t>2000</t>
        </is>
      </c>
      <c r="F657" t="inlineStr">
        <is>
          <t>TRUE</t>
        </is>
      </c>
      <c r="N657" s="18" t="n">
        <v>2</v>
      </c>
      <c r="O657" s="19" t="inlineStr">
        <is>
          <t>&lt;9;resSpine&gt;</t>
        </is>
      </c>
      <c r="V657" s="10" t="inlineStr">
        <is>
          <t>我来回答你吧。我们只是发生了地震，我们没有做任何其他事情。</t>
        </is>
      </c>
      <c r="X657" t="inlineStr">
        <is>
          <t>I will give you your answer. We caused the earthquakes, but we had nothing to do with anything else.</t>
        </is>
      </c>
    </row>
    <row r="658">
      <c r="A658" t="n">
        <v>10926</v>
      </c>
      <c r="C658" t="inlineStr">
        <is>
          <t>14000</t>
        </is>
      </c>
      <c r="D658" t="inlineStr">
        <is>
          <t>2000</t>
        </is>
      </c>
      <c r="F658" t="inlineStr">
        <is>
          <t>TRUE</t>
        </is>
      </c>
      <c r="N658" s="18" t="n">
        <v>2</v>
      </c>
      <c r="O658" s="19" t="inlineStr">
        <is>
          <t>&lt;9;resSpine&gt;</t>
        </is>
      </c>
      <c r="V658" s="10" t="inlineStr">
        <is>
          <t>我听说你是创造了艾丽斯宫的原研究员，所以把你叫来这里。</t>
        </is>
      </c>
      <c r="X658" t="inlineStr">
        <is>
          <t>I summoned you here because I heard you were the researcher who created Elysium.</t>
        </is>
      </c>
    </row>
    <row r="659">
      <c r="A659" t="n">
        <v>10927</v>
      </c>
      <c r="C659" t="inlineStr">
        <is>
          <t>16000</t>
        </is>
      </c>
      <c r="D659" t="inlineStr">
        <is>
          <t>2000</t>
        </is>
      </c>
      <c r="F659" t="inlineStr">
        <is>
          <t>TRUE</t>
        </is>
      </c>
      <c r="N659" s="18" t="n">
        <v>1</v>
      </c>
      <c r="O659" s="19" t="inlineStr">
        <is>
          <t>&lt;0;resSpine&gt;</t>
        </is>
      </c>
      <c r="V659" s="10" t="inlineStr">
        <is>
          <t>地震了是怎么回事！?</t>
        </is>
      </c>
      <c r="X659" t="inlineStr">
        <is>
          <t>What do you mean, you "caused the earthquakes"?!</t>
        </is>
      </c>
    </row>
    <row r="660">
      <c r="A660" t="n">
        <v>10928</v>
      </c>
      <c r="C660" t="inlineStr">
        <is>
          <t>18000</t>
        </is>
      </c>
      <c r="D660" t="inlineStr">
        <is>
          <t>2000</t>
        </is>
      </c>
      <c r="F660" t="inlineStr">
        <is>
          <t>TRUE</t>
        </is>
      </c>
      <c r="N660" s="18" t="n">
        <v>2</v>
      </c>
      <c r="O660" s="19" t="inlineStr">
        <is>
          <t>&lt;33;resSpine&gt;</t>
        </is>
      </c>
      <c r="V660" s="8" t="inlineStr">
        <is>
          <t>如果你能通过考验，我就告诉你。</t>
        </is>
      </c>
      <c r="X660" t="inlineStr">
        <is>
          <t>Overcome the trial, and I might just tell you.</t>
        </is>
      </c>
    </row>
    <row r="661">
      <c r="N661" s="18" t="n"/>
    </row>
    <row r="662">
      <c r="N662" s="18" t="n"/>
    </row>
    <row r="663">
      <c r="A663" t="n">
        <v>101000</v>
      </c>
      <c r="C663" t="inlineStr">
        <is>
          <t>2000</t>
        </is>
      </c>
      <c r="D663" t="inlineStr">
        <is>
          <t>2000</t>
        </is>
      </c>
      <c r="F663" t="inlineStr">
        <is>
          <t>TRUE</t>
        </is>
      </c>
      <c r="N663" s="18" t="n">
        <v>2</v>
      </c>
      <c r="O663" s="19" t="inlineStr">
        <is>
          <t>&lt;101;resSpine&gt;</t>
        </is>
      </c>
      <c r="V663" s="16" t="inlineStr">
        <is>
          <t>能进入秘密活动站真是太好了。</t>
        </is>
      </c>
      <c r="X663" t="inlineStr">
        <is>
          <t>At least we managed to get inside the hideout.</t>
        </is>
      </c>
    </row>
    <row r="664">
      <c r="A664" t="n">
        <v>101001</v>
      </c>
      <c r="C664" t="inlineStr">
        <is>
          <t>4000</t>
        </is>
      </c>
      <c r="D664" t="inlineStr">
        <is>
          <t>2000</t>
        </is>
      </c>
      <c r="F664" t="inlineStr">
        <is>
          <t>TRUE</t>
        </is>
      </c>
      <c r="N664" s="18" t="n">
        <v>1</v>
      </c>
      <c r="O664" s="19" t="inlineStr">
        <is>
          <t>&lt;0;resSpine&gt;</t>
        </is>
      </c>
      <c r="V664" s="16" t="inlineStr">
        <is>
          <t>这样能解开一个谜就好了…。</t>
        </is>
      </c>
      <c r="X664" t="inlineStr">
        <is>
          <t>Hopefully, we'll uncover at least one answer here...</t>
        </is>
      </c>
    </row>
    <row r="665">
      <c r="A665" t="n">
        <v>101002</v>
      </c>
      <c r="C665" t="inlineStr">
        <is>
          <t>6000</t>
        </is>
      </c>
      <c r="D665" t="inlineStr">
        <is>
          <t>2000</t>
        </is>
      </c>
      <c r="F665" t="inlineStr">
        <is>
          <t>TRUE</t>
        </is>
      </c>
      <c r="N665" s="18" t="n">
        <v>2</v>
      </c>
      <c r="O665" s="19" t="inlineStr">
        <is>
          <t>&lt;101;resSpine&gt;</t>
        </is>
      </c>
      <c r="V665" s="16" t="inlineStr">
        <is>
          <t>都到这里了！没事啦！</t>
        </is>
      </c>
      <c r="X665" t="inlineStr">
        <is>
          <t>We've made it this far! We'll be fine!</t>
        </is>
      </c>
    </row>
    <row r="666">
      <c r="A666" t="n">
        <v>101003</v>
      </c>
      <c r="C666" t="inlineStr">
        <is>
          <t>8000</t>
        </is>
      </c>
      <c r="D666" t="inlineStr">
        <is>
          <t>2000</t>
        </is>
      </c>
      <c r="F666" t="inlineStr">
        <is>
          <t>TRUE</t>
        </is>
      </c>
      <c r="N666" s="18" t="n">
        <v>2</v>
      </c>
      <c r="O666" s="19" t="inlineStr">
        <is>
          <t>&lt;33;resSpine&gt;</t>
        </is>
      </c>
      <c r="V666" s="16" t="inlineStr">
        <is>
          <t>……等一下，我给你看力量之杖。</t>
        </is>
      </c>
      <c r="X666" t="inlineStr">
        <is>
          <t>...Wait here. I will show you the Staff of Power.</t>
        </is>
      </c>
    </row>
    <row r="667">
      <c r="A667" t="n">
        <v>101004</v>
      </c>
      <c r="C667" t="inlineStr">
        <is>
          <t>10000</t>
        </is>
      </c>
      <c r="D667" t="inlineStr">
        <is>
          <t>2000</t>
        </is>
      </c>
      <c r="F667" t="inlineStr">
        <is>
          <t>TRUE</t>
        </is>
      </c>
      <c r="N667" s="18" t="n">
        <v>2</v>
      </c>
      <c r="O667" s="19" t="inlineStr">
        <is>
          <t>&lt;101;resSpine&gt;</t>
        </is>
      </c>
      <c r="V667" s="16" t="inlineStr">
        <is>
          <t>魔杖前端的那个是…能量核心！?</t>
        </is>
      </c>
      <c r="X667" t="inlineStr">
        <is>
          <t>That thing on the end of the staff... is that an Energy Core?!</t>
        </is>
      </c>
    </row>
    <row r="668">
      <c r="N668" s="18" t="n"/>
    </row>
    <row r="669">
      <c r="A669" t="n">
        <v>101010</v>
      </c>
      <c r="C669" t="inlineStr">
        <is>
          <t>2000</t>
        </is>
      </c>
      <c r="D669" t="inlineStr">
        <is>
          <t>2000</t>
        </is>
      </c>
      <c r="F669" t="inlineStr">
        <is>
          <t>TRUE</t>
        </is>
      </c>
      <c r="N669" s="18" t="n">
        <v>2</v>
      </c>
      <c r="O669" s="19" t="inlineStr">
        <is>
          <t>&lt;33;resSpine&gt;</t>
        </is>
      </c>
      <c r="V669" s="16" t="inlineStr">
        <is>
          <t>能源核心…什么？我不知道那种东西，但这是注入了魔法力量的石头。</t>
        </is>
      </c>
      <c r="X669" t="inlineStr">
        <is>
          <t>Energy Core? I'm not familiar with the term. This is a stone imbued with magical power.</t>
        </is>
      </c>
    </row>
    <row r="670">
      <c r="A670" t="n">
        <v>101011</v>
      </c>
      <c r="C670" t="inlineStr">
        <is>
          <t>4000</t>
        </is>
      </c>
      <c r="D670" t="inlineStr">
        <is>
          <t>2000</t>
        </is>
      </c>
      <c r="F670" t="inlineStr">
        <is>
          <t>TRUE</t>
        </is>
      </c>
      <c r="N670" s="18" t="n">
        <v>1</v>
      </c>
      <c r="O670" s="19" t="inlineStr">
        <is>
          <t>&lt;0;resSpine&gt;</t>
        </is>
      </c>
      <c r="V670" s="16" t="inlineStr">
        <is>
          <t>它不是石头，说是能量核心！处理不当是很危险的…难道说地震发生了？</t>
        </is>
      </c>
      <c r="X670" t="inlineStr">
        <is>
          <t>That's an Energy Core, not a stone! It's extremely dangerous if mishandled... was this the cause of the earthquakes?</t>
        </is>
      </c>
    </row>
    <row r="671">
      <c r="A671" t="n">
        <v>101012</v>
      </c>
      <c r="C671" t="inlineStr">
        <is>
          <t>6000</t>
        </is>
      </c>
      <c r="D671" t="inlineStr">
        <is>
          <t>2000</t>
        </is>
      </c>
      <c r="F671" t="inlineStr">
        <is>
          <t>TRUE</t>
        </is>
      </c>
      <c r="N671" s="18" t="n">
        <v>2</v>
      </c>
      <c r="O671" s="19" t="inlineStr">
        <is>
          <t>&lt;33;resSpine&gt;</t>
        </is>
      </c>
      <c r="V671" s="16" t="inlineStr">
        <is>
          <t>我们只是借用了这块石头的力量…只是因为我们处理能力不足而发生的失误。</t>
        </is>
      </c>
      <c r="X671" t="inlineStr">
        <is>
          <t>We simply borrowed the stone's power... the incidents were merely errors caused by our own lack of control.</t>
        </is>
      </c>
    </row>
    <row r="672">
      <c r="A672" t="n">
        <v>101013</v>
      </c>
      <c r="C672" t="inlineStr">
        <is>
          <t>8000</t>
        </is>
      </c>
      <c r="D672" t="inlineStr">
        <is>
          <t>2000</t>
        </is>
      </c>
      <c r="F672" t="inlineStr">
        <is>
          <t>TRUE</t>
        </is>
      </c>
      <c r="N672" s="18" t="n">
        <v>2</v>
      </c>
      <c r="O672" s="19" t="inlineStr">
        <is>
          <t>&lt;101;resSpine&gt;</t>
        </is>
      </c>
      <c r="V672" s="16" t="inlineStr">
        <is>
          <t>那根本不是什么魔法…!</t>
        </is>
      </c>
      <c r="X672" t="inlineStr">
        <is>
          <t>There's nothing "magical" about it...!</t>
        </is>
      </c>
    </row>
    <row r="673">
      <c r="A673" t="n">
        <v>101014</v>
      </c>
      <c r="C673" t="inlineStr">
        <is>
          <t>10000</t>
        </is>
      </c>
      <c r="D673" t="inlineStr">
        <is>
          <t>2000</t>
        </is>
      </c>
      <c r="F673" t="inlineStr">
        <is>
          <t>TRUE</t>
        </is>
      </c>
      <c r="N673" s="18" t="n">
        <v>2</v>
      </c>
      <c r="O673" s="19" t="inlineStr">
        <is>
          <t>&lt;33;resSpine&gt;</t>
        </is>
      </c>
      <c r="V673" s="16" t="inlineStr">
        <is>
          <t>不，看到这块石头的力量就只能相信了吧。</t>
        </is>
      </c>
      <c r="X673" t="inlineStr">
        <is>
          <t>No... once you witness its power, you will have no choice but to believe.</t>
        </is>
      </c>
    </row>
    <row r="674">
      <c r="N674" s="18" t="n"/>
      <c r="V674" s="16" t="n"/>
    </row>
    <row r="675">
      <c r="N675" s="18" t="n"/>
    </row>
    <row r="676">
      <c r="A676" t="n">
        <v>101020</v>
      </c>
      <c r="C676" t="inlineStr">
        <is>
          <t>2000</t>
        </is>
      </c>
      <c r="D676" t="inlineStr">
        <is>
          <t>2000</t>
        </is>
      </c>
      <c r="F676" t="inlineStr">
        <is>
          <t>TRUE</t>
        </is>
      </c>
      <c r="N676" s="18" t="n">
        <v>2</v>
      </c>
      <c r="O676" s="19" t="inlineStr">
        <is>
          <t>&lt;101;resSpine&gt;</t>
        </is>
      </c>
      <c r="V676" s="16" t="inlineStr">
        <is>
          <t>那个能量核心到底是从哪里得到的？</t>
        </is>
      </c>
      <c r="X676" t="inlineStr">
        <is>
          <t>Where on earth did you get that Energy Core?</t>
        </is>
      </c>
    </row>
    <row r="677">
      <c r="A677" t="n">
        <v>101021</v>
      </c>
      <c r="C677" t="inlineStr">
        <is>
          <t>4000</t>
        </is>
      </c>
      <c r="D677" t="inlineStr">
        <is>
          <t>2000</t>
        </is>
      </c>
      <c r="F677" t="inlineStr">
        <is>
          <t>TRUE</t>
        </is>
      </c>
      <c r="N677" s="18" t="n">
        <v>2</v>
      </c>
      <c r="O677" s="19" t="inlineStr">
        <is>
          <t>&lt;33;resSpine&gt;</t>
        </is>
      </c>
      <c r="V677" s="16" t="inlineStr">
        <is>
          <t>那、那个我不想说。</t>
        </is>
      </c>
      <c r="X677" t="inlineStr">
        <is>
          <t>I... prefer not to say.</t>
        </is>
      </c>
    </row>
    <row r="678">
      <c r="A678" t="n">
        <v>101022</v>
      </c>
      <c r="C678" t="inlineStr">
        <is>
          <t>6000</t>
        </is>
      </c>
      <c r="D678" t="inlineStr">
        <is>
          <t>2000</t>
        </is>
      </c>
      <c r="F678" t="inlineStr">
        <is>
          <t>TRUE</t>
        </is>
      </c>
      <c r="N678" s="18" t="n">
        <v>1</v>
      </c>
      <c r="O678" s="19" t="inlineStr">
        <is>
          <t>&lt;0;resSpine&gt;</t>
        </is>
      </c>
      <c r="V678" s="16" t="inlineStr">
        <is>
          <t>不会是码头吧？</t>
        </is>
      </c>
      <c r="X678" t="inlineStr">
        <is>
          <t>Was it from the pier?</t>
        </is>
      </c>
    </row>
    <row r="679">
      <c r="A679" t="n">
        <v>101023</v>
      </c>
      <c r="C679" t="inlineStr">
        <is>
          <t>8000</t>
        </is>
      </c>
      <c r="D679" t="inlineStr">
        <is>
          <t>2000</t>
        </is>
      </c>
      <c r="F679" t="inlineStr">
        <is>
          <t>TRUE</t>
        </is>
      </c>
      <c r="N679" s="18" t="n">
        <v>2</v>
      </c>
      <c r="O679" s="19" t="inlineStr">
        <is>
          <t>&lt;33;resSpine&gt;</t>
        </is>
      </c>
      <c r="V679" s="16" t="inlineStr">
        <is>
          <t>码头…?我也不太清楚，这块石头我绝对不会给你的。</t>
        </is>
      </c>
      <c r="X679" t="inlineStr">
        <is>
          <t>The pier...? I don't know what you're talking about, but I'm not handing over this stone.</t>
        </is>
      </c>
    </row>
    <row r="680">
      <c r="A680" t="n">
        <v>101024</v>
      </c>
      <c r="C680" t="inlineStr">
        <is>
          <t>10000</t>
        </is>
      </c>
      <c r="D680" t="inlineStr">
        <is>
          <t>2000</t>
        </is>
      </c>
      <c r="F680" t="inlineStr">
        <is>
          <t>TRUE</t>
        </is>
      </c>
      <c r="N680" s="18" t="n">
        <v>1</v>
      </c>
      <c r="O680" s="19" t="inlineStr">
        <is>
          <t>&lt;0;resSpine&gt;</t>
        </is>
      </c>
      <c r="V680" s="16" t="inlineStr">
        <is>
          <t>不要再在那个地方收集能量核心了！我们不知道地震之后会发生什么！</t>
        </is>
      </c>
      <c r="X680" t="inlineStr">
        <is>
          <t>Stop collecting Energy Cores from that site! You have no idea what disaster you'll trigger next!</t>
        </is>
      </c>
    </row>
    <row r="681">
      <c r="A681" t="n">
        <v>101025</v>
      </c>
      <c r="C681" t="inlineStr">
        <is>
          <t>12000</t>
        </is>
      </c>
      <c r="D681" t="inlineStr">
        <is>
          <t>2000</t>
        </is>
      </c>
      <c r="F681" t="inlineStr">
        <is>
          <t>TRUE</t>
        </is>
      </c>
      <c r="N681" s="18" t="n">
        <v>2</v>
      </c>
      <c r="O681" s="19" t="inlineStr">
        <is>
          <t>&lt;33;resSpine&gt;</t>
        </is>
      </c>
      <c r="V681" s="16" t="inlineStr">
        <is>
          <t>那是…会不会是夺走我们这块石头的借口呢？</t>
        </is>
      </c>
      <c r="X681" t="inlineStr">
        <is>
          <t>Is this... just an excuse to steal the stone from us?</t>
        </is>
      </c>
    </row>
    <row r="682">
      <c r="A682" t="n">
        <v>101026</v>
      </c>
      <c r="C682" t="inlineStr">
        <is>
          <t>14000</t>
        </is>
      </c>
      <c r="D682" t="inlineStr">
        <is>
          <t>2000</t>
        </is>
      </c>
      <c r="F682" t="inlineStr">
        <is>
          <t>TRUE</t>
        </is>
      </c>
      <c r="N682" s="18" t="n">
        <v>1</v>
      </c>
      <c r="O682" s="19" t="inlineStr">
        <is>
          <t>&lt;0;resSpine&gt;</t>
        </is>
      </c>
      <c r="V682" s="16" t="inlineStr">
        <is>
          <t>能量核心可以储存足以破坏一座城市的能量！</t>
        </is>
      </c>
      <c r="X682" t="inlineStr">
        <is>
          <t>An Energy Core holds enough power to level an entire city!</t>
        </is>
      </c>
    </row>
    <row r="683">
      <c r="A683" t="n">
        <v>101027</v>
      </c>
      <c r="C683" t="inlineStr">
        <is>
          <t>16000</t>
        </is>
      </c>
      <c r="D683" t="inlineStr">
        <is>
          <t>2000</t>
        </is>
      </c>
      <c r="F683" t="inlineStr">
        <is>
          <t>TRUE</t>
        </is>
      </c>
      <c r="N683" s="18" t="n">
        <v>1</v>
      </c>
      <c r="O683" s="19" t="inlineStr">
        <is>
          <t>&lt;0;resSpine&gt;</t>
        </is>
      </c>
      <c r="V683" s="16" t="inlineStr">
        <is>
          <t>也就是说你们打算做和那个爆炸一样的事情！ ！这是必须马上报告上面的重大事件！</t>
        </is>
      </c>
      <c r="X683" t="inlineStr">
        <is>
          <t>You're repeating the same mistake that caused the Great Blast!! This is a major incident—I have to report this to HQ!</t>
        </is>
      </c>
    </row>
    <row r="684">
      <c r="A684" t="n">
        <v>101028</v>
      </c>
      <c r="C684" t="inlineStr">
        <is>
          <t>18000</t>
        </is>
      </c>
      <c r="D684" t="inlineStr">
        <is>
          <t>2000</t>
        </is>
      </c>
      <c r="F684" t="inlineStr">
        <is>
          <t>TRUE</t>
        </is>
      </c>
      <c r="N684" s="18" t="n">
        <v>2</v>
      </c>
      <c r="O684" s="19" t="inlineStr">
        <is>
          <t>&lt;33;resSpine&gt;</t>
        </is>
      </c>
      <c r="V684" s="16" t="inlineStr">
        <is>
          <t>我、我知道了！我保证再也不会用石头了！这是从时空研究所捡来的…要通报的话就往那边…。</t>
        </is>
      </c>
      <c r="X684" t="inlineStr">
        <is>
          <t>F-fine! I promise we won't use the stones again! We found them at the Spacetime Lab... take your report there!</t>
        </is>
      </c>
    </row>
    <row r="685">
      <c r="A685" t="n">
        <v>101029</v>
      </c>
      <c r="C685" t="inlineStr">
        <is>
          <t>20000</t>
        </is>
      </c>
      <c r="D685" t="inlineStr">
        <is>
          <t>2000</t>
        </is>
      </c>
      <c r="F685" t="inlineStr">
        <is>
          <t>TRUE</t>
        </is>
      </c>
      <c r="N685" s="18" t="n">
        <v>1</v>
      </c>
      <c r="O685" s="19" t="inlineStr">
        <is>
          <t>&lt;0;resSpine&gt;</t>
        </is>
      </c>
      <c r="V685" s="16" t="inlineStr">
        <is>
          <t>时空研究所…!?怎么会…那个研究所居然还存在…!</t>
        </is>
      </c>
      <c r="X685" t="inlineStr">
        <is>
          <t>The Spacetime Lab...?! Impossible... that facility still exists?!</t>
        </is>
      </c>
    </row>
    <row r="686">
      <c r="N686" s="18" t="n"/>
    </row>
    <row r="687">
      <c r="N687" s="18" t="n"/>
    </row>
    <row r="688">
      <c r="A688" t="n">
        <v>101100</v>
      </c>
      <c r="C688" t="inlineStr">
        <is>
          <t>2000</t>
        </is>
      </c>
      <c r="D688" t="inlineStr">
        <is>
          <t>2000</t>
        </is>
      </c>
      <c r="F688" t="inlineStr">
        <is>
          <t>TRUE</t>
        </is>
      </c>
      <c r="N688" s="18" t="n">
        <v>2</v>
      </c>
      <c r="O688" s="19" t="inlineStr">
        <is>
          <t>&lt;101;resSpine&gt;</t>
        </is>
      </c>
      <c r="V688" s="16" t="inlineStr">
        <is>
          <t>时空研究所是未来基因制药的研究所。</t>
        </is>
      </c>
      <c r="X688" t="inlineStr">
        <is>
          <t>The Spacetime Lab belongs to Future Gene, right?</t>
        </is>
      </c>
    </row>
    <row r="689">
      <c r="A689" t="n">
        <v>101101</v>
      </c>
      <c r="C689" t="inlineStr">
        <is>
          <t>4000</t>
        </is>
      </c>
      <c r="D689" t="inlineStr">
        <is>
          <t>2000</t>
        </is>
      </c>
      <c r="F689" t="inlineStr">
        <is>
          <t>TRUE</t>
        </is>
      </c>
      <c r="N689" s="18" t="n">
        <v>1</v>
      </c>
      <c r="O689" s="19" t="inlineStr">
        <is>
          <t>&lt;0;resSpine&gt;</t>
        </is>
      </c>
      <c r="V689" s="16" t="inlineStr">
        <is>
          <t>是的…以前就有的研究所，但尽是些非现实的研究，什么时候关闭都不奇怪的状态。</t>
        </is>
      </c>
      <c r="X689" t="inlineStr">
        <is>
          <t>Yes... it's an old branch, but their research was always so far-fetched. I thought they'd been shut down years ago.</t>
        </is>
      </c>
    </row>
    <row r="690">
      <c r="A690" t="n">
        <v>101102</v>
      </c>
      <c r="C690" t="inlineStr">
        <is>
          <t>6000</t>
        </is>
      </c>
      <c r="D690" t="inlineStr">
        <is>
          <t>2000</t>
        </is>
      </c>
      <c r="F690" t="inlineStr">
        <is>
          <t>TRUE</t>
        </is>
      </c>
      <c r="N690" s="18" t="n">
        <v>2</v>
      </c>
      <c r="O690" s="19" t="inlineStr">
        <is>
          <t>&lt;101;resSpine&gt;</t>
        </is>
      </c>
      <c r="V690" s="16" t="inlineStr">
        <is>
          <t>，那是什么…很在意不是吗！ ！</t>
        </is>
      </c>
      <c r="X690" t="inlineStr">
        <is>
          <t>Far-fetched? Now you've got me really curious!!</t>
        </is>
      </c>
    </row>
    <row r="691">
      <c r="A691" t="n">
        <v>101103</v>
      </c>
      <c r="C691" t="inlineStr">
        <is>
          <t>8000</t>
        </is>
      </c>
      <c r="D691" t="inlineStr">
        <is>
          <t>2000</t>
        </is>
      </c>
      <c r="F691" t="inlineStr">
        <is>
          <t>TRUE</t>
        </is>
      </c>
      <c r="N691" s="18" t="n">
        <v>1</v>
      </c>
      <c r="O691" s="19" t="inlineStr">
        <is>
          <t>&lt;0;resSpine&gt;</t>
        </is>
      </c>
      <c r="V691" s="16" t="inlineStr">
        <is>
          <t>到了时空研究所就知道了。</t>
        </is>
      </c>
      <c r="X691" t="inlineStr">
        <is>
          <t>You'll see for yourself once we reach the lab.</t>
        </is>
      </c>
    </row>
    <row r="692">
      <c r="A692" t="n">
        <v>101104</v>
      </c>
      <c r="C692" t="inlineStr">
        <is>
          <t>10000</t>
        </is>
      </c>
      <c r="D692" t="inlineStr">
        <is>
          <t>2000</t>
        </is>
      </c>
      <c r="F692" t="inlineStr">
        <is>
          <t>TRUE</t>
        </is>
      </c>
      <c r="N692" s="18" t="n">
        <v>2</v>
      </c>
      <c r="O692" s="19" t="inlineStr">
        <is>
          <t>&lt;101;resSpine&gt;</t>
        </is>
      </c>
      <c r="V692" s="16" t="inlineStr">
        <is>
          <t>这次也能顺利进入就好了，不过，好像不能那样…。</t>
        </is>
      </c>
      <c r="X692" t="inlineStr">
        <is>
          <t>I was hoping we could just walk in, but it's never that simple...</t>
        </is>
      </c>
    </row>
    <row r="693">
      <c r="N693" s="18" t="n"/>
      <c r="V693" s="16" t="n"/>
    </row>
    <row r="694">
      <c r="A694" t="n">
        <v>101110</v>
      </c>
      <c r="C694" t="inlineStr">
        <is>
          <t>2000</t>
        </is>
      </c>
      <c r="D694" t="inlineStr">
        <is>
          <t>2000</t>
        </is>
      </c>
      <c r="F694" t="inlineStr">
        <is>
          <t>TRUE</t>
        </is>
      </c>
      <c r="N694" s="18" t="n">
        <v>2</v>
      </c>
      <c r="O694" s="19" t="inlineStr">
        <is>
          <t>&lt;11;resSpine&gt;</t>
        </is>
      </c>
      <c r="V694" s="16" t="inlineStr">
        <is>
          <t>老师…好久不见…嘿嘿嘿。</t>
        </is>
      </c>
      <c r="X694" t="inlineStr">
        <is>
          <t>Professor... it's been a long time... hehe, hehehe.</t>
        </is>
      </c>
    </row>
    <row r="695">
      <c r="A695" t="n">
        <v>101111</v>
      </c>
      <c r="C695" t="inlineStr">
        <is>
          <t>4000</t>
        </is>
      </c>
      <c r="D695" t="inlineStr">
        <is>
          <t>2000</t>
        </is>
      </c>
      <c r="F695" t="inlineStr">
        <is>
          <t>TRUE</t>
        </is>
      </c>
      <c r="N695" s="18" t="n">
        <v>1</v>
      </c>
      <c r="O695" s="19" t="inlineStr">
        <is>
          <t>&lt;0;resSpine&gt;</t>
        </is>
      </c>
      <c r="V695" s="16" t="inlineStr">
        <is>
          <t>渚！好像没有变化就放心了！</t>
        </is>
      </c>
      <c r="X695" t="inlineStr">
        <is>
          <t>Nagisa! I'm glad to see you're still the same!</t>
        </is>
      </c>
    </row>
    <row r="696">
      <c r="A696" t="n">
        <v>101112</v>
      </c>
      <c r="C696" t="inlineStr">
        <is>
          <t>6000</t>
        </is>
      </c>
      <c r="D696" t="inlineStr">
        <is>
          <t>2000</t>
        </is>
      </c>
      <c r="F696" t="inlineStr">
        <is>
          <t>TRUE</t>
        </is>
      </c>
      <c r="N696" s="18" t="n">
        <v>2</v>
      </c>
      <c r="O696" s="19" t="inlineStr">
        <is>
          <t>&lt;11;resSpine&gt;</t>
        </is>
      </c>
      <c r="V696" s="16" t="inlineStr">
        <is>
          <t>不好意思，老师已经不是这里的人了，不能过去了…呵呵。</t>
        </is>
      </c>
      <c r="X696" t="inlineStr">
        <is>
          <t>I'm sorry, Professor, but you're no longer staff here. I can't let you through... hehe.</t>
        </is>
      </c>
    </row>
    <row r="697">
      <c r="A697" t="n">
        <v>101113</v>
      </c>
      <c r="C697" t="inlineStr">
        <is>
          <t>8000</t>
        </is>
      </c>
      <c r="D697" t="inlineStr">
        <is>
          <t>2000</t>
        </is>
      </c>
      <c r="F697" t="inlineStr">
        <is>
          <t>TRUE</t>
        </is>
      </c>
      <c r="N697" s="18" t="n">
        <v>2</v>
      </c>
      <c r="O697" s="19" t="inlineStr">
        <is>
          <t>&lt;101;resSpine&gt;</t>
        </is>
      </c>
      <c r="V697" s="16" t="inlineStr">
        <is>
          <t>这位就是时空研究所的职员吗…?</t>
        </is>
      </c>
      <c r="X697" t="inlineStr">
        <is>
          <t>Is she... an employee of the Spacetime Lab?</t>
        </is>
      </c>
    </row>
    <row r="698">
      <c r="A698" t="n">
        <v>101114</v>
      </c>
      <c r="C698" t="inlineStr">
        <is>
          <t>10000</t>
        </is>
      </c>
      <c r="D698" t="inlineStr">
        <is>
          <t>2000</t>
        </is>
      </c>
      <c r="F698" t="inlineStr">
        <is>
          <t>TRUE</t>
        </is>
      </c>
      <c r="N698" s="18" t="n">
        <v>2</v>
      </c>
      <c r="O698" s="19" t="inlineStr">
        <is>
          <t>&lt;11;resSpine&gt;</t>
        </is>
      </c>
      <c r="V698" s="16" t="inlineStr">
        <is>
          <t>呵呵…、是的…我就是时空研究所的疯狂科学家…!</t>
        </is>
      </c>
      <c r="X698" t="inlineStr">
        <is>
          <t>Hehe... that's right... I am the Spacetime Lab's resident mad scientist!</t>
        </is>
      </c>
    </row>
    <row r="699">
      <c r="N699" s="18" t="n"/>
      <c r="V699" s="16" t="n"/>
    </row>
    <row r="700">
      <c r="A700" t="n">
        <v>101120</v>
      </c>
      <c r="C700" t="inlineStr">
        <is>
          <t>2000</t>
        </is>
      </c>
      <c r="D700" t="inlineStr">
        <is>
          <t>2000</t>
        </is>
      </c>
      <c r="F700" t="inlineStr">
        <is>
          <t>TRUE</t>
        </is>
      </c>
      <c r="N700" s="18" t="n">
        <v>2</v>
      </c>
      <c r="O700" s="19" t="inlineStr">
        <is>
          <t>&lt;11;resSpine&gt;</t>
        </is>
      </c>
      <c r="V700" s="16" t="inlineStr">
        <is>
          <t>不愧是老师…还是敌不过你。但是不能让这里通过…呵呵。</t>
        </is>
      </c>
      <c r="X700" t="inlineStr">
        <is>
          <t>As expected of the Professor... I'm still no match for you. But I still can't let you pass... hehe.</t>
        </is>
      </c>
    </row>
    <row r="701">
      <c r="A701" t="n">
        <v>101121</v>
      </c>
      <c r="C701" t="inlineStr">
        <is>
          <t>4000</t>
        </is>
      </c>
      <c r="D701" t="inlineStr">
        <is>
          <t>2000</t>
        </is>
      </c>
      <c r="F701" t="inlineStr">
        <is>
          <t>TRUE</t>
        </is>
      </c>
      <c r="N701" s="18" t="n">
        <v>1</v>
      </c>
      <c r="O701" s="19" t="inlineStr">
        <is>
          <t>&lt;0;resSpine&gt;</t>
        </is>
      </c>
      <c r="V701" s="16" t="inlineStr">
        <is>
          <t>知道渚是研究所里最认真的！这就是为什么你希望我们合作…。</t>
        </is>
      </c>
      <c r="X701" t="inlineStr">
        <is>
          <t>Nagisa, I know you're the most dedicated researcher here! That's why I need your help...</t>
        </is>
      </c>
    </row>
    <row r="702">
      <c r="A702" t="n">
        <v>101122</v>
      </c>
      <c r="C702" t="inlineStr">
        <is>
          <t>6000</t>
        </is>
      </c>
      <c r="D702" t="inlineStr">
        <is>
          <t>2000</t>
        </is>
      </c>
      <c r="F702" t="inlineStr">
        <is>
          <t>TRUE</t>
        </is>
      </c>
      <c r="N702" s="18" t="n">
        <v>2</v>
      </c>
      <c r="O702" s="19" t="inlineStr">
        <is>
          <t>&lt;11;resSpine&gt;</t>
        </is>
      </c>
      <c r="V702" s="16" t="inlineStr">
        <is>
          <t>哼哼哼哼…!赞美也没用…！ ！ ！</t>
        </is>
      </c>
      <c r="X702" t="inlineStr">
        <is>
          <t>Hrnnng...! Flattery won't work on me!!!</t>
        </is>
      </c>
    </row>
    <row r="703">
      <c r="A703" t="n">
        <v>101123</v>
      </c>
      <c r="C703" t="inlineStr">
        <is>
          <t>8000</t>
        </is>
      </c>
      <c r="D703" t="inlineStr">
        <is>
          <t>2000</t>
        </is>
      </c>
      <c r="F703" t="inlineStr">
        <is>
          <t>TRUE</t>
        </is>
      </c>
      <c r="N703" s="18" t="n">
        <v>2</v>
      </c>
      <c r="O703" s="19" t="inlineStr">
        <is>
          <t>&lt;30;resSpine&gt;</t>
        </is>
      </c>
      <c r="V703" s="8" t="inlineStr">
        <is>
          <t>让这些人进去吧。</t>
        </is>
      </c>
      <c r="X703" t="inlineStr">
        <is>
          <t>Let them in.</t>
        </is>
      </c>
    </row>
    <row r="704">
      <c r="A704" t="n">
        <v>101124</v>
      </c>
      <c r="C704" t="inlineStr">
        <is>
          <t>10000</t>
        </is>
      </c>
      <c r="D704" t="inlineStr">
        <is>
          <t>2000</t>
        </is>
      </c>
      <c r="F704" t="inlineStr">
        <is>
          <t>TRUE</t>
        </is>
      </c>
      <c r="N704" s="18" t="n">
        <v>2</v>
      </c>
      <c r="O704" s="19" t="inlineStr">
        <is>
          <t>&lt;11;resSpine&gt;</t>
        </is>
      </c>
      <c r="V704" s="16" t="inlineStr">
        <is>
          <t>为、为什么…!?</t>
        </is>
      </c>
      <c r="X704" t="inlineStr">
        <is>
          <t>Wh-why...?!</t>
        </is>
      </c>
    </row>
    <row r="705">
      <c r="A705" t="n">
        <v>101125</v>
      </c>
      <c r="C705" t="inlineStr">
        <is>
          <t>12000</t>
        </is>
      </c>
      <c r="D705" t="inlineStr">
        <is>
          <t>2000</t>
        </is>
      </c>
      <c r="F705" t="inlineStr">
        <is>
          <t>TRUE</t>
        </is>
      </c>
      <c r="N705" s="18" t="n">
        <v>2</v>
      </c>
      <c r="O705" s="19" t="inlineStr">
        <is>
          <t>&lt;30;resSpine&gt;</t>
        </is>
      </c>
      <c r="V705" s="17" t="inlineStr">
        <is>
          <t>能修好那个的只有这个人了…知道吧。</t>
        </is>
      </c>
      <c r="X705" t="inlineStr">
        <is>
          <t>Only this person can fix that thing... you know that.</t>
        </is>
      </c>
    </row>
    <row r="706">
      <c r="A706" t="n">
        <v>101126</v>
      </c>
      <c r="C706" t="inlineStr">
        <is>
          <t>14000</t>
        </is>
      </c>
      <c r="D706" t="inlineStr">
        <is>
          <t>2000</t>
        </is>
      </c>
      <c r="F706" t="inlineStr">
        <is>
          <t>TRUE</t>
        </is>
      </c>
      <c r="N706" s="18" t="n">
        <v>1</v>
      </c>
      <c r="O706" s="19" t="inlineStr">
        <is>
          <t>&lt;0;resSpine&gt;</t>
        </is>
      </c>
      <c r="V706" s="16" t="inlineStr">
        <is>
          <t>有什么我能做的事吗？</t>
        </is>
      </c>
      <c r="X706" t="inlineStr">
        <is>
          <t>Is there something I can do?</t>
        </is>
      </c>
    </row>
    <row r="707">
      <c r="A707" t="n">
        <v>101127</v>
      </c>
      <c r="C707" t="inlineStr">
        <is>
          <t>16000</t>
        </is>
      </c>
      <c r="D707" t="inlineStr">
        <is>
          <t>2000</t>
        </is>
      </c>
      <c r="F707" t="inlineStr">
        <is>
          <t>TRUE</t>
        </is>
      </c>
      <c r="N707" s="18" t="n">
        <v>2</v>
      </c>
      <c r="O707" s="19" t="inlineStr">
        <is>
          <t>&lt;30;resSpine&gt;</t>
        </is>
      </c>
      <c r="V707" s="16" t="inlineStr">
        <is>
          <t>熟悉艾莉西亚的你应该知道吧？艾莉西亚拥有操纵时空的力量。</t>
        </is>
      </c>
      <c r="X707" t="inlineStr">
        <is>
          <t>You know Elysium better than anyone, don't you? Then you know it has the power to manipulate spacetime.</t>
        </is>
      </c>
    </row>
    <row r="708">
      <c r="A708" t="n">
        <v>101128</v>
      </c>
      <c r="C708" t="inlineStr">
        <is>
          <t>18000</t>
        </is>
      </c>
      <c r="D708" t="inlineStr">
        <is>
          <t>2000</t>
        </is>
      </c>
      <c r="F708" t="inlineStr">
        <is>
          <t>TRUE</t>
        </is>
      </c>
      <c r="N708" s="18" t="n">
        <v>1</v>
      </c>
      <c r="O708" s="19" t="inlineStr">
        <is>
          <t>&lt;0;resSpine&gt;</t>
        </is>
      </c>
      <c r="V708" s="16" t="inlineStr">
        <is>
          <t>难道…你还在继续那个研究吗…!?</t>
        </is>
      </c>
      <c r="X708" t="inlineStr">
        <is>
          <t>No... you're actually still pursuing that research...?!</t>
        </is>
      </c>
    </row>
    <row r="709">
      <c r="N709" s="18" t="n"/>
    </row>
    <row r="710">
      <c r="A710" t="n">
        <v>101200</v>
      </c>
      <c r="C710" t="inlineStr">
        <is>
          <t>2000</t>
        </is>
      </c>
      <c r="D710" t="inlineStr">
        <is>
          <t>2000</t>
        </is>
      </c>
      <c r="F710" t="inlineStr">
        <is>
          <t>TRUE</t>
        </is>
      </c>
      <c r="N710" s="18" t="n">
        <v>2</v>
      </c>
      <c r="O710" s="19" t="inlineStr">
        <is>
          <t>&lt;101;resSpine&gt;</t>
        </is>
      </c>
      <c r="V710" s="16" t="inlineStr">
        <is>
          <t>艾莉塞姆拥有操纵时空的力量…?那是什么意思？</t>
        </is>
      </c>
      <c r="X710" t="inlineStr">
        <is>
          <t>Elysium can manipulate spacetime...? What does that even mean?</t>
        </is>
      </c>
    </row>
    <row r="711">
      <c r="A711" t="n">
        <v>101201</v>
      </c>
      <c r="C711" t="inlineStr">
        <is>
          <t>4000</t>
        </is>
      </c>
      <c r="D711" t="inlineStr">
        <is>
          <t>2000</t>
        </is>
      </c>
      <c r="F711" t="inlineStr">
        <is>
          <t>TRUE</t>
        </is>
      </c>
      <c r="N711" s="18" t="n">
        <v>1</v>
      </c>
      <c r="O711" s="19" t="inlineStr">
        <is>
          <t>&lt;0;resSpine&gt;</t>
        </is>
      </c>
      <c r="V711" s="16" t="inlineStr">
        <is>
          <t>那个力量的可能性确实被秘密地传言着。但这只是迷信…。</t>
        </is>
      </c>
      <c r="X711" t="inlineStr">
        <is>
          <t>There were always whispers about that potential. But I thought it was nothing more than a myth...</t>
        </is>
      </c>
    </row>
    <row r="712">
      <c r="A712" t="n">
        <v>101202</v>
      </c>
      <c r="C712" t="inlineStr">
        <is>
          <t>6000</t>
        </is>
      </c>
      <c r="D712" t="inlineStr">
        <is>
          <t>2000</t>
        </is>
      </c>
      <c r="F712" t="inlineStr">
        <is>
          <t>TRUE</t>
        </is>
      </c>
      <c r="N712" s="18" t="n">
        <v>2</v>
      </c>
      <c r="O712" s="19" t="inlineStr">
        <is>
          <t>&lt;30;resSpine&gt;</t>
        </is>
      </c>
      <c r="V712" s="16" t="inlineStr">
        <is>
          <t>水污染也与此有关…但是为了推进这个研究没办法！</t>
        </is>
      </c>
      <c r="X712" t="inlineStr">
        <is>
          <t>This is the source of the water contamination too... but it was a necessary sacrifice for the research!</t>
        </is>
      </c>
    </row>
    <row r="713">
      <c r="A713" t="n">
        <v>101203</v>
      </c>
      <c r="C713" t="inlineStr">
        <is>
          <t>8000</t>
        </is>
      </c>
      <c r="D713" t="inlineStr">
        <is>
          <t>2000</t>
        </is>
      </c>
      <c r="F713" t="inlineStr">
        <is>
          <t>TRUE</t>
        </is>
      </c>
      <c r="N713" s="18" t="n">
        <v>1</v>
      </c>
      <c r="O713" s="19" t="inlineStr">
        <is>
          <t>&lt;0;resSpine&gt;</t>
        </is>
      </c>
      <c r="V713" s="16" t="inlineStr">
        <is>
          <t>污染源的大量能源核心，为了这种根本不存在的研究…?</t>
        </is>
      </c>
      <c r="X713" t="inlineStr">
        <is>
          <t>All those Energy Cores at the contamination site... were for a fantasy like this?</t>
        </is>
      </c>
    </row>
    <row r="714">
      <c r="A714" t="n">
        <v>101204</v>
      </c>
      <c r="C714" t="inlineStr">
        <is>
          <t>10000</t>
        </is>
      </c>
      <c r="D714" t="inlineStr">
        <is>
          <t>2000</t>
        </is>
      </c>
      <c r="F714" t="inlineStr">
        <is>
          <t>TRUE</t>
        </is>
      </c>
      <c r="N714" s="18" t="n">
        <v>2</v>
      </c>
      <c r="O714" s="19" t="inlineStr">
        <is>
          <t>&lt;30;resSpine&gt;</t>
        </is>
      </c>
      <c r="V714" s="16" t="inlineStr">
        <is>
          <t>所以把这台机器修好。为了知道真相。</t>
        </is>
      </c>
      <c r="X714" t="inlineStr">
        <is>
          <t>Just fix the machine. If you want to know the truth.</t>
        </is>
      </c>
    </row>
    <row r="715">
      <c r="N715" s="18" t="n"/>
      <c r="V715" s="16" t="n"/>
    </row>
    <row r="716">
      <c r="A716" t="n">
        <v>101210</v>
      </c>
      <c r="C716" t="inlineStr">
        <is>
          <t>2000</t>
        </is>
      </c>
      <c r="D716" t="inlineStr">
        <is>
          <t>2000</t>
        </is>
      </c>
      <c r="F716" t="inlineStr">
        <is>
          <t>TRUE</t>
        </is>
      </c>
      <c r="N716" s="18" t="n">
        <v>1</v>
      </c>
      <c r="O716" s="19" t="inlineStr">
        <is>
          <t>&lt;0;resSpine&gt;</t>
        </is>
      </c>
      <c r="V716" s="16" t="inlineStr">
        <is>
          <t>把大量的能量核心放在一个这样的机器里…要引发爆炸吗？</t>
        </is>
      </c>
      <c r="X716" t="inlineStr">
        <is>
          <t>Putting this many cores into one machine... are you trying to cause another blast?</t>
        </is>
      </c>
    </row>
    <row r="717">
      <c r="A717" t="n">
        <v>101211</v>
      </c>
      <c r="C717" t="inlineStr">
        <is>
          <t>4000</t>
        </is>
      </c>
      <c r="D717" t="inlineStr">
        <is>
          <t>2000</t>
        </is>
      </c>
      <c r="F717" t="inlineStr">
        <is>
          <t>TRUE</t>
        </is>
      </c>
      <c r="N717" s="18" t="n">
        <v>2</v>
      </c>
      <c r="O717" s="19" t="inlineStr">
        <is>
          <t>&lt;30;resSpine&gt;</t>
        </is>
      </c>
      <c r="V717" s="16" t="inlineStr">
        <is>
          <t>就是这样。既然你都知道，那就不需要说明书和说明了。</t>
        </is>
      </c>
      <c r="X717" t="inlineStr">
        <is>
          <t>Something like that. Since you've already figured it out, you won't be needing the manual.</t>
        </is>
      </c>
    </row>
    <row r="718">
      <c r="A718" t="n">
        <v>101212</v>
      </c>
      <c r="C718" t="inlineStr">
        <is>
          <t>6000</t>
        </is>
      </c>
      <c r="D718" t="inlineStr">
        <is>
          <t>2000</t>
        </is>
      </c>
      <c r="F718" t="inlineStr">
        <is>
          <t>TRUE</t>
        </is>
      </c>
      <c r="N718" s="18" t="n">
        <v>1</v>
      </c>
      <c r="O718" s="19" t="inlineStr">
        <is>
          <t>&lt;0;resSpine&gt;</t>
        </is>
      </c>
      <c r="V718" s="16" t="inlineStr">
        <is>
          <t>打开电源的话，要么事先短路，要么我们一起炸飞…这种事有什么意义…。</t>
        </is>
      </c>
      <c r="X718" t="inlineStr">
        <is>
          <t>If I turn this on, it'll either short out or blow us all to bits... what is the point of this?!</t>
        </is>
      </c>
    </row>
    <row r="719">
      <c r="A719" t="n">
        <v>101213</v>
      </c>
      <c r="C719" t="inlineStr">
        <is>
          <t>8000</t>
        </is>
      </c>
      <c r="D719" t="inlineStr">
        <is>
          <t>2000</t>
        </is>
      </c>
      <c r="F719" t="inlineStr">
        <is>
          <t>TRUE</t>
        </is>
      </c>
      <c r="N719" s="18" t="n">
        <v>2</v>
      </c>
      <c r="O719" s="19" t="inlineStr">
        <is>
          <t>&lt;30;resSpine&gt;</t>
        </is>
      </c>
      <c r="V719" s="16" t="inlineStr">
        <is>
          <t>这样你就能知道艾莉西亚真正的力量了。</t>
        </is>
      </c>
      <c r="X719" t="inlineStr">
        <is>
          <t>Then you will finally see the true power of Elysium.</t>
        </is>
      </c>
    </row>
    <row r="720">
      <c r="A720" t="n">
        <v>101214</v>
      </c>
      <c r="C720" t="inlineStr">
        <is>
          <t>10000</t>
        </is>
      </c>
      <c r="D720" t="inlineStr">
        <is>
          <t>2000</t>
        </is>
      </c>
      <c r="F720" t="inlineStr">
        <is>
          <t>TRUE</t>
        </is>
      </c>
      <c r="N720" s="18" t="n">
        <v>1</v>
      </c>
      <c r="O720" s="19" t="inlineStr">
        <is>
          <t>&lt;0;resSpine&gt;</t>
        </is>
      </c>
      <c r="V720" s="16" t="inlineStr">
        <is>
          <t>……总之试着修一下能不能修好。</t>
        </is>
      </c>
      <c r="X720" t="inlineStr">
        <is>
          <t>...Fine. I'll see if I can repair it.</t>
        </is>
      </c>
    </row>
    <row r="721">
      <c r="N721" s="18" t="n"/>
      <c r="V721" s="16" t="n"/>
    </row>
    <row r="722">
      <c r="A722" t="n">
        <v>101220</v>
      </c>
      <c r="C722" t="inlineStr">
        <is>
          <t>2000</t>
        </is>
      </c>
      <c r="D722" t="inlineStr">
        <is>
          <t>2000</t>
        </is>
      </c>
      <c r="F722" t="inlineStr">
        <is>
          <t>TRUE</t>
        </is>
      </c>
      <c r="N722" s="18" t="n">
        <v>1</v>
      </c>
      <c r="O722" s="19" t="inlineStr">
        <is>
          <t>&lt;0;resSpine&gt;</t>
        </is>
      </c>
      <c r="V722" s="16" t="inlineStr">
        <is>
          <t>果然，这种事…违反伦理。</t>
        </is>
      </c>
      <c r="X722" t="inlineStr">
        <is>
          <t>I knew it... this is a total violation of ethics.</t>
        </is>
      </c>
    </row>
    <row r="723">
      <c r="A723" t="n">
        <v>101221</v>
      </c>
      <c r="C723" t="inlineStr">
        <is>
          <t>4000</t>
        </is>
      </c>
      <c r="D723" t="inlineStr">
        <is>
          <t>2000</t>
        </is>
      </c>
      <c r="F723" t="inlineStr">
        <is>
          <t>TRUE</t>
        </is>
      </c>
      <c r="N723" s="18" t="n">
        <v>2</v>
      </c>
      <c r="O723" s="19" t="inlineStr">
        <is>
          <t>&lt;30;resSpine&gt;</t>
        </is>
      </c>
      <c r="V723" s="16" t="inlineStr">
        <is>
          <t>这是总有一天会到来的结果和未来。只是因为你的研究提前了。</t>
        </is>
      </c>
      <c r="X723" t="inlineStr">
        <is>
          <t>This was always the inevitable future. Your research simply accelerated it.</t>
        </is>
      </c>
    </row>
    <row r="724">
      <c r="A724" t="n">
        <v>101222</v>
      </c>
      <c r="C724" t="inlineStr">
        <is>
          <t>6000</t>
        </is>
      </c>
      <c r="D724" t="inlineStr">
        <is>
          <t>2000</t>
        </is>
      </c>
      <c r="F724" t="inlineStr">
        <is>
          <t>TRUE</t>
        </is>
      </c>
      <c r="N724" s="18" t="n">
        <v>1</v>
      </c>
      <c r="O724" s="19" t="inlineStr">
        <is>
          <t>&lt;0;resSpine&gt;</t>
        </is>
      </c>
      <c r="V724" s="16" t="inlineStr">
        <is>
          <t>这不是我的研究！埃利希姆的真正目的是维持和恢复人类的健康。</t>
        </is>
      </c>
      <c r="X724" t="inlineStr">
        <is>
          <t>That was NOT my research!! Elysium was meant to maintain and restore human health!</t>
        </is>
      </c>
    </row>
    <row r="725">
      <c r="A725" t="n">
        <v>101223</v>
      </c>
      <c r="C725" t="inlineStr">
        <is>
          <t>8000</t>
        </is>
      </c>
      <c r="D725" t="inlineStr">
        <is>
          <t>2000</t>
        </is>
      </c>
      <c r="F725" t="inlineStr">
        <is>
          <t>TRUE</t>
        </is>
      </c>
      <c r="N725" s="18" t="n">
        <v>2</v>
      </c>
      <c r="O725" s="19" t="inlineStr">
        <is>
          <t>&lt;30;resSpine&gt;</t>
        </is>
      </c>
      <c r="V725" s="16" t="inlineStr">
        <is>
          <t>人类长寿不是人体实验我做的事情不会改变！</t>
        </is>
      </c>
      <c r="X725" t="inlineStr">
        <is>
          <t>Life extension is just human experimentation by another name... it's all the same!</t>
        </is>
      </c>
    </row>
    <row r="726">
      <c r="A726" t="n">
        <v>101224</v>
      </c>
      <c r="C726" t="inlineStr">
        <is>
          <t>10000</t>
        </is>
      </c>
      <c r="D726" t="inlineStr">
        <is>
          <t>2000</t>
        </is>
      </c>
      <c r="F726" t="inlineStr">
        <is>
          <t>TRUE</t>
        </is>
      </c>
      <c r="N726" s="18" t="n">
        <v>1</v>
      </c>
      <c r="O726" s="19" t="inlineStr">
        <is>
          <t>&lt;0;resSpine&gt;</t>
        </is>
      </c>
      <c r="V726" s="16" t="inlineStr">
        <is>
          <t>我认为临床试验正在正确进行…没想到会发生那种事…。</t>
        </is>
      </c>
      <c r="X726" t="inlineStr">
        <is>
          <t>I believed the trials were being handled correctly... I never imagined this was happening...</t>
        </is>
      </c>
    </row>
    <row r="727">
      <c r="A727" t="n">
        <v>101225</v>
      </c>
      <c r="C727" t="inlineStr">
        <is>
          <t>12000</t>
        </is>
      </c>
      <c r="D727" t="inlineStr">
        <is>
          <t>2000</t>
        </is>
      </c>
      <c r="F727" t="inlineStr">
        <is>
          <t>TRUE</t>
        </is>
      </c>
      <c r="N727" s="18" t="n">
        <v>2</v>
      </c>
      <c r="O727" s="19" t="inlineStr">
        <is>
          <t>&lt;30;resSpine&gt;</t>
        </is>
      </c>
      <c r="V727" s="16" t="inlineStr">
        <is>
          <t>这就是我们所相信的研究所的本性。我们只是被眼前的研究所左右。</t>
        </is>
      </c>
      <c r="X727" t="inlineStr">
        <is>
          <t>This is the true face of the lab we trusted. We were all just puppets for the research.</t>
        </is>
      </c>
    </row>
    <row r="728">
      <c r="A728" t="n">
        <v>101226</v>
      </c>
      <c r="C728" t="inlineStr">
        <is>
          <t>14000</t>
        </is>
      </c>
      <c r="D728" t="inlineStr">
        <is>
          <t>2000</t>
        </is>
      </c>
      <c r="F728" t="inlineStr">
        <is>
          <t>TRUE</t>
        </is>
      </c>
      <c r="N728" s="18" t="n">
        <v>1</v>
      </c>
      <c r="O728" s="19" t="inlineStr">
        <is>
          <t>&lt;0;resSpine&gt;</t>
        </is>
      </c>
      <c r="V728" s="16" t="inlineStr">
        <is>
          <t>我知道。从被放逐的那天起…。</t>
        </is>
      </c>
      <c r="X728" t="inlineStr">
        <is>
          <t>I know... I've known since the day I was exiled.</t>
        </is>
      </c>
    </row>
    <row r="729">
      <c r="A729" t="n">
        <v>101227</v>
      </c>
      <c r="C729" t="inlineStr">
        <is>
          <t>16000</t>
        </is>
      </c>
      <c r="D729" t="inlineStr">
        <is>
          <t>2000</t>
        </is>
      </c>
      <c r="F729" t="inlineStr">
        <is>
          <t>TRUE</t>
        </is>
      </c>
      <c r="N729" s="18" t="n">
        <v>2</v>
      </c>
      <c r="O729" s="19" t="inlineStr">
        <is>
          <t>&lt;30;resSpine&gt;</t>
        </is>
      </c>
      <c r="V729" s="16" t="inlineStr">
        <is>
          <t>……电源好像打开了。有了它的启动按钮，你应该相信这项研究的必要性。</t>
        </is>
      </c>
      <c r="X729" t="inlineStr">
        <is>
          <t>...It's powered up. Press that button, and you'll understand why this research is necessary.</t>
        </is>
      </c>
    </row>
    <row r="730">
      <c r="A730" t="n">
        <v>101228</v>
      </c>
      <c r="C730" t="inlineStr">
        <is>
          <t>18000</t>
        </is>
      </c>
      <c r="D730" t="inlineStr">
        <is>
          <t>2000</t>
        </is>
      </c>
      <c r="F730" t="inlineStr">
        <is>
          <t>TRUE</t>
        </is>
      </c>
      <c r="N730" s="18" t="n">
        <v>1</v>
      </c>
      <c r="O730" s="19" t="inlineStr">
        <is>
          <t>&lt;0;resSpine&gt;</t>
        </is>
      </c>
      <c r="V730" s="16" t="inlineStr">
        <is>
          <t>……！</t>
        </is>
      </c>
    </row>
    <row r="731"/>
    <row r="732">
      <c r="A732" t="n">
        <v>101300</v>
      </c>
      <c r="C732" t="inlineStr">
        <is>
          <t>2000</t>
        </is>
      </c>
      <c r="D732" t="inlineStr">
        <is>
          <t>2000</t>
        </is>
      </c>
      <c r="F732" t="inlineStr">
        <is>
          <t>TRUE</t>
        </is>
      </c>
      <c r="N732" s="18" t="n">
        <v>2</v>
      </c>
      <c r="O732" s="19" t="inlineStr">
        <is>
          <t>&lt;101;resSpine&gt;</t>
        </is>
      </c>
      <c r="V732" s="16" t="inlineStr">
        <is>
          <t>终于醒了！ ！没事吧！?</t>
        </is>
      </c>
      <c r="X732" t="inlineStr">
        <is>
          <t>You're finally awake!! Are you okay?!</t>
        </is>
      </c>
    </row>
    <row r="733">
      <c r="A733" t="n">
        <v>101301</v>
      </c>
      <c r="C733" t="inlineStr">
        <is>
          <t>4000</t>
        </is>
      </c>
      <c r="D733" t="inlineStr">
        <is>
          <t>2000</t>
        </is>
      </c>
      <c r="F733" t="inlineStr">
        <is>
          <t>TRUE</t>
        </is>
      </c>
      <c r="N733" s="18" t="n">
        <v>1</v>
      </c>
      <c r="O733" s="20" t="inlineStr">
        <is>
          <t>&lt;0;resSpine&gt;</t>
        </is>
      </c>
      <c r="V733" s="16" t="inlineStr">
        <is>
          <t>什、什么…。</t>
        </is>
      </c>
      <c r="X733" t="inlineStr">
        <is>
          <t>Wh-what happened...?</t>
        </is>
      </c>
    </row>
    <row r="734">
      <c r="A734" t="n">
        <v>101302</v>
      </c>
      <c r="C734" t="inlineStr">
        <is>
          <t>6000</t>
        </is>
      </c>
      <c r="D734" t="inlineStr">
        <is>
          <t>2000</t>
        </is>
      </c>
      <c r="F734" t="inlineStr">
        <is>
          <t>TRUE</t>
        </is>
      </c>
      <c r="N734" s="18" t="n">
        <v>2</v>
      </c>
      <c r="O734" s="19" t="inlineStr">
        <is>
          <t>&lt;101;resSpine&gt;</t>
        </is>
      </c>
      <c r="V734" s="16" t="inlineStr">
        <is>
          <t>我也不太清楚…按下启动键的瞬间，好像被卷入了什么东西中。</t>
        </is>
      </c>
      <c r="X734" t="inlineStr">
        <is>
          <t>I'm not sure... but the moment I hit the button, everything went white.</t>
        </is>
      </c>
    </row>
    <row r="735">
      <c r="A735" t="n">
        <v>101303</v>
      </c>
      <c r="C735" t="inlineStr">
        <is>
          <t>8000</t>
        </is>
      </c>
      <c r="D735" t="inlineStr">
        <is>
          <t>2000</t>
        </is>
      </c>
      <c r="F735" t="inlineStr">
        <is>
          <t>TRUE</t>
        </is>
      </c>
      <c r="N735" s="18" t="n">
        <v>1</v>
      </c>
      <c r="O735" s="19" t="inlineStr">
        <is>
          <t>&lt;0;resSpine&gt;</t>
        </is>
      </c>
      <c r="V735" s="16" t="inlineStr">
        <is>
          <t>那是…!!龟裂？</t>
        </is>
      </c>
      <c r="X735" t="inlineStr">
        <is>
          <t>Is that...!! A rift?</t>
        </is>
      </c>
    </row>
    <row r="736">
      <c r="A736" t="n">
        <v>101304</v>
      </c>
      <c r="C736" t="inlineStr">
        <is>
          <t>10000</t>
        </is>
      </c>
      <c r="D736" t="inlineStr">
        <is>
          <t>2000</t>
        </is>
      </c>
      <c r="F736" t="inlineStr">
        <is>
          <t>TRUE</t>
        </is>
      </c>
      <c r="N736" s="18" t="n">
        <v>2</v>
      </c>
      <c r="O736" s="19" t="inlineStr">
        <is>
          <t>&lt;101;resSpine&gt;</t>
        </is>
      </c>
      <c r="V736" s="16" t="inlineStr">
        <is>
          <t>是的…难以置信，它似乎被天空的裂缝吞没了。……!有人在那里！</t>
        </is>
      </c>
      <c r="X736" t="inlineStr">
        <is>
          <t>It seems so. Unbelievable as it is, we've been swallowed by that rift in the sky... Wait! Someone's over there!</t>
        </is>
      </c>
    </row>
    <row r="737">
      <c r="N737" s="18" t="n"/>
      <c r="V737" s="16" t="n"/>
    </row>
    <row r="738">
      <c r="A738" t="n">
        <v>101310</v>
      </c>
      <c r="C738" t="inlineStr">
        <is>
          <t>2000</t>
        </is>
      </c>
      <c r="D738" t="inlineStr">
        <is>
          <t>2000</t>
        </is>
      </c>
      <c r="F738" t="inlineStr">
        <is>
          <t>TRUE</t>
        </is>
      </c>
      <c r="N738" s="18" t="n">
        <v>1</v>
      </c>
      <c r="O738" s="20" t="inlineStr">
        <is>
          <t>&lt;0;resSpine&gt;</t>
        </is>
      </c>
      <c r="V738" s="16" t="inlineStr">
        <is>
          <t>被、逃跑了…。但是，那边也有人！ ！</t>
        </is>
      </c>
      <c r="X738" t="inlineStr">
        <is>
          <t>They got away... but look, there are more people ahead!</t>
        </is>
      </c>
    </row>
    <row r="739">
      <c r="A739" t="n">
        <v>101311</v>
      </c>
      <c r="C739" t="inlineStr">
        <is>
          <t>4000</t>
        </is>
      </c>
      <c r="D739" t="inlineStr">
        <is>
          <t>2000</t>
        </is>
      </c>
      <c r="F739" t="inlineStr">
        <is>
          <t>TRUE</t>
        </is>
      </c>
      <c r="N739" s="18" t="n">
        <v>2</v>
      </c>
      <c r="O739" s="19" t="inlineStr">
        <is>
          <t>&lt;4;resSpine&gt;</t>
        </is>
      </c>
      <c r="V739" s="16" t="inlineStr">
        <is>
          <t>终于来到这里了呢…。</t>
        </is>
      </c>
      <c r="X739" t="inlineStr">
        <is>
          <t>So, you finally made it here...</t>
        </is>
      </c>
    </row>
    <row r="740">
      <c r="A740" t="n">
        <v>101312</v>
      </c>
      <c r="C740" t="inlineStr">
        <is>
          <t>6000</t>
        </is>
      </c>
      <c r="D740" t="inlineStr">
        <is>
          <t>2000</t>
        </is>
      </c>
      <c r="F740" t="inlineStr">
        <is>
          <t>TRUE</t>
        </is>
      </c>
      <c r="N740" s="18" t="n">
        <v>1</v>
      </c>
      <c r="O740" s="19" t="inlineStr">
        <is>
          <t>&lt;0;resSpine&gt;</t>
        </is>
      </c>
      <c r="V740" s="16" t="inlineStr">
        <is>
          <t>你们呢？而且这里是…真的在裂缝中吗？</t>
        </is>
      </c>
      <c r="X740" t="inlineStr">
        <is>
          <t>Who are you? And are we... really inside the rift?</t>
        </is>
      </c>
    </row>
    <row r="741">
      <c r="A741" t="n">
        <v>101313</v>
      </c>
      <c r="C741" t="inlineStr">
        <is>
          <t>8000</t>
        </is>
      </c>
      <c r="D741" t="inlineStr">
        <is>
          <t>2000</t>
        </is>
      </c>
      <c r="F741" t="inlineStr">
        <is>
          <t>TRUE</t>
        </is>
      </c>
      <c r="N741" s="18" t="n">
        <v>2</v>
      </c>
      <c r="O741" s="19" t="inlineStr">
        <is>
          <t>&lt;4;resSpine&gt;</t>
        </is>
      </c>
      <c r="V741" s="16" t="inlineStr">
        <is>
          <t>你在说什么？是用那台机器来这里的吧？</t>
        </is>
      </c>
      <c r="X741" t="inlineStr">
        <is>
          <t>What a strange question. Didn't you use that machine to get here?</t>
        </is>
      </c>
    </row>
    <row r="742">
      <c r="A742" t="n">
        <v>101314</v>
      </c>
      <c r="C742" t="inlineStr">
        <is>
          <t>10000</t>
        </is>
      </c>
      <c r="D742" t="inlineStr">
        <is>
          <t>2000</t>
        </is>
      </c>
      <c r="F742" t="inlineStr">
        <is>
          <t>TRUE</t>
        </is>
      </c>
      <c r="N742" s="18" t="n">
        <v>1</v>
      </c>
      <c r="O742" s="19" t="inlineStr">
        <is>
          <t>&lt;0;resSpine&gt;</t>
        </is>
      </c>
      <c r="V742" s="16" t="inlineStr">
        <is>
          <t>难道是穿越时空…你想说吗？</t>
        </is>
      </c>
      <c r="X742" t="inlineStr">
        <is>
          <t>Are you saying... we traveled through time?</t>
        </is>
      </c>
    </row>
    <row r="743">
      <c r="A743" t="n">
        <v>101315</v>
      </c>
      <c r="C743" t="inlineStr">
        <is>
          <t>12000</t>
        </is>
      </c>
      <c r="D743" t="inlineStr">
        <is>
          <t>2000</t>
        </is>
      </c>
      <c r="F743" t="inlineStr">
        <is>
          <t>TRUE</t>
        </is>
      </c>
      <c r="N743" s="18" t="n">
        <v>2</v>
      </c>
      <c r="O743" s="21" t="inlineStr">
        <is>
          <t>&lt;4;resSpine&gt;</t>
        </is>
      </c>
      <c r="V743" s="16" t="inlineStr">
        <is>
          <t>有点不一样吧。这里是时空的裂缝。</t>
        </is>
      </c>
      <c r="X743" t="inlineStr">
        <is>
          <t>Not exactly. This is the Spacetime Rift.</t>
        </is>
      </c>
    </row>
    <row r="744">
      <c r="N744" s="18" t="n"/>
      <c r="V744" s="16" t="n"/>
    </row>
    <row r="745">
      <c r="A745" t="n">
        <v>101320</v>
      </c>
      <c r="C745" t="inlineStr">
        <is>
          <t>2000</t>
        </is>
      </c>
      <c r="D745" t="inlineStr">
        <is>
          <t>2000</t>
        </is>
      </c>
      <c r="F745" t="inlineStr">
        <is>
          <t>TRUE</t>
        </is>
      </c>
      <c r="N745" s="18" t="n">
        <v>2</v>
      </c>
      <c r="O745" s="19" t="inlineStr">
        <is>
          <t>&lt;4;resSpine&gt;</t>
        </is>
      </c>
      <c r="V745" s="16" t="inlineStr">
        <is>
          <t>时空的裂缝。没错，我们只是在各种时空交错的空间里。</t>
        </is>
      </c>
      <c r="X745" t="inlineStr">
        <is>
          <t>The Spacetime Rift. Yes, we are simply in a space where various timelines intersect.</t>
        </is>
      </c>
    </row>
    <row r="746">
      <c r="A746" t="n">
        <v>101321</v>
      </c>
      <c r="C746" t="inlineStr">
        <is>
          <t>4000</t>
        </is>
      </c>
      <c r="D746" t="inlineStr">
        <is>
          <t>2000</t>
        </is>
      </c>
      <c r="F746" t="inlineStr">
        <is>
          <t>TRUE</t>
        </is>
      </c>
      <c r="N746" s="18" t="n">
        <v>1</v>
      </c>
      <c r="O746" s="19" t="inlineStr">
        <is>
          <t>&lt;0;resSpine&gt;</t>
        </is>
      </c>
      <c r="V746" s="16" t="inlineStr">
        <is>
          <t>时间交错的空间…那到底是…。</t>
        </is>
      </c>
      <c r="X746" t="inlineStr">
        <is>
          <t>A space where time intersects... what does that even mean?</t>
        </is>
      </c>
    </row>
    <row r="747">
      <c r="A747" t="n">
        <v>101322</v>
      </c>
      <c r="C747" t="inlineStr">
        <is>
          <t>6000</t>
        </is>
      </c>
      <c r="D747" t="inlineStr">
        <is>
          <t>2000</t>
        </is>
      </c>
      <c r="F747" t="inlineStr">
        <is>
          <t>TRUE</t>
        </is>
      </c>
      <c r="N747" s="18" t="n">
        <v>2</v>
      </c>
      <c r="O747" s="19" t="inlineStr">
        <is>
          <t>&lt;4;resSpine&gt;</t>
        </is>
      </c>
      <c r="V747" s="16" t="inlineStr">
        <is>
          <t>你来这里的时候没有设定目的地吧？不知道是因为这个原因，还是能量核心不够。</t>
        </is>
      </c>
      <c r="X747" t="inlineStr">
        <is>
          <t>You didn't set a destination before coming here, did you? Either that, or you didn't have enough Energy Cores.</t>
        </is>
      </c>
    </row>
    <row r="748">
      <c r="A748" t="n">
        <v>101323</v>
      </c>
      <c r="C748" t="inlineStr">
        <is>
          <t>8000</t>
        </is>
      </c>
      <c r="D748" t="inlineStr">
        <is>
          <t>2000</t>
        </is>
      </c>
      <c r="F748" t="inlineStr">
        <is>
          <t>TRUE</t>
        </is>
      </c>
      <c r="N748" s="18" t="n">
        <v>1</v>
      </c>
      <c r="O748" s="19" t="inlineStr">
        <is>
          <t>&lt;0;resSpine&gt;</t>
        </is>
      </c>
      <c r="V748" s="16" t="inlineStr">
        <is>
          <t>也就是说，在平行世界吗…。而且，目的地既可以是未来也可以是过去吗？</t>
        </is>
      </c>
      <c r="X748" t="inlineStr">
        <is>
          <t>So we're in a parallel world? And a destination means we could go to the past or the future?</t>
        </is>
      </c>
    </row>
    <row r="749">
      <c r="A749" t="n">
        <v>101324</v>
      </c>
      <c r="C749" t="inlineStr">
        <is>
          <t>10000</t>
        </is>
      </c>
      <c r="D749" t="inlineStr">
        <is>
          <t>2000</t>
        </is>
      </c>
      <c r="F749" t="inlineStr">
        <is>
          <t>TRUE</t>
        </is>
      </c>
      <c r="N749" s="18" t="n">
        <v>2</v>
      </c>
      <c r="O749" s="19" t="inlineStr">
        <is>
          <t>&lt;4;resSpine&gt;</t>
        </is>
      </c>
      <c r="V749" s="16" t="inlineStr">
        <is>
          <t>问题很多啊~。所以我讨厌研究员。</t>
        </is>
      </c>
      <c r="X749" t="inlineStr">
        <is>
          <t>So many questions. This is why I can't stand researchers.</t>
        </is>
      </c>
    </row>
    <row r="750">
      <c r="A750" t="n">
        <v>101325</v>
      </c>
      <c r="C750" t="inlineStr">
        <is>
          <t>12000</t>
        </is>
      </c>
      <c r="D750" t="inlineStr">
        <is>
          <t>2000</t>
        </is>
      </c>
      <c r="F750" t="inlineStr">
        <is>
          <t>TRUE</t>
        </is>
      </c>
      <c r="N750" s="18" t="n">
        <v>1</v>
      </c>
      <c r="O750" s="19" t="inlineStr">
        <is>
          <t>&lt;0;resSpine&gt;</t>
        </is>
      </c>
      <c r="V750" s="16" t="inlineStr">
        <is>
          <t>如果发生这种令人难以置信的事情，无论是谁…。</t>
        </is>
      </c>
      <c r="X750" t="inlineStr">
        <is>
          <t>Anyone would be confused after something this impossible!</t>
        </is>
      </c>
    </row>
    <row r="751">
      <c r="A751" t="n">
        <v>101326</v>
      </c>
      <c r="C751" t="inlineStr">
        <is>
          <t>14000</t>
        </is>
      </c>
      <c r="D751" t="inlineStr">
        <is>
          <t>2000</t>
        </is>
      </c>
      <c r="F751" t="inlineStr">
        <is>
          <t>TRUE</t>
        </is>
      </c>
      <c r="N751" s="18" t="n">
        <v>2</v>
      </c>
      <c r="O751" s="19" t="inlineStr">
        <is>
          <t>&lt;4;resSpine&gt;</t>
        </is>
      </c>
      <c r="V751" s="16" t="inlineStr">
        <is>
          <t>死脑筋的话什么也生不出来啊？你真的是发现伊莉希姆的人吗？</t>
        </is>
      </c>
      <c r="X751" t="inlineStr">
        <is>
          <t>A rigid mind creates nothing. Are you really the person who discovered Elysium?</t>
        </is>
      </c>
    </row>
    <row r="752">
      <c r="A752" t="n">
        <v>101327</v>
      </c>
      <c r="C752" t="inlineStr">
        <is>
          <t>16000</t>
        </is>
      </c>
      <c r="D752" t="inlineStr">
        <is>
          <t>2000</t>
        </is>
      </c>
      <c r="F752" t="inlineStr">
        <is>
          <t>TRUE</t>
        </is>
      </c>
      <c r="N752" s="18" t="n">
        <v>1</v>
      </c>
      <c r="O752" s="19" t="inlineStr">
        <is>
          <t>&lt;0;resSpine&gt;</t>
        </is>
      </c>
      <c r="V752" s="16" t="inlineStr">
        <is>
          <t>……无论如何，请告诉我你知道的！</t>
        </is>
      </c>
      <c r="X752" t="inlineStr">
        <is>
          <t>...Just tell me what you know!!</t>
        </is>
      </c>
    </row>
    <row r="753">
      <c r="A753" t="n">
        <v>101328</v>
      </c>
      <c r="C753" t="inlineStr">
        <is>
          <t>18000</t>
        </is>
      </c>
      <c r="D753" t="inlineStr">
        <is>
          <t>2000</t>
        </is>
      </c>
      <c r="F753" t="inlineStr">
        <is>
          <t>TRUE</t>
        </is>
      </c>
      <c r="N753" s="18" t="n">
        <v>2</v>
      </c>
      <c r="O753" s="19" t="inlineStr">
        <is>
          <t>&lt;4;resSpine&gt;</t>
        </is>
      </c>
      <c r="V753" s="16" t="inlineStr">
        <is>
          <t>好的好的…我马上就知道了别等了…。</t>
        </is>
      </c>
      <c r="X753" t="inlineStr">
        <is>
          <t>Fine, fine. You'll see soon enough...</t>
        </is>
      </c>
    </row>
    <row r="754">
      <c r="N754" s="18" t="n"/>
    </row>
    <row r="755">
      <c r="N755" s="18" t="n"/>
    </row>
    <row r="756">
      <c r="A756" t="n">
        <v>101400</v>
      </c>
      <c r="C756" t="inlineStr">
        <is>
          <t>2000</t>
        </is>
      </c>
      <c r="D756" t="inlineStr">
        <is>
          <t>2000</t>
        </is>
      </c>
      <c r="F756" t="inlineStr">
        <is>
          <t>TRUE</t>
        </is>
      </c>
      <c r="N756" s="18" t="n">
        <v>1</v>
      </c>
      <c r="O756" s="19" t="inlineStr">
        <is>
          <t>&lt;0;resSpine&gt;</t>
        </is>
      </c>
      <c r="V756" s="16" t="inlineStr">
        <is>
          <t>这里是研究所…!?</t>
        </is>
      </c>
      <c r="X756" t="inlineStr">
        <is>
          <t>This is... the lab?!</t>
        </is>
      </c>
    </row>
    <row r="757">
      <c r="A757" t="n">
        <v>101401</v>
      </c>
      <c r="C757" t="inlineStr">
        <is>
          <t>4000</t>
        </is>
      </c>
      <c r="D757" t="inlineStr">
        <is>
          <t>2000</t>
        </is>
      </c>
      <c r="F757" t="inlineStr">
        <is>
          <t>TRUE</t>
        </is>
      </c>
      <c r="N757" s="18" t="n">
        <v>2</v>
      </c>
      <c r="O757" s="19" t="inlineStr">
        <is>
          <t>&lt;4;resSpine&gt;</t>
        </is>
      </c>
      <c r="V757" s="16" t="inlineStr">
        <is>
          <t>没错，我们时空研究所在那次爆炸之后立刻把据点转移到了这里。</t>
        </is>
      </c>
      <c r="X757" t="inlineStr">
        <is>
          <t>Correct. We at the Spacetime Lab moved our operations here immediately after the blast.</t>
        </is>
      </c>
    </row>
    <row r="758">
      <c r="A758" t="n">
        <v>101402</v>
      </c>
      <c r="C758" t="inlineStr">
        <is>
          <t>6000</t>
        </is>
      </c>
      <c r="D758" t="inlineStr">
        <is>
          <t>2000</t>
        </is>
      </c>
      <c r="F758" t="inlineStr">
        <is>
          <t>TRUE</t>
        </is>
      </c>
      <c r="N758" s="18" t="n">
        <v>1</v>
      </c>
      <c r="O758" s="19" t="inlineStr">
        <is>
          <t>&lt;0;resSpine&gt;</t>
        </is>
      </c>
      <c r="V758" s="16" t="inlineStr">
        <is>
          <t>那是…那个爆炸…怎么可能！?</t>
        </is>
      </c>
      <c r="X758" t="inlineStr">
        <is>
          <t>Does that mean... the explosion was...?!</t>
        </is>
      </c>
    </row>
    <row r="759">
      <c r="A759" t="n">
        <v>101403</v>
      </c>
      <c r="C759" t="inlineStr">
        <is>
          <t>8000</t>
        </is>
      </c>
      <c r="D759" t="inlineStr">
        <is>
          <t>2000</t>
        </is>
      </c>
      <c r="F759" t="inlineStr">
        <is>
          <t>TRUE</t>
        </is>
      </c>
      <c r="N759" s="18" t="n">
        <v>2</v>
      </c>
      <c r="O759" s="19" t="inlineStr">
        <is>
          <t>&lt;4;resSpine&gt;</t>
        </is>
      </c>
      <c r="V759" s="16" t="inlineStr">
        <is>
          <t>没错！啊，我是贝亚。同样是时空研究所的成员。</t>
        </is>
      </c>
      <c r="X759" t="inlineStr">
        <is>
          <t>Spot on! Oh, I'm Beya. Also a member of the Spacetime Lab.</t>
        </is>
      </c>
    </row>
    <row r="760">
      <c r="A760" t="n">
        <v>101404</v>
      </c>
      <c r="C760" t="inlineStr">
        <is>
          <t>10000</t>
        </is>
      </c>
      <c r="D760" t="inlineStr">
        <is>
          <t>2000</t>
        </is>
      </c>
      <c r="F760" t="inlineStr">
        <is>
          <t>TRUE</t>
        </is>
      </c>
      <c r="N760" s="18" t="n">
        <v>2</v>
      </c>
      <c r="O760" s="19" t="inlineStr">
        <is>
          <t>&lt;101;resSpine&gt;</t>
        </is>
      </c>
      <c r="V760" s="16" t="inlineStr">
        <is>
          <t>爆炸是故意的…是这么回事啊…!?</t>
        </is>
      </c>
      <c r="X760" t="inlineStr">
        <is>
          <t>The explosion was intentional... is that what you're saying?!</t>
        </is>
      </c>
    </row>
    <row r="761">
      <c r="N761" s="18" t="n"/>
      <c r="V761" s="16" t="n"/>
    </row>
    <row r="762">
      <c r="A762" t="n">
        <v>101410</v>
      </c>
      <c r="C762" t="inlineStr">
        <is>
          <t>2000</t>
        </is>
      </c>
      <c r="D762" t="inlineStr">
        <is>
          <t>2000</t>
        </is>
      </c>
      <c r="F762" t="inlineStr">
        <is>
          <t>TRUE</t>
        </is>
      </c>
      <c r="N762" s="18" t="n">
        <v>1</v>
      </c>
      <c r="O762" s="19" t="inlineStr">
        <is>
          <t>&lt;0;resSpine&gt;</t>
        </is>
      </c>
      <c r="V762" s="16" t="inlineStr">
        <is>
          <t>到底为什么…!你知道有多少人因为这次爆炸而牺牲了吗！ ！</t>
        </is>
      </c>
      <c r="X762" t="inlineStr">
        <is>
          <t>Why?! Do you have any idea how many people were sacrificed for Elysium in that blast?!</t>
        </is>
      </c>
    </row>
    <row r="763">
      <c r="A763" t="n">
        <v>101411</v>
      </c>
      <c r="C763" t="inlineStr">
        <is>
          <t>4000</t>
        </is>
      </c>
      <c r="D763" t="inlineStr">
        <is>
          <t>2000</t>
        </is>
      </c>
      <c r="F763" t="inlineStr">
        <is>
          <t>TRUE</t>
        </is>
      </c>
      <c r="N763" s="18" t="n">
        <v>2</v>
      </c>
      <c r="O763" s="19" t="inlineStr">
        <is>
          <t>&lt;4;resSpine&gt;</t>
        </is>
      </c>
      <c r="V763" s="16" t="inlineStr">
        <is>
          <t>别那么兴奋嘛…因为都是未来基础制药的方针不好。</t>
        </is>
      </c>
      <c r="X763" t="inlineStr">
        <is>
          <t>Don't get so worked up. It was Future Gene Pharma's policies that were at fault.</t>
        </is>
      </c>
    </row>
    <row r="764">
      <c r="A764" t="n">
        <v>101412</v>
      </c>
      <c r="C764" t="inlineStr">
        <is>
          <t>6000</t>
        </is>
      </c>
      <c r="D764" t="inlineStr">
        <is>
          <t>2000</t>
        </is>
      </c>
      <c r="F764" t="inlineStr">
        <is>
          <t>TRUE</t>
        </is>
      </c>
      <c r="N764" s="18" t="n">
        <v>1</v>
      </c>
      <c r="O764" s="19" t="inlineStr">
        <is>
          <t>&lt;0;resSpine&gt;</t>
        </is>
      </c>
      <c r="V764" s="16" t="inlineStr">
        <is>
          <t>方针？在说什么？</t>
        </is>
      </c>
      <c r="X764" t="inlineStr">
        <is>
          <t>Policies? What are you talking about?</t>
        </is>
      </c>
    </row>
    <row r="765">
      <c r="A765" t="n">
        <v>101413</v>
      </c>
      <c r="C765" t="inlineStr">
        <is>
          <t>8000</t>
        </is>
      </c>
      <c r="D765" t="inlineStr">
        <is>
          <t>2000</t>
        </is>
      </c>
      <c r="F765" t="inlineStr">
        <is>
          <t>TRUE</t>
        </is>
      </c>
      <c r="N765" s="18" t="n">
        <v>2</v>
      </c>
      <c r="O765" s="19" t="inlineStr">
        <is>
          <t>&lt;4;resSpine&gt;</t>
        </is>
      </c>
      <c r="V765" s="16" t="inlineStr">
        <is>
          <t>组织内部原本就对伊利亚姆的用途意见对立。</t>
        </is>
      </c>
      <c r="X765" t="inlineStr">
        <is>
          <t>Internal opinions were split on how to use Elysium.</t>
        </is>
      </c>
    </row>
    <row r="766">
      <c r="A766" t="n">
        <v>101414</v>
      </c>
      <c r="C766" t="inlineStr">
        <is>
          <t>10000</t>
        </is>
      </c>
      <c r="D766" t="inlineStr">
        <is>
          <t>2000</t>
        </is>
      </c>
      <c r="F766" t="inlineStr">
        <is>
          <t>TRUE</t>
        </is>
      </c>
      <c r="N766" s="18" t="n">
        <v>1</v>
      </c>
      <c r="O766" s="19" t="inlineStr">
        <is>
          <t>&lt;0;resSpine&gt;</t>
        </is>
      </c>
      <c r="V766" s="16" t="inlineStr">
        <is>
          <t>它是用于人类长寿，还是用于实现时间穿越…是这样吗？</t>
        </is>
      </c>
      <c r="X766" t="inlineStr">
        <is>
          <t>You mean... between using it for human longevity or for time travel?</t>
        </is>
      </c>
    </row>
    <row r="767">
      <c r="A767" t="n">
        <v>101415</v>
      </c>
      <c r="C767" t="inlineStr">
        <is>
          <t>12000</t>
        </is>
      </c>
      <c r="D767" t="inlineStr">
        <is>
          <t>2000</t>
        </is>
      </c>
      <c r="F767" t="inlineStr">
        <is>
          <t>TRUE</t>
        </is>
      </c>
      <c r="N767" s="18" t="n">
        <v>2</v>
      </c>
      <c r="O767" s="21" t="inlineStr">
        <is>
          <t>&lt;4;resSpine&gt;</t>
        </is>
      </c>
      <c r="V767" s="16" t="inlineStr">
        <is>
          <t>就是这么回事！啊，让你看看这项研究的厉害之处…你看，那个人！</t>
        </is>
      </c>
      <c r="X767" t="inlineStr">
        <is>
          <t>Exactly! Here, let me show you the greatest result of our research... look, over there!</t>
        </is>
      </c>
    </row>
    <row r="768">
      <c r="N768" s="18" t="n"/>
      <c r="V768" s="16" t="n"/>
    </row>
    <row r="769">
      <c r="A769" t="n">
        <v>101420</v>
      </c>
      <c r="C769" t="inlineStr">
        <is>
          <t>2000</t>
        </is>
      </c>
      <c r="D769" t="inlineStr">
        <is>
          <t>2000</t>
        </is>
      </c>
      <c r="F769" t="inlineStr">
        <is>
          <t>TRUE</t>
        </is>
      </c>
      <c r="N769" s="18" t="n">
        <v>2</v>
      </c>
      <c r="O769" s="19" t="inlineStr">
        <is>
          <t>&lt;28;resSpine&gt;</t>
        </is>
      </c>
      <c r="V769" s="16" t="inlineStr">
        <is>
          <t>到这里花了很长时间呢。我等你很久了。</t>
        </is>
      </c>
      <c r="X769" t="inlineStr">
        <is>
          <t>You took your time getting here. I've been waiting.</t>
        </is>
      </c>
    </row>
    <row r="770">
      <c r="A770" t="n">
        <v>101421</v>
      </c>
      <c r="C770" t="inlineStr">
        <is>
          <t>4000</t>
        </is>
      </c>
      <c r="D770" t="inlineStr">
        <is>
          <t>2000</t>
        </is>
      </c>
      <c r="F770" t="inlineStr">
        <is>
          <t>TRUE</t>
        </is>
      </c>
      <c r="N770" s="18" t="n">
        <v>2</v>
      </c>
      <c r="O770" s="19" t="inlineStr">
        <is>
          <t>&lt;4;resSpine&gt;</t>
        </is>
      </c>
      <c r="V770" s="16" t="inlineStr">
        <is>
          <t>这是我们的研究成果之一。</t>
        </is>
      </c>
      <c r="X770" t="inlineStr">
        <is>
          <t>This is one of our research milestones.</t>
        </is>
      </c>
    </row>
    <row r="771">
      <c r="A771" t="n">
        <v>101422</v>
      </c>
      <c r="C771" t="inlineStr">
        <is>
          <t>6000</t>
        </is>
      </c>
      <c r="D771" t="inlineStr">
        <is>
          <t>2000</t>
        </is>
      </c>
      <c r="F771" t="inlineStr">
        <is>
          <t>TRUE</t>
        </is>
      </c>
      <c r="N771" s="18" t="n">
        <v>1</v>
      </c>
      <c r="O771" s="19" t="inlineStr">
        <is>
          <t>&lt;0;resSpine&gt;</t>
        </is>
      </c>
      <c r="V771" s="16" t="inlineStr">
        <is>
          <t>艾丽莎会长！?</t>
        </is>
      </c>
      <c r="X771" t="inlineStr">
        <is>
          <t>Chairwoman Alissa?!</t>
        </is>
      </c>
    </row>
    <row r="772">
      <c r="A772" t="n">
        <v>101423</v>
      </c>
      <c r="C772" t="inlineStr">
        <is>
          <t>8000</t>
        </is>
      </c>
      <c r="D772" t="inlineStr">
        <is>
          <t>2000</t>
        </is>
      </c>
      <c r="F772" t="inlineStr">
        <is>
          <t>TRUE</t>
        </is>
      </c>
      <c r="N772" s="18" t="n">
        <v>2</v>
      </c>
      <c r="O772" s="19" t="inlineStr">
        <is>
          <t>&lt;28;resSpine&gt;</t>
        </is>
      </c>
      <c r="V772" s="16" t="inlineStr">
        <is>
          <t>困惑也是没办法的。不过现在你先冷静下来，听我说。</t>
        </is>
      </c>
      <c r="X772" t="inlineStr">
        <is>
          <t>I understand your confusion. But for now, calm down and listen to me.</t>
        </is>
      </c>
    </row>
    <row r="773">
      <c r="A773" t="n">
        <v>101424</v>
      </c>
      <c r="C773" t="inlineStr">
        <is>
          <t>10000</t>
        </is>
      </c>
      <c r="D773" t="inlineStr">
        <is>
          <t>2000</t>
        </is>
      </c>
      <c r="F773" t="inlineStr">
        <is>
          <t>TRUE</t>
        </is>
      </c>
      <c r="N773" s="18" t="n">
        <v>1</v>
      </c>
      <c r="O773" s="19" t="inlineStr">
        <is>
          <t>&lt;0;resSpine&gt;</t>
        </is>
      </c>
      <c r="V773" s="16" t="inlineStr">
        <is>
          <t>丽莎会长从一开始就知道吗…?</t>
        </is>
      </c>
      <c r="X773" t="inlineStr">
        <is>
          <t>Did you know about this from the start...?</t>
        </is>
      </c>
    </row>
    <row r="774">
      <c r="A774" t="n">
        <v>101425</v>
      </c>
      <c r="C774" t="inlineStr">
        <is>
          <t>12000</t>
        </is>
      </c>
      <c r="D774" t="inlineStr">
        <is>
          <t>2000</t>
        </is>
      </c>
      <c r="F774" t="inlineStr">
        <is>
          <t>TRUE</t>
        </is>
      </c>
      <c r="N774" s="18" t="n">
        <v>2</v>
      </c>
      <c r="O774" s="19" t="inlineStr">
        <is>
          <t>&lt;28;resSpine&gt;</t>
        </is>
      </c>
      <c r="V774" s="16" t="inlineStr">
        <is>
          <t>哎呀，你好像误会什么了。我不是你所认识的艾丽莎。</t>
        </is>
      </c>
      <c r="X774" t="inlineStr">
        <is>
          <t>Oh, you've misunderstood. I'm not the Alissa you know.</t>
        </is>
      </c>
    </row>
    <row r="775">
      <c r="A775" t="n">
        <v>101426</v>
      </c>
      <c r="C775" t="inlineStr">
        <is>
          <t>14000</t>
        </is>
      </c>
      <c r="D775" t="inlineStr">
        <is>
          <t>2000</t>
        </is>
      </c>
      <c r="F775" t="inlineStr">
        <is>
          <t>TRUE</t>
        </is>
      </c>
      <c r="N775" s="18" t="n">
        <v>1</v>
      </c>
      <c r="O775" s="19" t="inlineStr">
        <is>
          <t>&lt;0;resSpine&gt;</t>
        </is>
      </c>
      <c r="V775" s="16" t="inlineStr">
        <is>
          <t>怎、怎么回事…。</t>
        </is>
      </c>
      <c r="X775" t="inlineStr">
        <is>
          <t>Wh-what do you mean?</t>
        </is>
      </c>
    </row>
    <row r="776">
      <c r="A776" t="n">
        <v>101427</v>
      </c>
      <c r="C776" t="inlineStr">
        <is>
          <t>16000</t>
        </is>
      </c>
      <c r="D776" t="inlineStr">
        <is>
          <t>2000</t>
        </is>
      </c>
      <c r="F776" t="inlineStr">
        <is>
          <t>TRUE</t>
        </is>
      </c>
      <c r="N776" s="18" t="n">
        <v>2</v>
      </c>
      <c r="O776" s="19" t="inlineStr">
        <is>
          <t>&lt;28;resSpine&gt;</t>
        </is>
      </c>
      <c r="V776" s="16" t="inlineStr">
        <is>
          <t>这里是时空穿梭的地方。也就是未来的我。</t>
        </is>
      </c>
      <c r="X776" t="inlineStr">
        <is>
          <t>This is where timelines meet. In short, I am the Alissa of the future.</t>
        </is>
      </c>
    </row>
    <row r="777">
      <c r="A777" t="n">
        <v>101428</v>
      </c>
      <c r="C777" t="inlineStr">
        <is>
          <t>18000</t>
        </is>
      </c>
      <c r="D777" t="inlineStr">
        <is>
          <t>2000</t>
        </is>
      </c>
      <c r="F777" t="inlineStr">
        <is>
          <t>TRUE</t>
        </is>
      </c>
      <c r="N777" s="18" t="n">
        <v>1</v>
      </c>
      <c r="O777" s="19" t="inlineStr">
        <is>
          <t>&lt;0;resSpine&gt;</t>
        </is>
      </c>
      <c r="V777" s="16" t="inlineStr">
        <is>
          <t>未来…？</t>
        </is>
      </c>
      <c r="X777" t="inlineStr">
        <is>
          <t>The future...?</t>
        </is>
      </c>
    </row>
    <row r="778">
      <c r="N778" s="18" t="n"/>
    </row>
    <row r="779">
      <c r="N779" s="18" t="n"/>
    </row>
    <row r="780">
      <c r="A780" t="n">
        <v>101500</v>
      </c>
      <c r="C780" t="inlineStr">
        <is>
          <t>2000</t>
        </is>
      </c>
      <c r="D780" t="inlineStr">
        <is>
          <t>2000</t>
        </is>
      </c>
      <c r="F780" t="inlineStr">
        <is>
          <t>TRUE</t>
        </is>
      </c>
      <c r="N780" s="18" t="n">
        <v>2</v>
      </c>
      <c r="O780" s="19" t="inlineStr">
        <is>
          <t>&lt;28;resSpine&gt;</t>
        </is>
      </c>
      <c r="V780" s="16" t="inlineStr">
        <is>
          <t>没错。也就是说，在这里可以接触到未来和过去的人物。</t>
        </is>
      </c>
      <c r="X780" t="inlineStr">
        <is>
          <t>Yes. This place allows contact between figures from the past and the future.</t>
        </is>
      </c>
    </row>
    <row r="781">
      <c r="A781" t="n">
        <v>101501</v>
      </c>
      <c r="C781" t="inlineStr">
        <is>
          <t>4000</t>
        </is>
      </c>
      <c r="D781" t="inlineStr">
        <is>
          <t>2000</t>
        </is>
      </c>
      <c r="F781" t="inlineStr">
        <is>
          <t>TRUE</t>
        </is>
      </c>
      <c r="N781" s="18" t="n">
        <v>1</v>
      </c>
      <c r="O781" s="19" t="inlineStr">
        <is>
          <t>&lt;0;resSpine&gt;</t>
        </is>
      </c>
      <c r="V781" s="16" t="inlineStr">
        <is>
          <t>原来如此…那么我可以问一下吗？这个案子能解决吗？?</t>
        </is>
      </c>
      <c r="X781" t="inlineStr">
        <is>
          <t>I see... then tell me: can this crisis be resolved?!</t>
        </is>
      </c>
    </row>
    <row r="782">
      <c r="A782" t="n">
        <v>101502</v>
      </c>
      <c r="C782" t="inlineStr">
        <is>
          <t>6000</t>
        </is>
      </c>
      <c r="D782" t="inlineStr">
        <is>
          <t>2000</t>
        </is>
      </c>
      <c r="F782" t="inlineStr">
        <is>
          <t>TRUE</t>
        </is>
      </c>
      <c r="N782" s="18" t="n">
        <v>2</v>
      </c>
      <c r="O782" s="19" t="inlineStr">
        <is>
          <t>&lt;28;resSpine&gt;</t>
        </is>
      </c>
      <c r="V782" s="16" t="inlineStr">
        <is>
          <t>呵呵…还是以前的研究员？如果我在这里全部说出来会怎么样…明白了吧？</t>
        </is>
      </c>
      <c r="X782" t="inlineStr">
        <is>
          <t>Heh... and you call yourself a researcher? If I told you everything now, do you know what would happen to the timeline?</t>
        </is>
      </c>
    </row>
    <row r="783">
      <c r="A783" t="n">
        <v>101503</v>
      </c>
      <c r="C783" t="inlineStr">
        <is>
          <t>8000</t>
        </is>
      </c>
      <c r="D783" t="inlineStr">
        <is>
          <t>2000</t>
        </is>
      </c>
      <c r="F783" t="inlineStr">
        <is>
          <t>TRUE</t>
        </is>
      </c>
      <c r="N783" s="18" t="n">
        <v>1</v>
      </c>
      <c r="O783" s="19" t="inlineStr">
        <is>
          <t>&lt;0;resSpine&gt;</t>
        </is>
      </c>
      <c r="V783" s="16" t="inlineStr">
        <is>
          <t>啊…未来将被改变…。</t>
        </is>
      </c>
      <c r="X783" t="inlineStr">
        <is>
          <t>Ah... the future would be rewritten...</t>
        </is>
      </c>
    </row>
    <row r="784">
      <c r="A784" t="n">
        <v>101504</v>
      </c>
      <c r="C784" t="inlineStr">
        <is>
          <t>10000</t>
        </is>
      </c>
      <c r="D784" t="inlineStr">
        <is>
          <t>2000</t>
        </is>
      </c>
      <c r="F784" t="inlineStr">
        <is>
          <t>TRUE</t>
        </is>
      </c>
      <c r="N784" s="18" t="n">
        <v>2</v>
      </c>
      <c r="O784" s="19" t="inlineStr">
        <is>
          <t>&lt;28;resSpine&gt;</t>
        </is>
      </c>
      <c r="V784" s="16" t="inlineStr">
        <is>
          <t>是啊。总之，现在就先别再问了。到这边来。</t>
        </is>
      </c>
      <c r="X784" t="inlineStr">
        <is>
          <t>Exactly. No more questions for now. Follow me.</t>
        </is>
      </c>
    </row>
    <row r="785">
      <c r="N785" s="18" t="n"/>
      <c r="V785" s="16" t="n"/>
    </row>
    <row r="786">
      <c r="A786" t="n">
        <v>101510</v>
      </c>
      <c r="C786" t="inlineStr">
        <is>
          <t>2000</t>
        </is>
      </c>
      <c r="D786" t="inlineStr">
        <is>
          <t>2000</t>
        </is>
      </c>
      <c r="F786" t="inlineStr">
        <is>
          <t>TRUE</t>
        </is>
      </c>
      <c r="N786" s="18" t="n">
        <v>1</v>
      </c>
      <c r="O786" s="19" t="inlineStr">
        <is>
          <t>&lt;0;resSpine&gt;</t>
        </is>
      </c>
      <c r="V786" s="16" t="inlineStr">
        <is>
          <t>这里是…?</t>
        </is>
      </c>
      <c r="X786" t="inlineStr">
        <is>
          <t>What is this place?</t>
        </is>
      </c>
    </row>
    <row r="787">
      <c r="A787" t="n">
        <v>101511</v>
      </c>
      <c r="C787" t="inlineStr">
        <is>
          <t>4000</t>
        </is>
      </c>
      <c r="D787" t="inlineStr">
        <is>
          <t>2000</t>
        </is>
      </c>
      <c r="F787" t="inlineStr">
        <is>
          <t>TRUE</t>
        </is>
      </c>
      <c r="N787" s="18" t="n">
        <v>2</v>
      </c>
      <c r="O787" s="19" t="inlineStr">
        <is>
          <t>&lt;28;resSpine&gt;</t>
        </is>
      </c>
      <c r="V787" s="16" t="inlineStr">
        <is>
          <t>这里是时空研究所最重要的地方。</t>
        </is>
      </c>
      <c r="X787" t="inlineStr">
        <is>
          <t>This is the most vital sector of the Spacetime Lab.</t>
        </is>
      </c>
    </row>
    <row r="788">
      <c r="A788" t="n">
        <v>101512</v>
      </c>
      <c r="C788" t="inlineStr">
        <is>
          <t>6000</t>
        </is>
      </c>
      <c r="D788" t="inlineStr">
        <is>
          <t>2000</t>
        </is>
      </c>
      <c r="F788" t="inlineStr">
        <is>
          <t>TRUE</t>
        </is>
      </c>
      <c r="N788" s="18" t="n">
        <v>1</v>
      </c>
      <c r="O788" s="19" t="inlineStr">
        <is>
          <t>&lt;0;resSpine&gt;</t>
        </is>
      </c>
      <c r="V788" s="16" t="inlineStr">
        <is>
          <t>这是…那个时候启动的装置…!</t>
        </is>
      </c>
      <c r="X788" t="inlineStr">
        <is>
          <t>This is... the device from before!</t>
        </is>
      </c>
    </row>
    <row r="789">
      <c r="A789" t="n">
        <v>101513</v>
      </c>
      <c r="C789" t="inlineStr">
        <is>
          <t>8000</t>
        </is>
      </c>
      <c r="D789" t="inlineStr">
        <is>
          <t>2000</t>
        </is>
      </c>
      <c r="F789" t="inlineStr">
        <is>
          <t>TRUE</t>
        </is>
      </c>
      <c r="N789" s="18" t="n">
        <v>2</v>
      </c>
      <c r="O789" s="19" t="inlineStr">
        <is>
          <t>&lt;28;resSpine&gt;</t>
        </is>
      </c>
      <c r="V789" s="16" t="inlineStr">
        <is>
          <t>嗯，就是俗称的时光机。但是，只能使用一次。</t>
        </is>
      </c>
      <c r="X789" t="inlineStr">
        <is>
          <t>Yes. A "Time Machine," in common terms. But it can only be used once.</t>
        </is>
      </c>
    </row>
    <row r="790">
      <c r="A790" t="n">
        <v>101514</v>
      </c>
      <c r="C790" t="inlineStr">
        <is>
          <t>10000</t>
        </is>
      </c>
      <c r="D790" t="inlineStr">
        <is>
          <t>2000</t>
        </is>
      </c>
      <c r="F790" t="inlineStr">
        <is>
          <t>TRUE</t>
        </is>
      </c>
      <c r="N790" s="18" t="n">
        <v>1</v>
      </c>
      <c r="O790" s="19" t="inlineStr">
        <is>
          <t>&lt;0;resSpine&gt;</t>
        </is>
      </c>
      <c r="V790" s="16" t="inlineStr">
        <is>
          <t>只有一次…。</t>
        </is>
      </c>
      <c r="X790" t="inlineStr">
        <is>
          <t>Only once...</t>
        </is>
      </c>
    </row>
    <row r="791">
      <c r="N791" s="18" t="n"/>
      <c r="V791" s="16" t="n"/>
    </row>
    <row r="792">
      <c r="A792" t="n">
        <v>101520</v>
      </c>
      <c r="C792" t="inlineStr">
        <is>
          <t>2000</t>
        </is>
      </c>
      <c r="D792" t="inlineStr">
        <is>
          <t>2000</t>
        </is>
      </c>
      <c r="F792" t="inlineStr">
        <is>
          <t>TRUE</t>
        </is>
      </c>
      <c r="N792" s="18" t="n">
        <v>2</v>
      </c>
      <c r="O792" s="19" t="inlineStr">
        <is>
          <t>&lt;28;resSpine&gt;</t>
        </is>
      </c>
      <c r="V792" s="16" t="inlineStr">
        <is>
          <t>在使用这个之前，我希望你先和这里的老板见一面。</t>
        </is>
      </c>
      <c r="X792" t="inlineStr">
        <is>
          <t>Before you use it, you must meet our Boss.</t>
        </is>
      </c>
    </row>
    <row r="793">
      <c r="A793" t="n">
        <v>101521</v>
      </c>
      <c r="C793" t="inlineStr">
        <is>
          <t>4000</t>
        </is>
      </c>
      <c r="D793" t="inlineStr">
        <is>
          <t>2000</t>
        </is>
      </c>
      <c r="F793" t="inlineStr">
        <is>
          <t>TRUE</t>
        </is>
      </c>
      <c r="N793" s="18" t="n">
        <v>1</v>
      </c>
      <c r="O793" s="19" t="inlineStr">
        <is>
          <t>&lt;0;resSpine&gt;</t>
        </is>
      </c>
      <c r="V793" s="16" t="inlineStr">
        <is>
          <t>头儿？与爱利希姆相关的董事们都失踪了吧…。</t>
        </is>
      </c>
      <c r="X793" t="inlineStr">
        <is>
          <t>Boss? I thought all the executives involved with Elysium had disappeared...</t>
        </is>
      </c>
    </row>
    <row r="794">
      <c r="A794" t="n">
        <v>101522</v>
      </c>
      <c r="C794" t="inlineStr">
        <is>
          <t>6000</t>
        </is>
      </c>
      <c r="D794" t="inlineStr">
        <is>
          <t>2000</t>
        </is>
      </c>
      <c r="F794" t="inlineStr">
        <is>
          <t>TRUE</t>
        </is>
      </c>
      <c r="N794" s="18" t="n">
        <v>2</v>
      </c>
      <c r="O794" s="19" t="inlineStr">
        <is>
          <t>&lt;28;resSpine&gt;</t>
        </is>
      </c>
      <c r="V794" s="16" t="inlineStr">
        <is>
          <t>没错，就是失踪者之一。并且与这次爆炸有很大关系。</t>
        </is>
      </c>
      <c r="X794" t="inlineStr">
        <is>
          <t>Yes, he was one of them. And he was the primary catalyst for the explosion.</t>
        </is>
      </c>
    </row>
    <row r="795">
      <c r="A795" t="n">
        <v>101523</v>
      </c>
      <c r="C795" t="inlineStr">
        <is>
          <t>8000</t>
        </is>
      </c>
      <c r="D795" t="inlineStr">
        <is>
          <t>2000</t>
        </is>
      </c>
      <c r="F795" t="inlineStr">
        <is>
          <t>TRUE</t>
        </is>
      </c>
      <c r="N795" s="18" t="n">
        <v>1</v>
      </c>
      <c r="O795" s="19" t="inlineStr">
        <is>
          <t>&lt;0;resSpine&gt;</t>
        </is>
      </c>
      <c r="V795" s="16" t="inlineStr">
        <is>
          <t>……知道了。我要听那位先生说话。</t>
        </is>
      </c>
      <c r="X795" t="inlineStr">
        <is>
          <t>...Understood. I'll hear what he has to say.</t>
        </is>
      </c>
    </row>
    <row r="796">
      <c r="A796" t="n">
        <v>101524</v>
      </c>
      <c r="C796" t="inlineStr">
        <is>
          <t>10000</t>
        </is>
      </c>
      <c r="D796" t="inlineStr">
        <is>
          <t>2000</t>
        </is>
      </c>
      <c r="F796" t="inlineStr">
        <is>
          <t>TRUE</t>
        </is>
      </c>
      <c r="N796" s="18" t="n">
        <v>2</v>
      </c>
      <c r="O796" s="19" t="inlineStr">
        <is>
          <t>&lt;28;resSpine&gt;</t>
        </is>
      </c>
      <c r="V796" s="16" t="inlineStr">
        <is>
          <t>等等。你可以带着这个去。</t>
        </is>
      </c>
      <c r="X796" t="inlineStr">
        <is>
          <t>Wait. Take this with you.</t>
        </is>
      </c>
    </row>
    <row r="797">
      <c r="A797" t="n">
        <v>101525</v>
      </c>
      <c r="C797" t="inlineStr">
        <is>
          <t>12000</t>
        </is>
      </c>
      <c r="D797" t="inlineStr">
        <is>
          <t>2000</t>
        </is>
      </c>
      <c r="F797" t="inlineStr">
        <is>
          <t>TRUE</t>
        </is>
      </c>
      <c r="N797" s="18" t="n">
        <v>1</v>
      </c>
      <c r="O797" s="19" t="inlineStr">
        <is>
          <t>&lt;0;resSpine&gt;</t>
        </is>
      </c>
      <c r="V797" s="16" t="inlineStr">
        <is>
          <t>这是能源核心？</t>
        </is>
      </c>
      <c r="X797" t="inlineStr">
        <is>
          <t>An Energy Core?</t>
        </is>
      </c>
    </row>
    <row r="798">
      <c r="A798" t="n">
        <v>101526</v>
      </c>
      <c r="C798" t="inlineStr">
        <is>
          <t>14000</t>
        </is>
      </c>
      <c r="D798" t="inlineStr">
        <is>
          <t>2000</t>
        </is>
      </c>
      <c r="F798" t="inlineStr">
        <is>
          <t>TRUE</t>
        </is>
      </c>
      <c r="N798" s="18" t="n">
        <v>2</v>
      </c>
      <c r="O798" s="19" t="inlineStr">
        <is>
          <t>&lt;28;resSpine&gt;</t>
        </is>
      </c>
      <c r="V798" s="16" t="inlineStr">
        <is>
          <t>是的，我积蓄了足够启动一次时间机器的能量。</t>
        </is>
      </c>
      <c r="X798" t="inlineStr">
        <is>
          <t>Yes. It contains enough energy to jumpstart the Time Machine one last time.</t>
        </is>
      </c>
    </row>
    <row r="799">
      <c r="A799" t="n">
        <v>101527</v>
      </c>
      <c r="C799" t="inlineStr">
        <is>
          <t>16000</t>
        </is>
      </c>
      <c r="D799" t="inlineStr">
        <is>
          <t>2000</t>
        </is>
      </c>
      <c r="F799" t="inlineStr">
        <is>
          <t>TRUE</t>
        </is>
      </c>
      <c r="N799" s="18" t="n">
        <v>1</v>
      </c>
      <c r="O799" s="19" t="inlineStr">
        <is>
          <t>&lt;0;resSpine&gt;</t>
        </is>
      </c>
      <c r="V799" s="16" t="inlineStr">
        <is>
          <t>这样…去未来就可以了吗？或者在爆炸发生之前…?</t>
        </is>
      </c>
      <c r="X799" t="inlineStr">
        <is>
          <t>Should I... use this to go to the future? Or to the time before the blast?</t>
        </is>
      </c>
    </row>
    <row r="800">
      <c r="A800" t="n">
        <v>101528</v>
      </c>
      <c r="C800" t="inlineStr">
        <is>
          <t>18000</t>
        </is>
      </c>
      <c r="D800" t="inlineStr">
        <is>
          <t>2000</t>
        </is>
      </c>
      <c r="F800" t="inlineStr">
        <is>
          <t>TRUE</t>
        </is>
      </c>
      <c r="N800" s="18" t="n">
        <v>2</v>
      </c>
      <c r="O800" s="19" t="inlineStr">
        <is>
          <t>&lt;28;resSpine&gt;</t>
        </is>
      </c>
      <c r="V800" s="16" t="inlineStr">
        <is>
          <t>现在，未来可不得了。为了解决那个我希望你也来未来。</t>
        </is>
      </c>
      <c r="X800" t="inlineStr">
        <is>
          <t>The future is currently in a state of total collapse. To save it, I need you to go there.</t>
        </is>
      </c>
    </row>
    <row r="801">
      <c r="N801" s="18" t="n"/>
    </row>
    <row r="802">
      <c r="N802" s="18" t="n"/>
    </row>
    <row r="803">
      <c r="A803" t="n">
        <v>101600</v>
      </c>
      <c r="C803" t="inlineStr">
        <is>
          <t>2000</t>
        </is>
      </c>
      <c r="D803" t="inlineStr">
        <is>
          <t>2000</t>
        </is>
      </c>
      <c r="F803" t="inlineStr">
        <is>
          <t>TRUE</t>
        </is>
      </c>
      <c r="N803" s="18" t="n">
        <v>2</v>
      </c>
      <c r="O803" s="19" t="inlineStr">
        <is>
          <t>&lt;101;resSpine&gt;</t>
        </is>
      </c>
      <c r="V803" s="16" t="inlineStr">
        <is>
          <t>丽莎会长说的老板所在的设施就是这里吧。</t>
        </is>
      </c>
      <c r="X803" t="inlineStr">
        <is>
          <t>This must be the facility Alissa mentioned.</t>
        </is>
      </c>
    </row>
    <row r="804">
      <c r="A804" t="n">
        <v>101601</v>
      </c>
      <c r="C804" t="inlineStr">
        <is>
          <t>4000</t>
        </is>
      </c>
      <c r="D804" t="inlineStr">
        <is>
          <t>2000</t>
        </is>
      </c>
      <c r="F804" t="inlineStr">
        <is>
          <t>TRUE</t>
        </is>
      </c>
      <c r="N804" s="18" t="n">
        <v>1</v>
      </c>
      <c r="O804" s="19" t="inlineStr">
        <is>
          <t>&lt;0;resSpine&gt;</t>
        </is>
      </c>
      <c r="V804" s="16" t="inlineStr">
        <is>
          <t>我想应该没错…。</t>
        </is>
      </c>
      <c r="X804" t="inlineStr">
        <is>
          <t>I believe so...</t>
        </is>
      </c>
    </row>
    <row r="805">
      <c r="A805" t="n">
        <v>101602</v>
      </c>
      <c r="C805" t="inlineStr">
        <is>
          <t>6000</t>
        </is>
      </c>
      <c r="D805" t="inlineStr">
        <is>
          <t>2000</t>
        </is>
      </c>
      <c r="F805" t="inlineStr">
        <is>
          <t>TRUE</t>
        </is>
      </c>
      <c r="N805" s="18" t="n">
        <v>2</v>
      </c>
      <c r="O805" s="19" t="inlineStr">
        <is>
          <t>&lt;101;resSpine&gt;</t>
        </is>
      </c>
      <c r="V805" s="16" t="inlineStr">
        <is>
          <t>老板，该不会是研究员时代的好友吧？</t>
        </is>
      </c>
      <c r="X805" t="inlineStr">
        <is>
          <t>If he's the "Boss," is it possible he's an old acquaintance from your lab days?</t>
        </is>
      </c>
    </row>
    <row r="806">
      <c r="A806" t="n">
        <v>101603</v>
      </c>
      <c r="C806" t="inlineStr">
        <is>
          <t>8000</t>
        </is>
      </c>
      <c r="D806" t="inlineStr">
        <is>
          <t>2000</t>
        </is>
      </c>
      <c r="F806" t="inlineStr">
        <is>
          <t>TRUE</t>
        </is>
      </c>
      <c r="N806" s="18" t="n">
        <v>1</v>
      </c>
      <c r="O806" s="19" t="inlineStr">
        <is>
          <t>&lt;0;resSpine&gt;</t>
        </is>
      </c>
      <c r="V806" s="16" t="inlineStr">
        <is>
          <t>不知道…。但是我有不好的预感。</t>
        </is>
      </c>
      <c r="X806" t="inlineStr">
        <is>
          <t>I don't know... but I have a bad feeling.</t>
        </is>
      </c>
    </row>
    <row r="807">
      <c r="A807" t="n">
        <v>101604</v>
      </c>
      <c r="C807" t="inlineStr">
        <is>
          <t>10000</t>
        </is>
      </c>
      <c r="D807" t="inlineStr">
        <is>
          <t>2000</t>
        </is>
      </c>
      <c r="F807" t="inlineStr">
        <is>
          <t>TRUE</t>
        </is>
      </c>
      <c r="N807" s="18" t="n">
        <v>2</v>
      </c>
      <c r="O807" s="19" t="inlineStr">
        <is>
          <t>&lt;101;resSpine&gt;</t>
        </is>
      </c>
      <c r="V807" s="16" t="inlineStr">
        <is>
          <t>不出所料，前面有人来了！请小心！</t>
        </is>
      </c>
      <c r="X807" t="inlineStr">
        <is>
          <t>Your intuition was right! Someone's coming from the front! Get ready!</t>
        </is>
      </c>
    </row>
    <row r="808">
      <c r="N808" s="18" t="n"/>
      <c r="V808" s="16" t="n"/>
    </row>
    <row r="809">
      <c r="A809" t="n">
        <v>101610</v>
      </c>
      <c r="C809" t="inlineStr">
        <is>
          <t>2000</t>
        </is>
      </c>
      <c r="D809" t="inlineStr">
        <is>
          <t>2000</t>
        </is>
      </c>
      <c r="F809" t="inlineStr">
        <is>
          <t>TRUE</t>
        </is>
      </c>
      <c r="N809" s="18" t="n">
        <v>2</v>
      </c>
      <c r="O809" s="19" t="inlineStr">
        <is>
          <t>&lt;5;resSpine&gt;</t>
        </is>
      </c>
      <c r="V809" s="16" t="inlineStr">
        <is>
          <t>……好久没看到那张脸了。</t>
        </is>
      </c>
      <c r="X809" t="inlineStr">
        <is>
          <t>...It's been a long time since I saw that face.</t>
        </is>
      </c>
    </row>
    <row r="810">
      <c r="A810" t="n">
        <v>101611</v>
      </c>
      <c r="C810" t="inlineStr">
        <is>
          <t>4000</t>
        </is>
      </c>
      <c r="D810" t="inlineStr">
        <is>
          <t>2000</t>
        </is>
      </c>
      <c r="F810" t="inlineStr">
        <is>
          <t>TRUE</t>
        </is>
      </c>
      <c r="N810" s="18" t="n">
        <v>1</v>
      </c>
      <c r="O810" s="19" t="inlineStr">
        <is>
          <t>&lt;0;resSpine&gt;</t>
        </is>
      </c>
      <c r="V810" s="16" t="inlineStr">
        <is>
          <t>教授，教授…!!</t>
        </is>
      </c>
      <c r="X810" t="inlineStr">
        <is>
          <t>P-Professor...!!</t>
        </is>
      </c>
    </row>
    <row r="811">
      <c r="A811" t="n">
        <v>101612</v>
      </c>
      <c r="C811" t="inlineStr">
        <is>
          <t>6000</t>
        </is>
      </c>
      <c r="D811" t="inlineStr">
        <is>
          <t>2000</t>
        </is>
      </c>
      <c r="F811" t="inlineStr">
        <is>
          <t>TRUE</t>
        </is>
      </c>
      <c r="N811" s="18" t="n">
        <v>2</v>
      </c>
      <c r="O811" s="19" t="inlineStr">
        <is>
          <t>&lt;5;resSpine&gt;</t>
        </is>
      </c>
      <c r="V811" s="16" t="inlineStr">
        <is>
          <t>感动的重逢…这样不行吗？自从那天以来就没见过了吧？……你被我驱逐的那一天。</t>
        </is>
      </c>
      <c r="X811" t="inlineStr">
        <is>
          <t>Not exactly a touching reunion, is it? It's been ages since that day... the day I had you exiled.</t>
        </is>
      </c>
    </row>
    <row r="812">
      <c r="A812" t="n">
        <v>101613</v>
      </c>
      <c r="C812" t="inlineStr">
        <is>
          <t>8000</t>
        </is>
      </c>
      <c r="D812" t="inlineStr">
        <is>
          <t>2000</t>
        </is>
      </c>
      <c r="F812" t="inlineStr">
        <is>
          <t>TRUE</t>
        </is>
      </c>
      <c r="N812" s="18" t="n">
        <v>1</v>
      </c>
      <c r="O812" s="19" t="inlineStr">
        <is>
          <t>&lt;0;resSpine&gt;</t>
        </is>
      </c>
      <c r="V812" s="16" t="inlineStr">
        <is>
          <t>也不会忘记…但是很感谢。把我从这个扭曲的组织中解放出来。</t>
        </is>
      </c>
      <c r="X812" t="inlineStr">
        <is>
          <t>I haven't forgotten. But I'm grateful to you for freeing me from that twisted organization.</t>
        </is>
      </c>
    </row>
    <row r="813">
      <c r="A813" t="n">
        <v>101614</v>
      </c>
      <c r="C813" t="inlineStr">
        <is>
          <t>10000</t>
        </is>
      </c>
      <c r="D813" t="inlineStr">
        <is>
          <t>2000</t>
        </is>
      </c>
      <c r="F813" t="inlineStr">
        <is>
          <t>TRUE</t>
        </is>
      </c>
      <c r="N813" s="18" t="n">
        <v>2</v>
      </c>
      <c r="O813" s="19" t="inlineStr">
        <is>
          <t>&lt;5;resSpine&gt;</t>
        </is>
      </c>
      <c r="V813" s="16" t="inlineStr">
        <is>
          <t>哈哈！你这个杀人犯还真敢说。你知道有多少人在你找到的艾里希姆受到了伤害吗？</t>
        </is>
      </c>
      <c r="X813" t="inlineStr">
        <is>
          <t>Hah! Brave words for a murderer. Do you know how many people were destroyed by the Elysium you discovered?</t>
        </is>
      </c>
    </row>
    <row r="814">
      <c r="N814" s="18" t="n"/>
      <c r="V814" s="16" t="n"/>
    </row>
    <row r="815">
      <c r="A815" t="n">
        <v>101620</v>
      </c>
      <c r="C815" t="inlineStr">
        <is>
          <t>2000</t>
        </is>
      </c>
      <c r="D815" t="inlineStr">
        <is>
          <t>2000</t>
        </is>
      </c>
      <c r="F815" t="inlineStr">
        <is>
          <t>TRUE</t>
        </is>
      </c>
      <c r="N815" s="18" t="n">
        <v>2</v>
      </c>
      <c r="O815" s="19" t="inlineStr">
        <is>
          <t>&lt;5;resSpine&gt;</t>
        </is>
      </c>
      <c r="V815" s="16" t="inlineStr">
        <is>
          <t>你知道那些被你的艾里希姆带着梦想的试验者们最后是什么表情吗？</t>
        </is>
      </c>
      <c r="X815" t="inlineStr">
        <is>
          <t>Do you know the expressions the test subjects wore at the end? Those who were sold a dream by your research?</t>
        </is>
      </c>
    </row>
    <row r="816">
      <c r="A816" t="n">
        <v>101621</v>
      </c>
      <c r="C816" t="inlineStr">
        <is>
          <t>4000</t>
        </is>
      </c>
      <c r="D816" t="inlineStr">
        <is>
          <t>2000</t>
        </is>
      </c>
      <c r="F816" t="inlineStr">
        <is>
          <t>TRUE</t>
        </is>
      </c>
      <c r="N816" s="18" t="n">
        <v>2</v>
      </c>
      <c r="O816" s="19" t="inlineStr">
        <is>
          <t>&lt;5;resSpine&gt;</t>
        </is>
      </c>
      <c r="V816" s="16" t="inlineStr">
        <is>
          <t>确实是把你赶出去之后的事，但这一切都是你的错。</t>
        </is>
      </c>
      <c r="X816" t="inlineStr">
        <is>
          <t>It may have happened after I kicked you out, but this entire tragedy is your fault.</t>
        </is>
      </c>
    </row>
    <row r="817">
      <c r="A817" t="n">
        <v>101622</v>
      </c>
      <c r="C817" t="inlineStr">
        <is>
          <t>6000</t>
        </is>
      </c>
      <c r="D817" t="inlineStr">
        <is>
          <t>2000</t>
        </is>
      </c>
      <c r="F817" t="inlineStr">
        <is>
          <t>TRUE</t>
        </is>
      </c>
      <c r="N817" s="18" t="n">
        <v>1</v>
      </c>
      <c r="O817" s="19" t="inlineStr">
        <is>
          <t>&lt;0;resSpine&gt;</t>
        </is>
      </c>
      <c r="V817" s="16" t="inlineStr">
        <is>
          <t>你抢走了我的研究成果。但是，我觉得如果是你就好了。</t>
        </is>
      </c>
      <c r="X817" t="inlineStr">
        <is>
          <t>You stole my research results. But I thought... I thought they were in good hands with you.</t>
        </is>
      </c>
    </row>
    <row r="818">
      <c r="A818" t="n">
        <v>101623</v>
      </c>
      <c r="C818" t="inlineStr">
        <is>
          <t>8000</t>
        </is>
      </c>
      <c r="D818" t="inlineStr">
        <is>
          <t>2000</t>
        </is>
      </c>
      <c r="F818" t="inlineStr">
        <is>
          <t>TRUE</t>
        </is>
      </c>
      <c r="N818" s="18" t="n">
        <v>2</v>
      </c>
      <c r="O818" s="19" t="inlineStr">
        <is>
          <t>&lt;5;resSpine&gt;</t>
        </is>
      </c>
      <c r="V818" s="16" t="inlineStr">
        <is>
          <t>这样啊…我失去了我的女儿！</t>
        </is>
      </c>
      <c r="X818" t="inlineStr">
        <is>
          <t>Is that so? Well, because of those hands, I lost my daughter!!</t>
        </is>
      </c>
    </row>
    <row r="819">
      <c r="A819" t="n">
        <v>101624</v>
      </c>
      <c r="C819" t="inlineStr">
        <is>
          <t>10000</t>
        </is>
      </c>
      <c r="D819" t="inlineStr">
        <is>
          <t>2000</t>
        </is>
      </c>
      <c r="F819" t="inlineStr">
        <is>
          <t>TRUE</t>
        </is>
      </c>
      <c r="N819" s="18" t="n">
        <v>1</v>
      </c>
      <c r="O819" s="19" t="inlineStr">
        <is>
          <t>&lt;0;resSpine&gt;</t>
        </is>
      </c>
      <c r="V819" s="16" t="inlineStr">
        <is>
          <t>……!你女儿…?</t>
        </is>
      </c>
      <c r="X819" t="inlineStr">
        <is>
          <t>...! Your daughter?</t>
        </is>
      </c>
    </row>
    <row r="820">
      <c r="A820" t="n">
        <v>101625</v>
      </c>
      <c r="C820" t="inlineStr">
        <is>
          <t>12000</t>
        </is>
      </c>
      <c r="D820" t="inlineStr">
        <is>
          <t>2000</t>
        </is>
      </c>
      <c r="F820" t="inlineStr">
        <is>
          <t>TRUE</t>
        </is>
      </c>
      <c r="N820" s="18" t="n">
        <v>2</v>
      </c>
      <c r="O820" s="19" t="inlineStr">
        <is>
          <t>&lt;5;resSpine&gt;</t>
        </is>
      </c>
      <c r="V820" s="16" t="inlineStr">
        <is>
          <t>她是艾利希姆的第一个试验者。得了疑难杂症…死的时候比那个病还痛苦。</t>
        </is>
      </c>
      <c r="X820" t="inlineStr">
        <is>
          <t>She was the first test subject. She had an incurable disease... but she died in far more agony than the illness ever caused.</t>
        </is>
      </c>
    </row>
    <row r="821">
      <c r="A821" t="n">
        <v>101626</v>
      </c>
      <c r="C821" t="inlineStr">
        <is>
          <t>14000</t>
        </is>
      </c>
      <c r="D821" t="inlineStr">
        <is>
          <t>2000</t>
        </is>
      </c>
      <c r="F821" t="inlineStr">
        <is>
          <t>TRUE</t>
        </is>
      </c>
      <c r="N821" s="18" t="n">
        <v>1</v>
      </c>
      <c r="O821" s="19" t="inlineStr">
        <is>
          <t>&lt;0;resSpine&gt;</t>
        </is>
      </c>
      <c r="V821" s="16" t="inlineStr">
        <is>
          <t>怎么会…难道把我赶出去进行试验，也是为了女儿…?</t>
        </is>
      </c>
      <c r="X821" t="inlineStr">
        <is>
          <t>No... was that why you exiled me and pushed the clinical trials? To save her?</t>
        </is>
      </c>
    </row>
    <row r="822">
      <c r="A822" t="n">
        <v>101627</v>
      </c>
      <c r="C822" t="inlineStr">
        <is>
          <t>16000</t>
        </is>
      </c>
      <c r="D822" t="inlineStr">
        <is>
          <t>2000</t>
        </is>
      </c>
      <c r="F822" t="inlineStr">
        <is>
          <t>TRUE</t>
        </is>
      </c>
      <c r="N822" s="18" t="n">
        <v>2</v>
      </c>
      <c r="O822" s="19" t="inlineStr">
        <is>
          <t>&lt;5;resSpine&gt;</t>
        </is>
      </c>
      <c r="V822" s="16" t="inlineStr">
        <is>
          <t>但我没有放弃。然后，终于到达了这个空间！ ！</t>
        </is>
      </c>
      <c r="X822" t="inlineStr">
        <is>
          <t>But I didn't give up. And finally, I found my way to this space!!</t>
        </is>
      </c>
    </row>
    <row r="823">
      <c r="A823" t="n">
        <v>101628</v>
      </c>
      <c r="C823" t="inlineStr">
        <is>
          <t>18000</t>
        </is>
      </c>
      <c r="D823" t="inlineStr">
        <is>
          <t>2000</t>
        </is>
      </c>
      <c r="F823" t="inlineStr">
        <is>
          <t>TRUE</t>
        </is>
      </c>
      <c r="N823" s="18" t="n">
        <v>1</v>
      </c>
      <c r="O823" s="19" t="inlineStr">
        <is>
          <t>&lt;0;resSpine&gt;</t>
        </is>
      </c>
      <c r="V823" s="16" t="inlineStr">
        <is>
          <t>那个爆炸是教授，你设计的吧…。</t>
        </is>
      </c>
      <c r="X823" t="inlineStr">
        <is>
          <t>Professor... the explosion... you were the one who set it off.</t>
        </is>
      </c>
    </row>
    <row r="824">
      <c r="N824" s="18" t="n"/>
    </row>
    <row r="825">
      <c r="N825" s="18" t="n"/>
    </row>
    <row r="826">
      <c r="A826" t="n">
        <v>101700</v>
      </c>
      <c r="C826" t="inlineStr">
        <is>
          <t>2000</t>
        </is>
      </c>
      <c r="D826" t="inlineStr">
        <is>
          <t>2000</t>
        </is>
      </c>
      <c r="F826" t="inlineStr">
        <is>
          <t>TRUE</t>
        </is>
      </c>
      <c r="N826" s="18" t="n">
        <v>2</v>
      </c>
      <c r="O826" s="19" t="inlineStr">
        <is>
          <t>&lt;5;resSpine&gt;</t>
        </is>
      </c>
      <c r="V826" s="16" t="inlineStr">
        <is>
          <t>以使用长寿化为目的的那群家伙，差点就剥夺了艾莉丝姆真正的效力。我只是保护它。</t>
        </is>
      </c>
      <c r="X826" t="inlineStr">
        <is>
          <t>Those fools wanting longevity were about to strip Elysium of its true power. I was simply protecting it.</t>
        </is>
      </c>
    </row>
    <row r="827">
      <c r="A827" t="n">
        <v>101701</v>
      </c>
      <c r="C827" t="inlineStr">
        <is>
          <t>4000</t>
        </is>
      </c>
      <c r="D827" t="inlineStr">
        <is>
          <t>2000</t>
        </is>
      </c>
      <c r="F827" t="inlineStr">
        <is>
          <t>TRUE</t>
        </is>
      </c>
      <c r="N827" s="18" t="n">
        <v>1</v>
      </c>
      <c r="O827" s="19" t="inlineStr">
        <is>
          <t>&lt;0;resSpine&gt;</t>
        </is>
      </c>
      <c r="V827" s="16" t="inlineStr">
        <is>
          <t>所以说…因为你的任性，现代很多人像你女儿一样饱受痛苦！?</t>
        </is>
      </c>
      <c r="X827" t="inlineStr">
        <is>
          <t>And because of your selfishness, countless people are suffering in the present just like your daughter did!</t>
        </is>
      </c>
    </row>
    <row r="828">
      <c r="A828" t="n">
        <v>101702</v>
      </c>
      <c r="C828" t="inlineStr">
        <is>
          <t>6000</t>
        </is>
      </c>
      <c r="D828" t="inlineStr">
        <is>
          <t>2000</t>
        </is>
      </c>
      <c r="F828" t="inlineStr">
        <is>
          <t>TRUE</t>
        </is>
      </c>
      <c r="N828" s="18" t="n">
        <v>2</v>
      </c>
      <c r="O828" s="19" t="inlineStr">
        <is>
          <t>&lt;5;resSpine&gt;</t>
        </is>
      </c>
      <c r="V828" s="16" t="inlineStr">
        <is>
          <t>啊…的确，伊莉西姆的泄露是意料之外的。</t>
        </is>
      </c>
      <c r="X828" t="inlineStr">
        <is>
          <t>Yes... the leak of Elysium was an oversight.</t>
        </is>
      </c>
    </row>
    <row r="829">
      <c r="A829" t="n">
        <v>101703</v>
      </c>
      <c r="C829" t="inlineStr">
        <is>
          <t>8000</t>
        </is>
      </c>
      <c r="D829" t="inlineStr">
        <is>
          <t>2000</t>
        </is>
      </c>
      <c r="F829" t="inlineStr">
        <is>
          <t>TRUE</t>
        </is>
      </c>
      <c r="N829" s="18" t="n">
        <v>1</v>
      </c>
      <c r="O829" s="19" t="inlineStr">
        <is>
          <t>&lt;0;resSpine&gt;</t>
        </is>
      </c>
      <c r="V829" s="16" t="inlineStr">
        <is>
          <t>教授，从被您驱逐的那天起，我就一直尊敬您。</t>
        </is>
      </c>
      <c r="X829" t="inlineStr">
        <is>
          <t>Professor, I have respected you ever since the day you cast me out.</t>
        </is>
      </c>
    </row>
    <row r="830">
      <c r="A830" t="n">
        <v>101704</v>
      </c>
      <c r="C830" t="inlineStr">
        <is>
          <t>10000</t>
        </is>
      </c>
      <c r="D830" t="inlineStr">
        <is>
          <t>2000</t>
        </is>
      </c>
      <c r="F830" t="inlineStr">
        <is>
          <t>TRUE</t>
        </is>
      </c>
      <c r="N830" s="18" t="n">
        <v>2</v>
      </c>
      <c r="O830" s="19" t="inlineStr">
        <is>
          <t>&lt;5;resSpine&gt;</t>
        </is>
      </c>
      <c r="V830" s="16" t="inlineStr">
        <is>
          <t>哈哈…那不过是空想罢了。</t>
        </is>
      </c>
      <c r="X830" t="inlineStr">
        <is>
          <t>Ha... that's nothing but a fantasy now.</t>
        </is>
      </c>
    </row>
    <row r="831">
      <c r="N831" s="18" t="n"/>
      <c r="V831" s="16" t="n"/>
    </row>
    <row r="832">
      <c r="A832" t="n">
        <v>101710</v>
      </c>
      <c r="C832" t="inlineStr">
        <is>
          <t>2000</t>
        </is>
      </c>
      <c r="D832" t="inlineStr">
        <is>
          <t>2000</t>
        </is>
      </c>
      <c r="F832" t="inlineStr">
        <is>
          <t>TRUE</t>
        </is>
      </c>
      <c r="N832" s="18" t="n">
        <v>1</v>
      </c>
      <c r="O832" s="19" t="inlineStr">
        <is>
          <t>&lt;0;resSpine&gt;</t>
        </is>
      </c>
      <c r="V832" s="16" t="inlineStr">
        <is>
          <t>空想？不是的！因为知道教授的信念！ ！</t>
        </is>
      </c>
      <c r="X832" t="inlineStr">
        <is>
          <t>It's not a fantasy! I respected you because I knew your convictions!!</t>
        </is>
      </c>
    </row>
    <row r="833">
      <c r="A833" t="n">
        <v>101711</v>
      </c>
      <c r="C833" t="inlineStr">
        <is>
          <t>4000</t>
        </is>
      </c>
      <c r="D833" t="inlineStr">
        <is>
          <t>2000</t>
        </is>
      </c>
      <c r="F833" t="inlineStr">
        <is>
          <t>TRUE</t>
        </is>
      </c>
      <c r="N833" s="18" t="n">
        <v>2</v>
      </c>
      <c r="O833" s="19" t="inlineStr">
        <is>
          <t>&lt;5;resSpine&gt;</t>
        </is>
      </c>
      <c r="V833" s="16" t="inlineStr">
        <is>
          <t>但是我背叛了你。</t>
        </is>
      </c>
      <c r="X833" t="inlineStr">
        <is>
          <t>And yet, I betrayed you.</t>
        </is>
      </c>
    </row>
    <row r="834">
      <c r="A834" t="n">
        <v>101712</v>
      </c>
      <c r="C834" t="inlineStr">
        <is>
          <t>6000</t>
        </is>
      </c>
      <c r="D834" t="inlineStr">
        <is>
          <t>2000</t>
        </is>
      </c>
      <c r="F834" t="inlineStr">
        <is>
          <t>TRUE</t>
        </is>
      </c>
      <c r="N834" s="18" t="n">
        <v>1</v>
      </c>
      <c r="O834" s="19" t="inlineStr">
        <is>
          <t>&lt;0;resSpine&gt;</t>
        </is>
      </c>
      <c r="V834" s="16" t="inlineStr">
        <is>
          <t>我没那么想。因为…会变成这样也是你内心深处的温柔所产生的…。</t>
        </is>
      </c>
      <c r="X834" t="inlineStr">
        <is>
          <t>I don't see it that way. Because... everything that happened was born from the kindness at your core...</t>
        </is>
      </c>
    </row>
    <row r="835">
      <c r="A835" t="n">
        <v>101713</v>
      </c>
      <c r="C835" t="inlineStr">
        <is>
          <t>8000</t>
        </is>
      </c>
      <c r="D835" t="inlineStr">
        <is>
          <t>2000</t>
        </is>
      </c>
      <c r="F835" t="inlineStr">
        <is>
          <t>TRUE</t>
        </is>
      </c>
      <c r="N835" s="18" t="n">
        <v>2</v>
      </c>
      <c r="O835" s="19" t="inlineStr">
        <is>
          <t>&lt;5;resSpine&gt;</t>
        </is>
      </c>
      <c r="V835" s="16" t="inlineStr">
        <is>
          <t>…。</t>
        </is>
      </c>
    </row>
    <row r="836">
      <c r="A836" t="n">
        <v>101714</v>
      </c>
      <c r="C836" t="inlineStr">
        <is>
          <t>10000</t>
        </is>
      </c>
      <c r="D836" t="inlineStr">
        <is>
          <t>2000</t>
        </is>
      </c>
      <c r="F836" t="inlineStr">
        <is>
          <t>TRUE</t>
        </is>
      </c>
      <c r="N836" s="18" t="n">
        <v>2</v>
      </c>
      <c r="O836" s="20" t="inlineStr">
        <is>
          <t>&lt;5;resSpine&gt;</t>
        </is>
      </c>
      <c r="V836" s="16" t="inlineStr">
        <is>
          <t>教授，我还有最后一个请求。请让我使用那个装置。并让未来去！</t>
        </is>
      </c>
      <c r="X836" t="inlineStr">
        <is>
          <t>Professor, I have one last request. Let me use that device. Let me go to the future!</t>
        </is>
      </c>
    </row>
    <row r="837">
      <c r="N837" s="18" t="n"/>
      <c r="V837" s="16" t="n"/>
    </row>
    <row r="838">
      <c r="A838" t="n">
        <v>101720</v>
      </c>
      <c r="C838" t="inlineStr">
        <is>
          <t>2000</t>
        </is>
      </c>
      <c r="D838" t="inlineStr">
        <is>
          <t>2000</t>
        </is>
      </c>
      <c r="F838" t="inlineStr">
        <is>
          <t>TRUE</t>
        </is>
      </c>
      <c r="N838" s="18" t="n">
        <v>2</v>
      </c>
      <c r="O838" s="19" t="inlineStr">
        <is>
          <t>&lt;6;resSpine&gt;</t>
        </is>
      </c>
      <c r="V838" s="16" t="inlineStr">
        <is>
          <t>教授，不要被迷惑哟！ ！</t>
        </is>
      </c>
      <c r="X838" t="inlineStr">
        <is>
          <t>Professor, don't let them deceive you!!</t>
        </is>
      </c>
    </row>
    <row r="839">
      <c r="A839" t="n">
        <v>101721</v>
      </c>
      <c r="C839" t="inlineStr">
        <is>
          <t>4000</t>
        </is>
      </c>
      <c r="D839" t="inlineStr">
        <is>
          <t>2000</t>
        </is>
      </c>
      <c r="F839" t="inlineStr">
        <is>
          <t>TRUE</t>
        </is>
      </c>
      <c r="N839" s="18" t="n">
        <v>2</v>
      </c>
      <c r="O839" s="19" t="inlineStr">
        <is>
          <t>&lt;8;resSpine&gt;</t>
        </is>
      </c>
      <c r="V839" s="16" t="inlineStr">
        <is>
          <t>没错！启动那个装置的话，我们和这个研究所都会被冲击破坏！</t>
        </is>
      </c>
      <c r="X839" t="inlineStr">
        <is>
          <t>Exactly! If that device is activated, the shockwave will destroy this entire lab and all of us with it!</t>
        </is>
      </c>
    </row>
    <row r="840">
      <c r="A840" t="n">
        <v>101722</v>
      </c>
      <c r="C840" t="inlineStr">
        <is>
          <t>6000</t>
        </is>
      </c>
      <c r="D840" t="inlineStr">
        <is>
          <t>2000</t>
        </is>
      </c>
      <c r="F840" t="inlineStr">
        <is>
          <t>TRUE</t>
        </is>
      </c>
      <c r="N840" s="18" t="n">
        <v>1</v>
      </c>
      <c r="O840" s="19" t="inlineStr">
        <is>
          <t>&lt;0;resSpine&gt;</t>
        </is>
      </c>
      <c r="V840" s="16" t="inlineStr">
        <is>
          <t>教授！ ！请听我说！这样下去很多人又要受苦了！ ！</t>
        </is>
      </c>
      <c r="X840" t="inlineStr">
        <is>
          <t>Professor!! Listen to me! If we do nothing, many more will suffer!!</t>
        </is>
      </c>
    </row>
    <row r="841">
      <c r="A841" t="n">
        <v>101723</v>
      </c>
      <c r="C841" t="inlineStr">
        <is>
          <t>8000</t>
        </is>
      </c>
      <c r="D841" t="inlineStr">
        <is>
          <t>2000</t>
        </is>
      </c>
      <c r="F841" t="inlineStr">
        <is>
          <t>TRUE</t>
        </is>
      </c>
      <c r="N841" s="18" t="n">
        <v>2</v>
      </c>
      <c r="O841" s="19" t="inlineStr">
        <is>
          <t>&lt;6;resSpine&gt;</t>
        </is>
      </c>
      <c r="V841" s="16" t="inlineStr">
        <is>
          <t>……你手里拿着的是能量核心吗！</t>
        </is>
      </c>
      <c r="X841" t="inlineStr">
        <is>
          <t>...Is that an Energy Core in your hand?</t>
        </is>
      </c>
    </row>
    <row r="842">
      <c r="A842" t="n">
        <v>101724</v>
      </c>
      <c r="C842" t="inlineStr">
        <is>
          <t>10000</t>
        </is>
      </c>
      <c r="D842" t="inlineStr">
        <is>
          <t>2000</t>
        </is>
      </c>
      <c r="F842" t="inlineStr">
        <is>
          <t>TRUE</t>
        </is>
      </c>
      <c r="N842" s="18" t="n">
        <v>2</v>
      </c>
      <c r="O842" s="19" t="inlineStr">
        <is>
          <t>&lt;6;resSpine&gt;</t>
        </is>
      </c>
      <c r="V842" s="16" t="inlineStr">
        <is>
          <t>现在马上把它抢回来！ ！</t>
        </is>
      </c>
      <c r="X842" t="inlineStr">
        <is>
          <t>Take it from them! Now!!</t>
        </is>
      </c>
    </row>
    <row r="843" ht="17" customHeight="1">
      <c r="A843" t="n">
        <v>101725</v>
      </c>
      <c r="B843" s="7" t="inlineStr"/>
      <c r="C843" t="inlineStr">
        <is>
          <t>12000</t>
        </is>
      </c>
      <c r="D843" t="inlineStr">
        <is>
          <t>2000</t>
        </is>
      </c>
      <c r="F843" t="inlineStr">
        <is>
          <t>TRUE</t>
        </is>
      </c>
      <c r="N843" s="18" t="n">
        <v>2</v>
      </c>
      <c r="O843" s="22" t="inlineStr">
        <is>
          <t>&lt;8;resSpine&gt;</t>
        </is>
      </c>
      <c r="V843" s="16" t="inlineStr">
        <is>
          <t>还是快点给他吧！ ！</t>
        </is>
      </c>
      <c r="X843" t="inlineStr">
        <is>
          <t>Hand it over if you value your life!!</t>
        </is>
      </c>
    </row>
    <row r="844">
      <c r="N844" s="18" t="n"/>
    </row>
    <row r="845">
      <c r="N845" s="18" t="n"/>
    </row>
    <row r="846">
      <c r="A846" t="n">
        <v>101800</v>
      </c>
      <c r="C846" t="inlineStr">
        <is>
          <t>2000</t>
        </is>
      </c>
      <c r="D846" t="inlineStr">
        <is>
          <t>2000</t>
        </is>
      </c>
      <c r="F846" t="inlineStr">
        <is>
          <t>TRUE</t>
        </is>
      </c>
      <c r="N846" s="18" t="n">
        <v>2</v>
      </c>
      <c r="O846" s="19" t="inlineStr">
        <is>
          <t>&lt;101;resSpine&gt;</t>
        </is>
      </c>
      <c r="V846" s="16" t="inlineStr">
        <is>
          <t>，总算保住了能量核心！ ！</t>
        </is>
      </c>
      <c r="X846" t="inlineStr">
        <is>
          <t>Phew... we managed to protect the Energy Core!!</t>
        </is>
      </c>
    </row>
    <row r="847">
      <c r="A847" t="n">
        <v>101801</v>
      </c>
      <c r="C847" t="inlineStr">
        <is>
          <t>4000</t>
        </is>
      </c>
      <c r="D847" t="inlineStr">
        <is>
          <t>2000</t>
        </is>
      </c>
      <c r="F847" t="inlineStr">
        <is>
          <t>TRUE</t>
        </is>
      </c>
      <c r="N847" s="18" t="n">
        <v>1</v>
      </c>
      <c r="O847" s="19" t="inlineStr">
        <is>
          <t>&lt;0;resSpine&gt;</t>
        </is>
      </c>
      <c r="V847" s="16" t="inlineStr">
        <is>
          <t>但是教授他…。</t>
        </is>
      </c>
      <c r="X847" t="inlineStr">
        <is>
          <t>But the Professor...</t>
        </is>
      </c>
    </row>
    <row r="848">
      <c r="A848" t="n">
        <v>101802</v>
      </c>
      <c r="C848" t="inlineStr">
        <is>
          <t>6000</t>
        </is>
      </c>
      <c r="D848" t="inlineStr">
        <is>
          <t>2000</t>
        </is>
      </c>
      <c r="F848" t="inlineStr">
        <is>
          <t>TRUE</t>
        </is>
      </c>
      <c r="N848" s="18" t="n">
        <v>2</v>
      </c>
      <c r="O848" s="19" t="inlineStr">
        <is>
          <t>&lt;101;resSpine&gt;</t>
        </is>
      </c>
      <c r="V848" s="16" t="inlineStr">
        <is>
          <t>请振作一点！现在所有的命运都掌握在你身上。</t>
        </is>
      </c>
      <c r="X848" t="inlineStr">
        <is>
          <t>Pull yourself together! The fate of everything depends on you now.</t>
        </is>
      </c>
    </row>
    <row r="849">
      <c r="A849" t="n">
        <v>101803</v>
      </c>
      <c r="C849" t="inlineStr">
        <is>
          <t>8000</t>
        </is>
      </c>
      <c r="D849" t="inlineStr">
        <is>
          <t>2000</t>
        </is>
      </c>
      <c r="F849" t="inlineStr">
        <is>
          <t>TRUE</t>
        </is>
      </c>
      <c r="N849" s="18" t="n">
        <v>1</v>
      </c>
      <c r="O849" s="19" t="inlineStr">
        <is>
          <t>&lt;0;resSpine&gt;</t>
        </is>
      </c>
      <c r="V849" s="16" t="inlineStr">
        <is>
          <t>对我…。</t>
        </is>
      </c>
      <c r="X849" t="inlineStr">
        <is>
          <t>On me...</t>
        </is>
      </c>
    </row>
    <row r="850">
      <c r="A850" t="n">
        <v>101804</v>
      </c>
      <c r="C850" t="inlineStr">
        <is>
          <t>10000</t>
        </is>
      </c>
      <c r="D850" t="inlineStr">
        <is>
          <t>2000</t>
        </is>
      </c>
      <c r="F850" t="inlineStr">
        <is>
          <t>TRUE</t>
        </is>
      </c>
      <c r="N850" s="18" t="n">
        <v>2</v>
      </c>
      <c r="O850" s="19" t="inlineStr">
        <is>
          <t>&lt;101;resSpine&gt;</t>
        </is>
      </c>
      <c r="V850" s="16" t="inlineStr">
        <is>
          <t>好了，已经没有时间了。必须启动设备！</t>
        </is>
      </c>
      <c r="X850" t="inlineStr">
        <is>
          <t>Come on, we're out of time! We have to activate the device!</t>
        </is>
      </c>
    </row>
    <row r="851">
      <c r="N851" s="18" t="n"/>
      <c r="V851" s="16" t="n"/>
    </row>
    <row r="852">
      <c r="A852" t="n">
        <v>101810</v>
      </c>
      <c r="C852" t="inlineStr">
        <is>
          <t>2000</t>
        </is>
      </c>
      <c r="D852" t="inlineStr">
        <is>
          <t>2000</t>
        </is>
      </c>
      <c r="F852" t="inlineStr">
        <is>
          <t>TRUE</t>
        </is>
      </c>
      <c r="N852" s="18" t="n">
        <v>2</v>
      </c>
      <c r="O852" s="19" t="inlineStr">
        <is>
          <t>&lt;5;resSpine&gt;</t>
        </is>
      </c>
      <c r="V852" s="16" t="inlineStr">
        <is>
          <t>……等等。去的话就带着这个吧…是伊利亚体育馆保管场所的钥匙。</t>
        </is>
      </c>
      <c r="X852" t="inlineStr">
        <is>
          <t>...Wait. If you're going, take this... it's the key to the Elysium vault.</t>
        </is>
      </c>
    </row>
    <row r="853">
      <c r="A853" t="n">
        <v>101811</v>
      </c>
      <c r="C853" t="inlineStr">
        <is>
          <t>4000</t>
        </is>
      </c>
      <c r="D853" t="inlineStr">
        <is>
          <t>2000</t>
        </is>
      </c>
      <c r="F853" t="inlineStr">
        <is>
          <t>TRUE</t>
        </is>
      </c>
      <c r="N853" s="18" t="n">
        <v>2</v>
      </c>
      <c r="O853" s="19" t="inlineStr">
        <is>
          <t>&lt;5;resSpine&gt;</t>
        </is>
      </c>
      <c r="V853" s="16" t="inlineStr">
        <is>
          <t>……剩下的就交给你了。</t>
        </is>
      </c>
      <c r="X853" t="inlineStr">
        <is>
          <t>...The rest is up to you.</t>
        </is>
      </c>
    </row>
    <row r="854">
      <c r="A854" t="n">
        <v>101812</v>
      </c>
      <c r="C854" t="inlineStr">
        <is>
          <t>6000</t>
        </is>
      </c>
      <c r="D854" t="inlineStr">
        <is>
          <t>2000</t>
        </is>
      </c>
      <c r="F854" t="inlineStr">
        <is>
          <t>TRUE</t>
        </is>
      </c>
      <c r="N854" s="18" t="n">
        <v>1</v>
      </c>
      <c r="O854" s="19" t="inlineStr">
        <is>
          <t>&lt;0;resSpine&gt;</t>
        </is>
      </c>
      <c r="V854" s="16" t="inlineStr">
        <is>
          <t>那么，教授也一起去吧！ ！</t>
        </is>
      </c>
      <c r="X854" t="inlineStr">
        <is>
          <t>No, Professor! Come with us!!</t>
        </is>
      </c>
    </row>
    <row r="855">
      <c r="A855" t="n">
        <v>101813</v>
      </c>
      <c r="C855" t="inlineStr">
        <is>
          <t>8000</t>
        </is>
      </c>
      <c r="D855" t="inlineStr">
        <is>
          <t>2000</t>
        </is>
      </c>
      <c r="F855" t="inlineStr">
        <is>
          <t>TRUE</t>
        </is>
      </c>
      <c r="N855" s="18" t="n">
        <v>2</v>
      </c>
      <c r="O855" s="19" t="inlineStr">
        <is>
          <t>&lt;5;resSpine&gt;</t>
        </is>
      </c>
      <c r="V855" s="16" t="inlineStr">
        <is>
          <t>我好像迷失了什么…。而且犯下了巨大的罪，想在女儿所在的这个空间里赎罪。</t>
        </is>
      </c>
      <c r="X855" t="inlineStr">
        <is>
          <t>I lost sight of what mattered. I've committed a great sin... I will stay here, in this space with my daughter, to atone.</t>
        </is>
      </c>
    </row>
    <row r="856">
      <c r="A856" t="n">
        <v>101814</v>
      </c>
      <c r="C856" t="inlineStr">
        <is>
          <t>10000</t>
        </is>
      </c>
      <c r="D856" t="inlineStr">
        <is>
          <t>2000</t>
        </is>
      </c>
      <c r="F856" t="inlineStr">
        <is>
          <t>TRUE</t>
        </is>
      </c>
      <c r="N856" s="18" t="n">
        <v>1</v>
      </c>
      <c r="O856" s="19" t="inlineStr">
        <is>
          <t>&lt;0;resSpine&gt;</t>
        </is>
      </c>
      <c r="V856" s="16" t="inlineStr">
        <is>
          <t>……知道了。教授…再见…。</t>
        </is>
      </c>
      <c r="X856" t="inlineStr">
        <is>
          <t>...I understand. Goodbye, Professor.</t>
        </is>
      </c>
    </row>
    <row r="857">
      <c r="N857" s="18" t="n"/>
    </row>
    <row r="858">
      <c r="N858" s="18" t="n"/>
      <c r="O858" s="19" t="n"/>
    </row>
    <row r="859">
      <c r="A859" t="n">
        <v>101900</v>
      </c>
      <c r="C859" t="inlineStr">
        <is>
          <t>2000</t>
        </is>
      </c>
      <c r="D859" t="inlineStr">
        <is>
          <t>2000</t>
        </is>
      </c>
      <c r="F859" t="inlineStr">
        <is>
          <t>TRUE</t>
        </is>
      </c>
      <c r="N859" s="18" t="n">
        <v>2</v>
      </c>
      <c r="O859" s="19" t="inlineStr">
        <is>
          <t>&lt;101;resSpine&gt;</t>
        </is>
      </c>
      <c r="V859" s="16" t="inlineStr">
        <is>
          <t>这里是…未来的世界…?</t>
        </is>
      </c>
      <c r="X859" t="inlineStr">
        <is>
          <t>Is this... the future?</t>
        </is>
      </c>
    </row>
    <row r="860">
      <c r="A860" t="n">
        <v>101901</v>
      </c>
      <c r="C860" t="inlineStr">
        <is>
          <t>4000</t>
        </is>
      </c>
      <c r="D860" t="inlineStr">
        <is>
          <t>2000</t>
        </is>
      </c>
      <c r="F860" t="inlineStr">
        <is>
          <t>TRUE</t>
        </is>
      </c>
      <c r="N860" s="18" t="n">
        <v>1</v>
      </c>
      <c r="O860" s="19" t="inlineStr">
        <is>
          <t>&lt;0;resSpine&gt;</t>
        </is>
      </c>
      <c r="V860" s="16" t="inlineStr">
        <is>
          <t>怎、怎么回事啊…。</t>
        </is>
      </c>
      <c r="X860" t="inlineStr">
        <is>
          <t>What happened to the world...?</t>
        </is>
      </c>
    </row>
    <row r="861">
      <c r="A861" t="n">
        <v>101902</v>
      </c>
      <c r="C861" t="inlineStr">
        <is>
          <t>6000</t>
        </is>
      </c>
      <c r="D861" t="inlineStr">
        <is>
          <t>2000</t>
        </is>
      </c>
      <c r="F861" t="inlineStr">
        <is>
          <t>TRUE</t>
        </is>
      </c>
      <c r="N861" s="18" t="n">
        <v>2</v>
      </c>
      <c r="O861" s="19" t="inlineStr">
        <is>
          <t>&lt;101;resSpine&gt;</t>
        </is>
      </c>
      <c r="V861" s="16" t="inlineStr">
        <is>
          <t>探测器就在那里！坐上那个确认一下周围吧！</t>
        </is>
      </c>
      <c r="X861" t="inlineStr">
        <is>
          <t>Look, a probe! Let's use it to scout the area!</t>
        </is>
      </c>
    </row>
    <row r="862">
      <c r="A862" t="n">
        <v>101903</v>
      </c>
      <c r="C862" t="inlineStr">
        <is>
          <t>8000</t>
        </is>
      </c>
      <c r="D862" t="inlineStr">
        <is>
          <t>2000</t>
        </is>
      </c>
      <c r="F862" t="inlineStr">
        <is>
          <t>TRUE</t>
        </is>
      </c>
      <c r="N862" s="18" t="n">
        <v>1</v>
      </c>
      <c r="O862" s="19" t="inlineStr">
        <is>
          <t>&lt;0;resSpine&gt;</t>
        </is>
      </c>
      <c r="V862" s="16" t="inlineStr">
        <is>
          <t>等等！量子感染者正向这边来了！</t>
        </is>
      </c>
      <c r="X862" t="inlineStr">
        <is>
          <t>Wait! Quantum Infected are closing in!</t>
        </is>
      </c>
    </row>
    <row r="863">
      <c r="A863" t="n">
        <v>101904</v>
      </c>
      <c r="C863" t="inlineStr">
        <is>
          <t>10000</t>
        </is>
      </c>
      <c r="D863" t="inlineStr">
        <is>
          <t>2000</t>
        </is>
      </c>
      <c r="F863" t="inlineStr">
        <is>
          <t>TRUE</t>
        </is>
      </c>
      <c r="N863" s="18" t="n">
        <v>2</v>
      </c>
      <c r="O863" s="19" t="inlineStr">
        <is>
          <t>&lt;101;resSpine&gt;</t>
        </is>
      </c>
      <c r="V863" s="16" t="inlineStr">
        <is>
          <t>死守探测器不被夺走吧！</t>
        </is>
      </c>
      <c r="X863" t="inlineStr">
        <is>
          <t>Don't let them take the probe! Defensive positions!</t>
        </is>
      </c>
    </row>
    <row r="864">
      <c r="N864" s="18" t="n"/>
      <c r="V864" s="16" t="n"/>
    </row>
    <row r="865">
      <c r="A865" t="n">
        <v>101910</v>
      </c>
      <c r="C865" t="inlineStr">
        <is>
          <t>2000</t>
        </is>
      </c>
      <c r="D865" t="inlineStr">
        <is>
          <t>2000</t>
        </is>
      </c>
      <c r="F865" t="inlineStr">
        <is>
          <t>TRUE</t>
        </is>
      </c>
      <c r="N865" s="18" t="n">
        <v>2</v>
      </c>
      <c r="O865" s="19" t="inlineStr">
        <is>
          <t>&lt;28;resSpine&gt;</t>
        </is>
      </c>
      <c r="V865" s="16" t="inlineStr">
        <is>
          <t>你回来了。真的…。</t>
        </is>
      </c>
      <c r="X865" t="inlineStr">
        <is>
          <t>You actually made it back. Thank goodness...</t>
        </is>
      </c>
    </row>
    <row r="866">
      <c r="A866" t="n">
        <v>101911</v>
      </c>
      <c r="C866" t="inlineStr">
        <is>
          <t>4000</t>
        </is>
      </c>
      <c r="D866" t="inlineStr">
        <is>
          <t>2000</t>
        </is>
      </c>
      <c r="F866" t="inlineStr">
        <is>
          <t>TRUE</t>
        </is>
      </c>
      <c r="N866" s="18" t="n">
        <v>1</v>
      </c>
      <c r="O866" s="19" t="inlineStr">
        <is>
          <t>&lt;0;resSpine&gt;</t>
        </is>
      </c>
      <c r="V866" s="16" t="inlineStr">
        <is>
          <t>艾丽莎会长，这是…到底发生了什么事…?</t>
        </is>
      </c>
      <c r="X866" t="inlineStr">
        <is>
          <t>Chairwoman Alissa... what happened to the city?</t>
        </is>
      </c>
    </row>
    <row r="867">
      <c r="A867" t="n">
        <v>101912</v>
      </c>
      <c r="C867" t="inlineStr">
        <is>
          <t>6000</t>
        </is>
      </c>
      <c r="D867" t="inlineStr">
        <is>
          <t>2000</t>
        </is>
      </c>
      <c r="F867" t="inlineStr">
        <is>
          <t>TRUE</t>
        </is>
      </c>
      <c r="N867" s="18" t="n">
        <v>2</v>
      </c>
      <c r="O867" s="19" t="inlineStr">
        <is>
          <t>&lt;28;resSpine&gt;</t>
        </is>
      </c>
      <c r="V867" s="16" t="inlineStr">
        <is>
          <t>你们被传送到那个时空的裂缝之后，政府和都市都陷入了大混乱。</t>
        </is>
      </c>
      <c r="X867" t="inlineStr">
        <is>
          <t>After you were pulled into the rift, the government and the city fell into total chaos.</t>
        </is>
      </c>
    </row>
    <row r="868">
      <c r="A868" t="n">
        <v>101913</v>
      </c>
      <c r="C868" t="inlineStr">
        <is>
          <t>8000</t>
        </is>
      </c>
      <c r="D868" t="inlineStr">
        <is>
          <t>2000</t>
        </is>
      </c>
      <c r="F868" t="inlineStr">
        <is>
          <t>TRUE</t>
        </is>
      </c>
      <c r="N868" s="18" t="n">
        <v>1</v>
      </c>
      <c r="O868" s="19" t="inlineStr">
        <is>
          <t>&lt;0;resSpine&gt;</t>
        </is>
      </c>
      <c r="V868" s="16" t="inlineStr">
        <is>
          <t>……以为失踪了呢。</t>
        </is>
      </c>
      <c r="X868" t="inlineStr">
        <is>
          <t>...So everyone thought we had vanished.</t>
        </is>
      </c>
    </row>
    <row r="869">
      <c r="A869" t="n">
        <v>101914</v>
      </c>
      <c r="C869" t="inlineStr">
        <is>
          <t>10000</t>
        </is>
      </c>
      <c r="D869" t="inlineStr">
        <is>
          <t>2000</t>
        </is>
      </c>
      <c r="F869" t="inlineStr">
        <is>
          <t>TRUE</t>
        </is>
      </c>
      <c r="N869" s="18" t="n">
        <v>2</v>
      </c>
      <c r="O869" s="19" t="inlineStr">
        <is>
          <t>&lt;28;resSpine&gt;</t>
        </is>
      </c>
      <c r="V869" s="16" t="inlineStr">
        <is>
          <t>而且最重要的是，那次爆炸不仅造成了自然灾害，还影响到了地球的臭氧层。</t>
        </is>
      </c>
      <c r="X869" t="inlineStr">
        <is>
          <t>The explosion didn't just cause a disaster—it decimated the Earth's ozone layer.</t>
        </is>
      </c>
    </row>
    <row r="870">
      <c r="A870" t="n">
        <v>101915</v>
      </c>
      <c r="C870" t="inlineStr">
        <is>
          <t>12000</t>
        </is>
      </c>
      <c r="D870" t="inlineStr">
        <is>
          <t>2000</t>
        </is>
      </c>
      <c r="F870" t="inlineStr">
        <is>
          <t>TRUE</t>
        </is>
      </c>
      <c r="N870" s="18" t="n">
        <v>1</v>
      </c>
      <c r="O870" s="21" t="inlineStr">
        <is>
          <t>&lt;0;resSpine&gt;</t>
        </is>
      </c>
      <c r="V870" s="16" t="inlineStr">
        <is>
          <t>……阳光这么强烈，周围没有植物是那个原因吗？</t>
        </is>
      </c>
      <c r="X870" t="inlineStr">
        <is>
          <t>Is that why the sun is so blinding? And why the plants are all gone?</t>
        </is>
      </c>
    </row>
    <row r="871">
      <c r="A871" t="n">
        <v>101916</v>
      </c>
      <c r="C871" t="inlineStr">
        <is>
          <t>14000</t>
        </is>
      </c>
      <c r="D871" t="inlineStr">
        <is>
          <t>2000</t>
        </is>
      </c>
      <c r="F871" t="inlineStr">
        <is>
          <t>TRUE</t>
        </is>
      </c>
      <c r="N871" s="18" t="n">
        <v>1</v>
      </c>
      <c r="O871" s="23" t="inlineStr">
        <is>
          <t>&lt;0;resSpine&gt;</t>
        </is>
      </c>
      <c r="V871" s="16" t="inlineStr">
        <is>
          <t>又是量子感染者！为什么这么狂暴…!?</t>
        </is>
      </c>
      <c r="X871" t="inlineStr">
        <is>
          <t>More Quantum Infected! Why are they so aggressive?!</t>
        </is>
      </c>
    </row>
    <row r="872">
      <c r="N872" s="18" t="n"/>
      <c r="V872" s="16" t="n"/>
    </row>
    <row r="873">
      <c r="A873" t="n">
        <v>101920</v>
      </c>
      <c r="C873" t="inlineStr">
        <is>
          <t>2000</t>
        </is>
      </c>
      <c r="D873" t="inlineStr">
        <is>
          <t>2000</t>
        </is>
      </c>
      <c r="F873" t="inlineStr">
        <is>
          <t>TRUE</t>
        </is>
      </c>
      <c r="N873" s="18" t="n">
        <v>2</v>
      </c>
      <c r="O873" s="19" t="inlineStr">
        <is>
          <t>&lt;28;resSpine&gt;</t>
        </is>
      </c>
      <c r="V873" s="16" t="inlineStr">
        <is>
          <t>臭氧层变薄，照射进来的太阳和空气中的叶岩融合，发出强烈的紫外线。</t>
        </is>
      </c>
      <c r="X873" t="inlineStr">
        <is>
          <t>The thin ozone layer lets in lethal UV rays. When they hit the Elysium in the air, it triggers a violent reaction.</t>
        </is>
      </c>
    </row>
    <row r="874">
      <c r="A874" t="n">
        <v>101921</v>
      </c>
      <c r="C874" t="inlineStr">
        <is>
          <t>4000</t>
        </is>
      </c>
      <c r="D874" t="inlineStr">
        <is>
          <t>2000</t>
        </is>
      </c>
      <c r="F874" t="inlineStr">
        <is>
          <t>TRUE</t>
        </is>
      </c>
      <c r="N874" s="18" t="n">
        <v>1</v>
      </c>
      <c r="O874" s="19" t="inlineStr">
        <is>
          <t>&lt;0;resSpine&gt;</t>
        </is>
      </c>
      <c r="V874" s="16" t="inlineStr">
        <is>
          <t>确实…刚刚晒太阳皮肤就有点疼…。</t>
        </is>
      </c>
      <c r="X874" t="inlineStr">
        <is>
          <t>You're right... just standing in the sun makes my skin sting.</t>
        </is>
      </c>
    </row>
    <row r="875">
      <c r="A875" t="n">
        <v>101922</v>
      </c>
      <c r="C875" t="inlineStr">
        <is>
          <t>6000</t>
        </is>
      </c>
      <c r="D875" t="inlineStr">
        <is>
          <t>2000</t>
        </is>
      </c>
      <c r="F875" t="inlineStr">
        <is>
          <t>TRUE</t>
        </is>
      </c>
      <c r="N875" s="18" t="n">
        <v>2</v>
      </c>
      <c r="O875" s="19" t="inlineStr">
        <is>
          <t>&lt;28;resSpine&gt;</t>
        </is>
      </c>
      <c r="V875" s="16" t="inlineStr">
        <is>
          <t>而且这种紫外线还会使量子感染者变得更加狂暴。</t>
        </is>
      </c>
      <c r="X875" t="inlineStr">
        <is>
          <t>That radiation is exactly what's driving the Infected into a frenzy.</t>
        </is>
      </c>
    </row>
    <row r="876">
      <c r="A876" t="n">
        <v>101923</v>
      </c>
      <c r="C876" t="inlineStr">
        <is>
          <t>8000</t>
        </is>
      </c>
      <c r="D876" t="inlineStr">
        <is>
          <t>2000</t>
        </is>
      </c>
      <c r="F876" t="inlineStr">
        <is>
          <t>TRUE</t>
        </is>
      </c>
      <c r="N876" s="18" t="n">
        <v>1</v>
      </c>
      <c r="O876" s="19" t="inlineStr">
        <is>
          <t>&lt;0;resSpine&gt;</t>
        </is>
      </c>
      <c r="V876" s="16" t="inlineStr">
        <is>
          <t>怎么会…。意思是说今后要住在地上会变得困难吗？</t>
        </is>
      </c>
      <c r="X876" t="inlineStr">
        <is>
          <t>That's horrible. Does this mean the surface is becoming uninhabitable?</t>
        </is>
      </c>
    </row>
    <row r="877">
      <c r="A877" t="n">
        <v>101924</v>
      </c>
      <c r="C877" t="inlineStr">
        <is>
          <t>10000</t>
        </is>
      </c>
      <c r="D877" t="inlineStr">
        <is>
          <t>2000</t>
        </is>
      </c>
      <c r="F877" t="inlineStr">
        <is>
          <t>TRUE</t>
        </is>
      </c>
      <c r="N877" s="18" t="n">
        <v>1</v>
      </c>
      <c r="O877" s="19" t="inlineStr">
        <is>
          <t>&lt;0;resSpine&gt;</t>
        </is>
      </c>
      <c r="V877" s="16" t="inlineStr">
        <is>
          <t>而且…不仅仅是这个城市吧。</t>
        </is>
      </c>
      <c r="X877" t="inlineStr">
        <is>
          <t>And this isn't just limited to our city, is it?</t>
        </is>
      </c>
    </row>
    <row r="878">
      <c r="A878" t="n">
        <v>101925</v>
      </c>
      <c r="C878" t="inlineStr">
        <is>
          <t>12000</t>
        </is>
      </c>
      <c r="D878" t="inlineStr">
        <is>
          <t>2000</t>
        </is>
      </c>
      <c r="F878" t="inlineStr">
        <is>
          <t>TRUE</t>
        </is>
      </c>
      <c r="N878" s="18" t="n">
        <v>2</v>
      </c>
      <c r="O878" s="19" t="inlineStr">
        <is>
          <t>&lt;28;resSpine&gt;</t>
        </is>
      </c>
      <c r="V878" s="16" t="inlineStr">
        <is>
          <t>嗯，是啊。现在很多人住在政府建造的地下避难所里。</t>
        </is>
      </c>
      <c r="X878" t="inlineStr">
        <is>
          <t>No. Most survivors have moved into underground government shelters.</t>
        </is>
      </c>
    </row>
    <row r="879">
      <c r="A879" t="n">
        <v>101926</v>
      </c>
      <c r="C879" t="inlineStr">
        <is>
          <t>14000</t>
        </is>
      </c>
      <c r="D879" t="inlineStr">
        <is>
          <t>2000</t>
        </is>
      </c>
      <c r="F879" t="inlineStr">
        <is>
          <t>TRUE</t>
        </is>
      </c>
      <c r="N879" s="18" t="n">
        <v>1</v>
      </c>
      <c r="O879" s="19" t="inlineStr">
        <is>
          <t>&lt;0;resSpine&gt;</t>
        </is>
      </c>
      <c r="V879" s="16" t="inlineStr">
        <is>
          <t>地下避难所？</t>
        </is>
      </c>
      <c r="X879" t="inlineStr">
        <is>
          <t>Underground shelters?</t>
        </is>
      </c>
    </row>
    <row r="880">
      <c r="A880" t="n">
        <v>101927</v>
      </c>
      <c r="C880" t="inlineStr">
        <is>
          <t>16000</t>
        </is>
      </c>
      <c r="D880" t="inlineStr">
        <is>
          <t>2000</t>
        </is>
      </c>
      <c r="F880" t="inlineStr">
        <is>
          <t>TRUE</t>
        </is>
      </c>
      <c r="N880" s="18" t="n">
        <v>2</v>
      </c>
      <c r="O880" s="19" t="inlineStr">
        <is>
          <t>&lt;28;resSpine&gt;</t>
        </is>
      </c>
      <c r="V880" s="16" t="inlineStr">
        <is>
          <t>实际上这里好像是未来基因制药的地下研究所，不过好像只有政府的人才知道。</t>
        </is>
      </c>
      <c r="X880" t="inlineStr">
        <is>
          <t>They're actually repurposed Future Gene labs. Only top officials knew they existed.</t>
        </is>
      </c>
    </row>
    <row r="881">
      <c r="A881" t="n">
        <v>101928</v>
      </c>
      <c r="C881" t="inlineStr">
        <is>
          <t>18000</t>
        </is>
      </c>
      <c r="D881" t="inlineStr">
        <is>
          <t>2000</t>
        </is>
      </c>
      <c r="F881" t="inlineStr">
        <is>
          <t>TRUE</t>
        </is>
      </c>
      <c r="N881" s="18" t="n">
        <v>1</v>
      </c>
      <c r="O881" s="19" t="inlineStr">
        <is>
          <t>&lt;0;resSpine&gt;</t>
        </is>
      </c>
      <c r="V881" s="16" t="inlineStr">
        <is>
          <t>怎么会…。总之我们也去地下吧！</t>
        </is>
      </c>
      <c r="X881" t="inlineStr">
        <is>
          <t>I see. We should head underground as well!</t>
        </is>
      </c>
    </row>
    <row r="882">
      <c r="N882" s="18" t="n"/>
    </row>
    <row r="883">
      <c r="N883" s="18" t="n"/>
    </row>
    <row r="884">
      <c r="A884" t="n">
        <v>102000</v>
      </c>
      <c r="C884" t="inlineStr">
        <is>
          <t>2000</t>
        </is>
      </c>
      <c r="D884" t="inlineStr">
        <is>
          <t>2000</t>
        </is>
      </c>
      <c r="F884" t="inlineStr">
        <is>
          <t>TRUE</t>
        </is>
      </c>
      <c r="N884" s="18" t="n">
        <v>2</v>
      </c>
      <c r="O884" s="19" t="inlineStr">
        <is>
          <t>&lt;101;resSpine&gt;</t>
        </is>
      </c>
      <c r="V884" s="16" t="inlineStr">
        <is>
          <t>这是地下避难所…相当大啊…。</t>
        </is>
      </c>
      <c r="X884" t="inlineStr">
        <is>
          <t>This shelter is massive...</t>
        </is>
      </c>
    </row>
    <row r="885">
      <c r="A885" t="n">
        <v>102001</v>
      </c>
      <c r="C885" t="inlineStr">
        <is>
          <t>4000</t>
        </is>
      </c>
      <c r="D885" t="inlineStr">
        <is>
          <t>2000</t>
        </is>
      </c>
      <c r="F885" t="inlineStr">
        <is>
          <t>TRUE</t>
        </is>
      </c>
      <c r="N885" s="18" t="n">
        <v>1</v>
      </c>
      <c r="O885" s="19" t="inlineStr">
        <is>
          <t>&lt;0;resSpine&gt;</t>
        </is>
      </c>
      <c r="V885" s="16" t="inlineStr">
        <is>
          <t>既然被当作避难场所，里面应该更深才对。</t>
        </is>
      </c>
      <c r="X885" t="inlineStr">
        <is>
          <t>Since it's a designated evacuation site, it likely goes much deeper.</t>
        </is>
      </c>
    </row>
    <row r="886">
      <c r="A886" t="n">
        <v>102002</v>
      </c>
      <c r="C886" t="inlineStr">
        <is>
          <t>6000</t>
        </is>
      </c>
      <c r="D886" t="inlineStr">
        <is>
          <t>2000</t>
        </is>
      </c>
      <c r="F886" t="inlineStr">
        <is>
          <t>TRUE</t>
        </is>
      </c>
      <c r="N886" s="18" t="n">
        <v>2</v>
      </c>
      <c r="O886" s="19" t="inlineStr">
        <is>
          <t>&lt;28;resSpine&gt;</t>
        </is>
      </c>
      <c r="V886" s="16" t="inlineStr">
        <is>
          <t>你们快把门关上！</t>
        </is>
      </c>
      <c r="X886" t="inlineStr">
        <is>
          <t>You two! Close the door, hurry!!</t>
        </is>
      </c>
    </row>
    <row r="887">
      <c r="A887" t="n">
        <v>102003</v>
      </c>
      <c r="C887" t="inlineStr">
        <is>
          <t>8000</t>
        </is>
      </c>
      <c r="D887" t="inlineStr">
        <is>
          <t>2000</t>
        </is>
      </c>
      <c r="F887" t="inlineStr">
        <is>
          <t>TRUE</t>
        </is>
      </c>
      <c r="N887" s="18" t="n">
        <v>1</v>
      </c>
      <c r="O887" s="19" t="inlineStr">
        <is>
          <t>&lt;0;resSpine&gt;</t>
        </is>
      </c>
      <c r="V887" s="16" t="inlineStr">
        <is>
          <t>呃?</t>
        </is>
      </c>
      <c r="X887" t="inlineStr">
        <is>
          <t>What?</t>
        </is>
      </c>
    </row>
    <row r="888">
      <c r="A888" t="n">
        <v>102004</v>
      </c>
      <c r="C888" t="inlineStr">
        <is>
          <t>10000</t>
        </is>
      </c>
      <c r="D888" t="inlineStr">
        <is>
          <t>2000</t>
        </is>
      </c>
      <c r="F888" t="inlineStr">
        <is>
          <t>TRUE</t>
        </is>
      </c>
      <c r="N888" s="18" t="n">
        <v>2</v>
      </c>
      <c r="O888" s="19" t="inlineStr">
        <is>
          <t>&lt;101;resSpine&gt;</t>
        </is>
      </c>
      <c r="V888" s="16" t="inlineStr">
        <is>
          <t>后面！量子感染者正在追赶！</t>
        </is>
      </c>
      <c r="X888" t="inlineStr">
        <is>
          <t>Behind you! The Infected are right on your heels!!</t>
        </is>
      </c>
    </row>
    <row r="889">
      <c r="N889" s="18" t="n"/>
      <c r="V889" s="16" t="n"/>
    </row>
    <row r="890">
      <c r="A890" t="n">
        <v>102010</v>
      </c>
      <c r="C890" t="inlineStr">
        <is>
          <t>2000</t>
        </is>
      </c>
      <c r="D890" t="inlineStr">
        <is>
          <t>2000</t>
        </is>
      </c>
      <c r="F890" t="inlineStr">
        <is>
          <t>TRUE</t>
        </is>
      </c>
      <c r="N890" s="18" t="n">
        <v>2</v>
      </c>
      <c r="O890" s="20" t="inlineStr">
        <is>
          <t>&lt;101;resSpine&gt;</t>
        </is>
      </c>
      <c r="V890" s="16" t="inlineStr">
        <is>
          <t>不能大意啊。</t>
        </is>
      </c>
      <c r="X890" t="inlineStr">
        <is>
          <t>That was too close.</t>
        </is>
      </c>
    </row>
    <row r="891">
      <c r="A891" t="n">
        <v>102011</v>
      </c>
      <c r="C891" t="inlineStr">
        <is>
          <t>4000</t>
        </is>
      </c>
      <c r="D891" t="inlineStr">
        <is>
          <t>2000</t>
        </is>
      </c>
      <c r="F891" t="inlineStr">
        <is>
          <t>TRUE</t>
        </is>
      </c>
      <c r="N891" s="18" t="n">
        <v>2</v>
      </c>
      <c r="O891" s="20" t="inlineStr">
        <is>
          <t>&lt;101;resSpine&gt;</t>
        </is>
      </c>
      <c r="V891" s="16" t="inlineStr">
        <is>
          <t>暂时不能出门了…。</t>
        </is>
      </c>
      <c r="X891" t="inlineStr">
        <is>
          <t>It looks like we won't be going outside for a while...</t>
        </is>
      </c>
    </row>
    <row r="892">
      <c r="A892" t="n">
        <v>102012</v>
      </c>
      <c r="C892" t="inlineStr">
        <is>
          <t>6000</t>
        </is>
      </c>
      <c r="D892" t="inlineStr">
        <is>
          <t>2000</t>
        </is>
      </c>
      <c r="F892" t="inlineStr">
        <is>
          <t>TRUE</t>
        </is>
      </c>
      <c r="N892" s="18" t="n">
        <v>1</v>
      </c>
      <c r="O892" s="20" t="inlineStr">
        <is>
          <t>&lt;0;resSpine&gt;</t>
        </is>
      </c>
      <c r="V892" s="16" t="inlineStr">
        <is>
          <t>那个，刚才不好意思…。遇到了危险。</t>
        </is>
      </c>
      <c r="X892" t="inlineStr">
        <is>
          <t>I'm sorry... I shouldn't have put you in such danger.</t>
        </is>
      </c>
    </row>
    <row r="893">
      <c r="A893" t="n">
        <v>102013</v>
      </c>
      <c r="C893" t="inlineStr">
        <is>
          <t>8000</t>
        </is>
      </c>
      <c r="D893" t="inlineStr">
        <is>
          <t>2000</t>
        </is>
      </c>
      <c r="F893" t="inlineStr">
        <is>
          <t>TRUE</t>
        </is>
      </c>
      <c r="N893" s="18" t="n">
        <v>2</v>
      </c>
      <c r="O893" s="19" t="inlineStr">
        <is>
          <t>&lt;28;resSpine&gt;</t>
        </is>
      </c>
      <c r="V893" s="16" t="inlineStr">
        <is>
          <t>一不小心不知道什么时候又会来袭击，所以不能松懈哦。</t>
        </is>
      </c>
      <c r="X893" t="inlineStr">
        <is>
          <t>Don't lower your guard. You never know when they'll strike again.</t>
        </is>
      </c>
    </row>
    <row r="894">
      <c r="A894" t="n">
        <v>102014</v>
      </c>
      <c r="C894" t="inlineStr">
        <is>
          <t>10000</t>
        </is>
      </c>
      <c r="D894" t="inlineStr">
        <is>
          <t>2000</t>
        </is>
      </c>
      <c r="F894" t="inlineStr">
        <is>
          <t>TRUE</t>
        </is>
      </c>
      <c r="N894" s="18" t="n">
        <v>1</v>
      </c>
      <c r="O894" s="19" t="inlineStr">
        <is>
          <t>&lt;0;resSpine&gt;</t>
        </is>
      </c>
      <c r="V894" s="16" t="inlineStr">
        <is>
          <t>我、我知道了！</t>
        </is>
      </c>
      <c r="X894" t="inlineStr">
        <is>
          <t>U-understood!</t>
        </is>
      </c>
    </row>
    <row r="895">
      <c r="N895" s="18" t="n"/>
      <c r="V895" s="16" t="n"/>
    </row>
    <row r="896">
      <c r="A896" t="n">
        <v>102020</v>
      </c>
      <c r="C896" t="inlineStr">
        <is>
          <t>2000</t>
        </is>
      </c>
      <c r="D896" t="inlineStr">
        <is>
          <t>2000</t>
        </is>
      </c>
      <c r="F896" t="inlineStr">
        <is>
          <t>TRUE</t>
        </is>
      </c>
      <c r="N896" s="18" t="n">
        <v>2</v>
      </c>
      <c r="O896" s="19" t="inlineStr">
        <is>
          <t>&lt;28;resSpine&gt;</t>
        </is>
      </c>
      <c r="V896" s="16" t="inlineStr">
        <is>
          <t>来，关门吧。</t>
        </is>
      </c>
      <c r="X896" t="inlineStr">
        <is>
          <t>Alright, sealing the gate.</t>
        </is>
      </c>
    </row>
    <row r="897">
      <c r="A897" t="n">
        <v>102021</v>
      </c>
      <c r="C897" t="inlineStr">
        <is>
          <t>4000</t>
        </is>
      </c>
      <c r="D897" t="inlineStr">
        <is>
          <t>2000</t>
        </is>
      </c>
      <c r="F897" t="inlineStr">
        <is>
          <t>TRUE</t>
        </is>
      </c>
      <c r="N897" s="18" t="n">
        <v>1</v>
      </c>
      <c r="O897" s="19" t="inlineStr">
        <is>
          <t>&lt;0;resSpine&gt;</t>
        </is>
      </c>
      <c r="V897" s="16" t="inlineStr">
        <is>
          <t>门附近真的是不能大意的状态…。</t>
        </is>
      </c>
      <c r="X897" t="inlineStr">
        <is>
          <t>Even the entrances aren't safe anymore...</t>
        </is>
      </c>
    </row>
    <row r="898">
      <c r="A898" t="n">
        <v>102022</v>
      </c>
      <c r="C898" t="inlineStr">
        <is>
          <t>6000</t>
        </is>
      </c>
      <c r="D898" t="inlineStr">
        <is>
          <t>2000</t>
        </is>
      </c>
      <c r="F898" t="inlineStr">
        <is>
          <t>TRUE</t>
        </is>
      </c>
      <c r="N898" s="18" t="n">
        <v>2</v>
      </c>
      <c r="O898" s="19" t="inlineStr">
        <is>
          <t>&lt;31;resSpine&gt;</t>
        </is>
      </c>
      <c r="V898" s="16" t="inlineStr">
        <is>
          <t>不是那个时候的调查员！你还活着啊！</t>
        </is>
      </c>
      <c r="X898" t="inlineStr">
        <is>
          <t>Hey, I remember you! You're the Surveyor! You're alive!</t>
        </is>
      </c>
    </row>
    <row r="899">
      <c r="A899" t="n">
        <v>102023</v>
      </c>
      <c r="C899" t="inlineStr">
        <is>
          <t>8000</t>
        </is>
      </c>
      <c r="D899" t="inlineStr">
        <is>
          <t>2000</t>
        </is>
      </c>
      <c r="F899" t="inlineStr">
        <is>
          <t>TRUE</t>
        </is>
      </c>
      <c r="N899" s="18" t="n">
        <v>2</v>
      </c>
      <c r="O899" s="19" t="inlineStr">
        <is>
          <t>&lt;30;resSpine&gt;</t>
        </is>
      </c>
      <c r="V899" s="16" t="inlineStr">
        <is>
          <t>我相信你能从那个时空回来。</t>
        </is>
      </c>
      <c r="X899" t="inlineStr">
        <is>
          <t>I knew you'd find a way back from that rift.</t>
        </is>
      </c>
    </row>
    <row r="900">
      <c r="A900" t="n">
        <v>102024</v>
      </c>
      <c r="C900" t="inlineStr">
        <is>
          <t>10000</t>
        </is>
      </c>
      <c r="D900" t="inlineStr">
        <is>
          <t>2000</t>
        </is>
      </c>
      <c r="F900" t="inlineStr">
        <is>
          <t>TRUE</t>
        </is>
      </c>
      <c r="N900" s="18" t="n">
        <v>2</v>
      </c>
      <c r="O900" s="19" t="inlineStr">
        <is>
          <t>&lt;33;resSpine&gt;</t>
        </is>
      </c>
      <c r="V900" s="16" t="inlineStr">
        <is>
          <t>大家都认识吗？</t>
        </is>
      </c>
      <c r="X900" t="inlineStr">
        <is>
          <t>Wait, do you all know each other?</t>
        </is>
      </c>
    </row>
    <row r="901">
      <c r="A901" t="n">
        <v>102025</v>
      </c>
      <c r="C901" t="inlineStr">
        <is>
          <t>12000</t>
        </is>
      </c>
      <c r="D901" t="inlineStr">
        <is>
          <t>2000</t>
        </is>
      </c>
      <c r="F901" t="inlineStr">
        <is>
          <t>TRUE</t>
        </is>
      </c>
      <c r="N901" s="18" t="n">
        <v>1</v>
      </c>
      <c r="O901" s="19" t="inlineStr">
        <is>
          <t>&lt;0;resSpine&gt;</t>
        </is>
      </c>
      <c r="V901" s="16" t="inlineStr">
        <is>
          <t>是。我在之前的调查中见过的人。</t>
        </is>
      </c>
      <c r="X901" t="inlineStr">
        <is>
          <t>Yes. We met during my previous investigations.</t>
        </is>
      </c>
    </row>
    <row r="902">
      <c r="A902" t="n">
        <v>102026</v>
      </c>
      <c r="C902" t="inlineStr">
        <is>
          <t>14000</t>
        </is>
      </c>
      <c r="D902" t="inlineStr">
        <is>
          <t>2000</t>
        </is>
      </c>
      <c r="F902" t="inlineStr">
        <is>
          <t>TRUE</t>
        </is>
      </c>
      <c r="N902" s="18" t="n">
        <v>2</v>
      </c>
      <c r="O902" s="19" t="inlineStr">
        <is>
          <t>&lt;30;resSpine&gt;</t>
        </is>
      </c>
      <c r="V902" s="16" t="inlineStr">
        <is>
          <t>那么，你在那边见到教授了吗？</t>
        </is>
      </c>
      <c r="X902" t="inlineStr">
        <is>
          <t>So... did you see the Professor on the other side?</t>
        </is>
      </c>
    </row>
    <row r="903">
      <c r="A903" t="n">
        <v>102027</v>
      </c>
      <c r="C903" t="inlineStr">
        <is>
          <t>16000</t>
        </is>
      </c>
      <c r="D903" t="inlineStr">
        <is>
          <t>2000</t>
        </is>
      </c>
      <c r="F903" t="inlineStr">
        <is>
          <t>TRUE</t>
        </is>
      </c>
      <c r="N903" s="18" t="n">
        <v>1</v>
      </c>
      <c r="O903" s="19" t="inlineStr">
        <is>
          <t>&lt;0;resSpine&gt;</t>
        </is>
      </c>
      <c r="V903" s="16" t="inlineStr">
        <is>
          <t>诶…重要的东西也收到了。</t>
        </is>
      </c>
      <c r="X903" t="inlineStr">
        <is>
          <t>I did. And he gave me something important.</t>
        </is>
      </c>
    </row>
    <row r="904">
      <c r="A904" t="n">
        <v>102028</v>
      </c>
      <c r="C904" t="inlineStr">
        <is>
          <t>18000</t>
        </is>
      </c>
      <c r="D904" t="inlineStr">
        <is>
          <t>2000</t>
        </is>
      </c>
      <c r="F904" t="inlineStr">
        <is>
          <t>TRUE</t>
        </is>
      </c>
      <c r="N904" s="18" t="n">
        <v>2</v>
      </c>
      <c r="O904" s="19" t="inlineStr">
        <is>
          <t>&lt;30;resSpine&gt;</t>
        </is>
      </c>
      <c r="V904" s="16" t="inlineStr">
        <is>
          <t>那我们一起想想接下来该怎么办吧。</t>
        </is>
      </c>
      <c r="X904" t="inlineStr">
        <is>
          <t>Then let's figure out our next move together.</t>
        </is>
      </c>
    </row>
    <row r="905">
      <c r="N905" s="18" t="n"/>
    </row>
    <row r="906">
      <c r="N906" s="18" t="n"/>
    </row>
    <row r="907">
      <c r="A907" t="n">
        <v>102100</v>
      </c>
      <c r="C907" t="inlineStr">
        <is>
          <t>2000</t>
        </is>
      </c>
      <c r="D907" t="inlineStr">
        <is>
          <t>2000</t>
        </is>
      </c>
      <c r="F907" t="inlineStr">
        <is>
          <t>TRUE</t>
        </is>
      </c>
      <c r="N907" s="18" t="n">
        <v>2</v>
      </c>
      <c r="O907" s="19" t="inlineStr">
        <is>
          <t>&lt;101;resSpine&gt;</t>
        </is>
      </c>
      <c r="V907" s="16" t="inlineStr">
        <is>
          <t>你是认真的吗！?太危险了！</t>
        </is>
      </c>
      <c r="X907" t="inlineStr">
        <is>
          <t>Are you serious?! That's suicide!</t>
        </is>
      </c>
    </row>
    <row r="908">
      <c r="A908" t="n">
        <v>102101</v>
      </c>
      <c r="C908" t="inlineStr">
        <is>
          <t>4000</t>
        </is>
      </c>
      <c r="D908" t="inlineStr">
        <is>
          <t>2000</t>
        </is>
      </c>
      <c r="F908" t="inlineStr">
        <is>
          <t>TRUE</t>
        </is>
      </c>
      <c r="N908" s="18" t="n">
        <v>1</v>
      </c>
      <c r="O908" s="19" t="inlineStr">
        <is>
          <t>&lt;0;resSpine&gt;</t>
        </is>
      </c>
      <c r="V908" s="16" t="inlineStr">
        <is>
          <t>……，只能这样做。再一次启动那个装置，让艾里希姆飞向天空！</t>
        </is>
      </c>
      <c r="X908" t="inlineStr">
        <is>
          <t>It's the only way. We have to activate the device one more time to launch the Elysium into the atmosphere!</t>
        </is>
      </c>
    </row>
    <row r="909">
      <c r="A909" t="n">
        <v>102102</v>
      </c>
      <c r="C909" t="inlineStr">
        <is>
          <t>6000</t>
        </is>
      </c>
      <c r="D909" t="inlineStr">
        <is>
          <t>2000</t>
        </is>
      </c>
      <c r="F909" t="inlineStr">
        <is>
          <t>TRUE</t>
        </is>
      </c>
      <c r="N909" s="18" t="n">
        <v>2</v>
      </c>
      <c r="O909" s="19" t="inlineStr">
        <is>
          <t>&lt;101;resSpine&gt;</t>
        </is>
      </c>
      <c r="V909" s="16" t="inlineStr">
        <is>
          <t>做那个有什么用！</t>
        </is>
      </c>
      <c r="X909" t="inlineStr">
        <is>
          <t>What will that accomplish?</t>
        </is>
      </c>
    </row>
    <row r="910">
      <c r="A910" t="n">
        <v>102103</v>
      </c>
      <c r="C910" t="inlineStr">
        <is>
          <t>8000</t>
        </is>
      </c>
      <c r="D910" t="inlineStr">
        <is>
          <t>2000</t>
        </is>
      </c>
      <c r="F910" t="inlineStr">
        <is>
          <t>TRUE</t>
        </is>
      </c>
      <c r="N910" s="18" t="n">
        <v>1</v>
      </c>
      <c r="O910" s="19" t="inlineStr">
        <is>
          <t>&lt;0;resSpine&gt;</t>
        </is>
      </c>
      <c r="V910" s="16" t="inlineStr">
        <is>
          <t>所有的椭圆机都飞出来修复臭氧层。这次我来调整，让修复只起作用。</t>
        </is>
      </c>
      <c r="X910" t="inlineStr">
        <is>
          <t>I'll calibrate it so the Elysium repairs the ozone layer. It's our only chance to fix the sky.</t>
        </is>
      </c>
    </row>
    <row r="911">
      <c r="A911" t="n">
        <v>102104</v>
      </c>
      <c r="C911" t="inlineStr">
        <is>
          <t>10000</t>
        </is>
      </c>
      <c r="D911" t="inlineStr">
        <is>
          <t>2000</t>
        </is>
      </c>
      <c r="F911" t="inlineStr">
        <is>
          <t>TRUE</t>
        </is>
      </c>
      <c r="N911" s="18" t="n">
        <v>2</v>
      </c>
      <c r="O911" s="19" t="inlineStr">
        <is>
          <t>&lt;101;resSpine&gt;</t>
        </is>
      </c>
      <c r="V911" s="16" t="inlineStr">
        <is>
          <t>大家能接受吗…。</t>
        </is>
      </c>
      <c r="X911" t="inlineStr">
        <is>
          <t>Do you think everyone will agree to this...?</t>
        </is>
      </c>
    </row>
    <row r="912">
      <c r="N912" s="18" t="n"/>
      <c r="V912" s="16" t="n"/>
    </row>
    <row r="913">
      <c r="A913" t="n">
        <v>102110</v>
      </c>
      <c r="C913" t="inlineStr">
        <is>
          <t>2000</t>
        </is>
      </c>
      <c r="D913" t="inlineStr">
        <is>
          <t>2000</t>
        </is>
      </c>
      <c r="F913" t="inlineStr">
        <is>
          <t>TRUE</t>
        </is>
      </c>
      <c r="N913" s="18" t="n">
        <v>1</v>
      </c>
      <c r="O913" s="19" t="inlineStr">
        <is>
          <t>&lt;0;resSpine&gt;</t>
        </is>
      </c>
      <c r="V913" s="16" t="inlineStr">
        <is>
          <t>我想让大家听我说。那个…</t>
        </is>
      </c>
      <c r="X913" t="inlineStr">
        <is>
          <t>Please, everyone, listen to me. I...</t>
        </is>
      </c>
    </row>
    <row r="914">
      <c r="A914" t="n">
        <v>102111</v>
      </c>
      <c r="C914" t="inlineStr">
        <is>
          <t>4000</t>
        </is>
      </c>
      <c r="D914" t="inlineStr">
        <is>
          <t>2000</t>
        </is>
      </c>
      <c r="F914" t="inlineStr">
        <is>
          <t>TRUE</t>
        </is>
      </c>
      <c r="N914" s="18" t="n">
        <v>2</v>
      </c>
      <c r="O914" s="24" t="inlineStr">
        <is>
          <t>&lt;28;resSpine&gt;</t>
        </is>
      </c>
      <c r="V914" s="16" t="inlineStr">
        <is>
          <t>不行！我不能承认。设备本来就在外面。必须有人启动它！</t>
        </is>
      </c>
      <c r="X914" t="inlineStr">
        <is>
          <t>No! It's too risky. The device is outside. Someone would have to stay behind to trigger it!</t>
        </is>
      </c>
    </row>
    <row r="915">
      <c r="A915" t="n">
        <v>102112</v>
      </c>
      <c r="C915" t="inlineStr">
        <is>
          <t>6000</t>
        </is>
      </c>
      <c r="D915" t="inlineStr">
        <is>
          <t>2000</t>
        </is>
      </c>
      <c r="F915" t="inlineStr">
        <is>
          <t>TRUE</t>
        </is>
      </c>
      <c r="N915" s="18" t="n">
        <v>1</v>
      </c>
      <c r="O915" s="19" t="inlineStr">
        <is>
          <t>&lt;0;resSpine&gt;</t>
        </is>
      </c>
      <c r="V915" s="16" t="inlineStr">
        <is>
          <t>……我来做。</t>
        </is>
      </c>
      <c r="X915" t="inlineStr">
        <is>
          <t>...I'll do it.</t>
        </is>
      </c>
    </row>
    <row r="916">
      <c r="A916" t="n">
        <v>102113</v>
      </c>
      <c r="C916" t="inlineStr">
        <is>
          <t>8000</t>
        </is>
      </c>
      <c r="D916" t="inlineStr">
        <is>
          <t>2000</t>
        </is>
      </c>
      <c r="F916" t="inlineStr">
        <is>
          <t>TRUE</t>
        </is>
      </c>
      <c r="N916" s="18" t="n">
        <v>2</v>
      </c>
      <c r="O916" s="19" t="inlineStr">
        <is>
          <t>&lt;33;resSpine&gt;</t>
        </is>
      </c>
      <c r="V916" s="16" t="inlineStr">
        <is>
          <t>那样的话，你也会被炸飞吧？</t>
        </is>
      </c>
      <c r="X916" t="inlineStr">
        <is>
          <t>But you'll be caught in the blast!</t>
        </is>
      </c>
    </row>
    <row r="917">
      <c r="A917" t="n">
        <v>102114</v>
      </c>
      <c r="C917" t="inlineStr">
        <is>
          <t>10000</t>
        </is>
      </c>
      <c r="D917" t="inlineStr">
        <is>
          <t>2000</t>
        </is>
      </c>
      <c r="F917" t="inlineStr">
        <is>
          <t>TRUE</t>
        </is>
      </c>
      <c r="N917" s="18" t="n">
        <v>2</v>
      </c>
      <c r="O917" s="19" t="inlineStr">
        <is>
          <t>&lt;28;resSpine&gt;</t>
        </is>
      </c>
      <c r="V917" s="16" t="inlineStr">
        <is>
          <t>……你是认真的吗？这可能是我作为调查员最后的任务了。</t>
        </is>
      </c>
      <c r="X917" t="inlineStr">
        <is>
          <t>Are you sure? This will be your final mission as a Surveyor.</t>
        </is>
      </c>
    </row>
    <row r="918">
      <c r="A918" t="n">
        <v>102115</v>
      </c>
      <c r="C918" t="inlineStr">
        <is>
          <t>12000</t>
        </is>
      </c>
      <c r="D918" t="inlineStr">
        <is>
          <t>2000</t>
        </is>
      </c>
      <c r="F918" t="inlineStr">
        <is>
          <t>TRUE</t>
        </is>
      </c>
      <c r="N918" s="18" t="n">
        <v>1</v>
      </c>
      <c r="O918" s="22" t="inlineStr">
        <is>
          <t>&lt;0;resSpine&gt;</t>
        </is>
      </c>
      <c r="V918" s="16" t="inlineStr">
        <is>
          <t>即便如此…做。是我创造了艾利希姆。我承担一切责任。</t>
        </is>
      </c>
      <c r="X918" t="inlineStr">
        <is>
          <t>I am. I created Elysium. It's my responsibility to make things right.</t>
        </is>
      </c>
    </row>
    <row r="919">
      <c r="N919" s="18" t="n"/>
      <c r="V919" s="16" t="n"/>
    </row>
    <row r="920">
      <c r="A920" t="n">
        <v>102120</v>
      </c>
      <c r="C920" t="inlineStr">
        <is>
          <t>2000</t>
        </is>
      </c>
      <c r="D920" t="inlineStr">
        <is>
          <t>2000</t>
        </is>
      </c>
      <c r="F920" t="inlineStr">
        <is>
          <t>TRUE</t>
        </is>
      </c>
      <c r="N920" s="18" t="n">
        <v>2</v>
      </c>
      <c r="O920" s="19" t="inlineStr">
        <is>
          <t>&lt;30;resSpine&gt;</t>
        </is>
      </c>
      <c r="V920" s="25" t="inlineStr">
        <is>
          <t>所有的竞技场都准备好了。这样一来，长寿化和时空激战都不会实现了。</t>
        </is>
      </c>
      <c r="X920" t="inlineStr">
        <is>
          <t>The Elysium is ready. This ends the dream of eternal life and the Spacetime Battles.</t>
        </is>
      </c>
    </row>
    <row r="921">
      <c r="A921" t="n">
        <v>102121</v>
      </c>
      <c r="C921" t="inlineStr">
        <is>
          <t>4000</t>
        </is>
      </c>
      <c r="D921" t="inlineStr">
        <is>
          <t>2000</t>
        </is>
      </c>
      <c r="F921" t="inlineStr">
        <is>
          <t>TRUE</t>
        </is>
      </c>
      <c r="N921" s="18" t="n">
        <v>1</v>
      </c>
      <c r="O921" s="19" t="inlineStr">
        <is>
          <t>&lt;0;resSpine&gt;</t>
        </is>
      </c>
      <c r="V921" s="16" t="inlineStr">
        <is>
          <t>但是，这个…拯救这座城市，拯救世界的最佳方式。</t>
        </is>
      </c>
      <c r="X921" t="inlineStr">
        <is>
          <t>But it's the only way to save this city—and the world.</t>
        </is>
      </c>
    </row>
    <row r="922">
      <c r="A922" t="n">
        <v>102122</v>
      </c>
      <c r="C922" t="inlineStr">
        <is>
          <t>6000</t>
        </is>
      </c>
      <c r="D922" t="inlineStr">
        <is>
          <t>2000</t>
        </is>
      </c>
      <c r="F922" t="inlineStr">
        <is>
          <t>TRUE</t>
        </is>
      </c>
      <c r="N922" s="18" t="n">
        <v>2</v>
      </c>
      <c r="O922" s="19" t="inlineStr">
        <is>
          <t>&lt;33;resSpine&gt;</t>
        </is>
      </c>
      <c r="V922" s="16" t="inlineStr">
        <is>
          <t>我从没见过这么勇敢的调查员…。</t>
        </is>
      </c>
      <c r="X922" t="inlineStr">
        <is>
          <t>I've never met a Surveyor as brave as you...</t>
        </is>
      </c>
    </row>
    <row r="923">
      <c r="A923" t="n">
        <v>102123</v>
      </c>
      <c r="C923" t="inlineStr">
        <is>
          <t>8000</t>
        </is>
      </c>
      <c r="D923" t="inlineStr">
        <is>
          <t>2000</t>
        </is>
      </c>
      <c r="F923" t="inlineStr">
        <is>
          <t>TRUE</t>
        </is>
      </c>
      <c r="N923" s="18" t="n">
        <v>1</v>
      </c>
      <c r="O923" s="19" t="inlineStr">
        <is>
          <t>&lt;0;resSpine&gt;</t>
        </is>
      </c>
      <c r="V923" s="16" t="inlineStr">
        <is>
          <t>这样我也能成为一个像样的调查员了吧？</t>
        </is>
      </c>
      <c r="X923" t="inlineStr">
        <is>
          <t>Does this mean I've finally become a real Surveyor?</t>
        </is>
      </c>
    </row>
    <row r="924">
      <c r="A924" t="n">
        <v>102124</v>
      </c>
      <c r="C924" t="inlineStr">
        <is>
          <t>10000</t>
        </is>
      </c>
      <c r="D924" t="inlineStr">
        <is>
          <t>2000</t>
        </is>
      </c>
      <c r="F924" t="inlineStr">
        <is>
          <t>TRUE</t>
        </is>
      </c>
      <c r="N924" s="18" t="n">
        <v>2</v>
      </c>
      <c r="O924" s="19" t="inlineStr">
        <is>
          <t>&lt;28;resSpine&gt;</t>
        </is>
      </c>
      <c r="V924" s="16" t="inlineStr">
        <is>
          <t>已经足够了。不管结果如何，我相信你的行动是有意义的。</t>
        </is>
      </c>
      <c r="X924" t="inlineStr">
        <is>
          <t>More than that. Whatever happens, I believe your choice has meaning.</t>
        </is>
      </c>
    </row>
    <row r="925">
      <c r="A925" t="n">
        <v>102125</v>
      </c>
      <c r="C925" t="inlineStr">
        <is>
          <t>12000</t>
        </is>
      </c>
      <c r="D925" t="inlineStr">
        <is>
          <t>2000</t>
        </is>
      </c>
      <c r="F925" t="inlineStr">
        <is>
          <t>TRUE</t>
        </is>
      </c>
      <c r="N925" s="18" t="n">
        <v>1</v>
      </c>
      <c r="O925" s="19" t="inlineStr">
        <is>
          <t>&lt;0;resSpine&gt;</t>
        </is>
      </c>
      <c r="V925" s="16" t="inlineStr">
        <is>
          <t>艾丽莎会长…承蒙您照顾了。</t>
        </is>
      </c>
      <c r="X925" t="inlineStr">
        <is>
          <t>Chairwoman Alissa... thank you for everything.</t>
        </is>
      </c>
    </row>
    <row r="926">
      <c r="A926" t="n">
        <v>102126</v>
      </c>
      <c r="C926" t="inlineStr">
        <is>
          <t>14000</t>
        </is>
      </c>
      <c r="D926" t="inlineStr">
        <is>
          <t>2000</t>
        </is>
      </c>
      <c r="F926" t="inlineStr">
        <is>
          <t>TRUE</t>
        </is>
      </c>
      <c r="N926" s="18" t="n">
        <v>2</v>
      </c>
      <c r="O926" s="19" t="inlineStr">
        <is>
          <t>&lt;28;resSpine&gt;</t>
        </is>
      </c>
      <c r="V926" s="16" t="inlineStr">
        <is>
          <t>等一下。请不要说告别之类的话。</t>
        </is>
      </c>
      <c r="X926" t="inlineStr">
        <is>
          <t>Hey. Don't make it sound like a permanent goodbye.</t>
        </is>
      </c>
    </row>
    <row r="927">
      <c r="A927" t="n">
        <v>102127</v>
      </c>
      <c r="C927" t="inlineStr">
        <is>
          <t>16000</t>
        </is>
      </c>
      <c r="D927" t="inlineStr">
        <is>
          <t>2000</t>
        </is>
      </c>
      <c r="F927" t="inlineStr">
        <is>
          <t>TRUE</t>
        </is>
      </c>
      <c r="N927" s="18" t="n">
        <v>1</v>
      </c>
      <c r="O927" s="19" t="inlineStr">
        <is>
          <t>&lt;0;resSpine&gt;</t>
        </is>
      </c>
      <c r="V927" s="16" t="inlineStr">
        <is>
          <t>艾丽莎会长！……趁着心情还没变，把门关上吧。</t>
        </is>
      </c>
      <c r="X927" t="inlineStr">
        <is>
          <t>Chairwoman! Please... close the door before I lose my nerve.</t>
        </is>
      </c>
    </row>
    <row r="928">
      <c r="A928" t="n">
        <v>102128</v>
      </c>
      <c r="C928" t="inlineStr">
        <is>
          <t>18000</t>
        </is>
      </c>
      <c r="D928" t="inlineStr">
        <is>
          <t>2000</t>
        </is>
      </c>
      <c r="F928" t="inlineStr">
        <is>
          <t>TRUE</t>
        </is>
      </c>
      <c r="N928" s="18" t="n">
        <v>2</v>
      </c>
      <c r="O928" s="19" t="inlineStr">
        <is>
          <t>&lt;28;resSpine&gt;</t>
        </is>
      </c>
      <c r="T928" s="4" t="n"/>
      <c r="U928" s="4" t="n"/>
      <c r="V928" s="16" t="inlineStr">
        <is>
          <t>……祝你好运。</t>
        </is>
      </c>
      <c r="X928" t="inlineStr">
        <is>
          <t>...... Good luck.</t>
        </is>
      </c>
    </row>
    <row r="929"/>
    <row r="930"/>
    <row r="931" ht="17" customHeight="1">
      <c r="A931" t="inlineStr">
        <is>
          <t>20001</t>
        </is>
      </c>
      <c r="B931" s="7" t="inlineStr">
        <is>
          <t>万圣节BOSS2-1</t>
        </is>
      </c>
      <c r="C931" t="inlineStr">
        <is>
          <t>0</t>
        </is>
      </c>
      <c r="D931" t="inlineStr">
        <is>
          <t>9000</t>
        </is>
      </c>
      <c r="E931" t="inlineStr">
        <is>
          <t>1</t>
        </is>
      </c>
      <c r="K931" t="inlineStr">
        <is>
          <t>3</t>
        </is>
      </c>
      <c r="AB931" t="inlineStr">
        <is>
          <t>我會飛，你會麼？</t>
        </is>
      </c>
      <c r="AC931" t="inlineStr">
        <is>
          <t>I can fly, can you?</t>
        </is>
      </c>
      <c r="AE931" t="inlineStr">
        <is>
          <t>나는 날 수 있어, 너는?</t>
        </is>
      </c>
      <c r="AF931" t="inlineStr">
        <is>
          <t>10</t>
        </is>
      </c>
    </row>
    <row r="932" ht="17" customHeight="1">
      <c r="A932" t="inlineStr">
        <is>
          <t>20002</t>
        </is>
      </c>
      <c r="B932" s="7" t="inlineStr">
        <is>
          <t>万圣节BOSS2-1</t>
        </is>
      </c>
      <c r="C932" t="inlineStr">
        <is>
          <t>0</t>
        </is>
      </c>
      <c r="D932" t="inlineStr">
        <is>
          <t>9000</t>
        </is>
      </c>
      <c r="E932" t="inlineStr">
        <is>
          <t>1</t>
        </is>
      </c>
      <c r="K932" t="inlineStr">
        <is>
          <t>3</t>
        </is>
      </c>
      <c r="AB932" t="inlineStr">
        <is>
          <t>我家住在海邊沙灘上</t>
        </is>
      </c>
      <c r="AC932" t="inlineStr">
        <is>
          <t>My house is near the beach</t>
        </is>
      </c>
      <c r="AE932" t="inlineStr">
        <is>
          <t>우리 집은 해변 모래사장에 있다.</t>
        </is>
      </c>
      <c r="AF932" t="inlineStr">
        <is>
          <t>11</t>
        </is>
      </c>
    </row>
    <row r="933" ht="17" customHeight="1">
      <c r="A933" t="inlineStr">
        <is>
          <t>20003</t>
        </is>
      </c>
      <c r="B933" s="7" t="inlineStr">
        <is>
          <t>万圣节BOSS2-1</t>
        </is>
      </c>
      <c r="C933" t="inlineStr">
        <is>
          <t>0</t>
        </is>
      </c>
      <c r="D933" t="inlineStr">
        <is>
          <t>9000</t>
        </is>
      </c>
      <c r="E933" t="inlineStr">
        <is>
          <t>1</t>
        </is>
      </c>
      <c r="K933" t="inlineStr">
        <is>
          <t>3</t>
        </is>
      </c>
      <c r="AB933" t="inlineStr">
        <is>
          <t>我是物攻型精靈</t>
        </is>
      </c>
      <c r="AE933" t="inlineStr">
        <is>
          <t>나는 물리공격형의 포켓몬이다.</t>
        </is>
      </c>
      <c r="AF933" t="inlineStr">
        <is>
          <t>12</t>
        </is>
      </c>
    </row>
    <row r="934" ht="17" customHeight="1">
      <c r="B934" s="7" t="inlineStr"/>
    </row>
    <row r="935" ht="17" customHeight="1">
      <c r="A935" t="inlineStr">
        <is>
          <t>20011</t>
        </is>
      </c>
      <c r="B935" s="7" t="inlineStr">
        <is>
          <t>万圣节BOSS2-1</t>
        </is>
      </c>
      <c r="C935" t="inlineStr">
        <is>
          <t>0</t>
        </is>
      </c>
      <c r="D935" t="inlineStr">
        <is>
          <t>9000</t>
        </is>
      </c>
      <c r="E935" t="inlineStr">
        <is>
          <t>1</t>
        </is>
      </c>
      <c r="K935" t="inlineStr">
        <is>
          <t>3</t>
        </is>
      </c>
      <c r="AB935" t="inlineStr">
        <is>
          <t>我家住在海邊沙灘上</t>
        </is>
      </c>
      <c r="AC935" t="inlineStr">
        <is>
          <t>My house is near the beach</t>
        </is>
      </c>
      <c r="AE935" t="inlineStr">
        <is>
          <t>우리 집은 해변 모래사장에 있다.</t>
        </is>
      </c>
      <c r="AF935" t="inlineStr">
        <is>
          <t>10</t>
        </is>
      </c>
    </row>
    <row r="936" ht="17" customHeight="1">
      <c r="A936" t="inlineStr">
        <is>
          <t>20012</t>
        </is>
      </c>
      <c r="B936" s="7" t="inlineStr">
        <is>
          <t>万圣节BOSS2-1</t>
        </is>
      </c>
      <c r="C936" t="inlineStr">
        <is>
          <t>0</t>
        </is>
      </c>
      <c r="D936" t="inlineStr">
        <is>
          <t>9000</t>
        </is>
      </c>
      <c r="E936" t="inlineStr">
        <is>
          <t>1</t>
        </is>
      </c>
      <c r="K936" t="inlineStr">
        <is>
          <t>3</t>
        </is>
      </c>
      <c r="AB936" t="inlineStr">
        <is>
          <t>我可以躲在你的影子裡</t>
        </is>
      </c>
      <c r="AC936" t="inlineStr">
        <is>
          <t>I can hide in your shadow</t>
        </is>
      </c>
      <c r="AE936" t="inlineStr">
        <is>
          <t>나는 너의 그림자 속에 숨을 수 있다.</t>
        </is>
      </c>
      <c r="AF936" t="inlineStr">
        <is>
          <t>11</t>
        </is>
      </c>
    </row>
    <row r="937" ht="17" customHeight="1">
      <c r="A937" t="inlineStr">
        <is>
          <t>20013</t>
        </is>
      </c>
      <c r="B937" s="7" t="inlineStr">
        <is>
          <t>万圣节BOSS2-1</t>
        </is>
      </c>
      <c r="C937" t="inlineStr">
        <is>
          <t>0</t>
        </is>
      </c>
      <c r="D937" t="inlineStr">
        <is>
          <t>9000</t>
        </is>
      </c>
      <c r="E937" t="inlineStr">
        <is>
          <t>1</t>
        </is>
      </c>
      <c r="K937" t="inlineStr">
        <is>
          <t>3</t>
        </is>
      </c>
      <c r="AB937" t="inlineStr">
        <is>
          <t>我是強大的惡系精靈！</t>
        </is>
      </c>
      <c r="AE937" t="inlineStr">
        <is>
          <t>나는 강한 악계의 포켓몬이다!</t>
        </is>
      </c>
      <c r="AF937" t="inlineStr">
        <is>
          <t>12</t>
        </is>
      </c>
    </row>
    <row r="938" ht="17" customHeight="1">
      <c r="B938" s="7" t="inlineStr"/>
    </row>
    <row r="939" ht="17" customHeight="1">
      <c r="A939" t="inlineStr">
        <is>
          <t>20021</t>
        </is>
      </c>
      <c r="B939" s="7" t="inlineStr">
        <is>
          <t>万圣节BOSS2-1</t>
        </is>
      </c>
      <c r="C939" t="inlineStr">
        <is>
          <t>0</t>
        </is>
      </c>
      <c r="D939" t="inlineStr">
        <is>
          <t>9000</t>
        </is>
      </c>
      <c r="E939" t="inlineStr">
        <is>
          <t>1</t>
        </is>
      </c>
      <c r="K939" t="inlineStr">
        <is>
          <t>3</t>
        </is>
      </c>
      <c r="AB939" t="inlineStr">
        <is>
          <t>我是強大的惡系精靈！</t>
        </is>
      </c>
      <c r="AE939" t="inlineStr">
        <is>
          <t>나는 강한 악계의 포켓몬이다!</t>
        </is>
      </c>
      <c r="AF939" t="inlineStr">
        <is>
          <t>10</t>
        </is>
      </c>
    </row>
    <row r="940" ht="17" customHeight="1">
      <c r="A940" t="inlineStr">
        <is>
          <t>20022</t>
        </is>
      </c>
      <c r="B940" s="7" t="inlineStr">
        <is>
          <t>万圣节BOSS2-1</t>
        </is>
      </c>
      <c r="C940" t="inlineStr">
        <is>
          <t>0</t>
        </is>
      </c>
      <c r="D940" t="inlineStr">
        <is>
          <t>9000</t>
        </is>
      </c>
      <c r="E940" t="inlineStr">
        <is>
          <t>1</t>
        </is>
      </c>
      <c r="K940" t="inlineStr">
        <is>
          <t>3</t>
        </is>
      </c>
      <c r="AB940" t="inlineStr">
        <is>
          <t>我是物攻型精靈</t>
        </is>
      </c>
      <c r="AE940" t="inlineStr">
        <is>
          <t>나는 물리공격형의 포켓몬이다.</t>
        </is>
      </c>
      <c r="AF940" t="inlineStr">
        <is>
          <t>11</t>
        </is>
      </c>
    </row>
    <row r="941" ht="17" customHeight="1">
      <c r="A941" t="inlineStr">
        <is>
          <t>20023</t>
        </is>
      </c>
      <c r="B941" s="7" t="inlineStr">
        <is>
          <t>万圣节BOSS2-1</t>
        </is>
      </c>
      <c r="C941" t="inlineStr">
        <is>
          <t>0</t>
        </is>
      </c>
      <c r="D941" t="inlineStr">
        <is>
          <t>9000</t>
        </is>
      </c>
      <c r="E941" t="inlineStr">
        <is>
          <t>1</t>
        </is>
      </c>
      <c r="K941" t="inlineStr">
        <is>
          <t>3</t>
        </is>
      </c>
      <c r="AB941" t="inlineStr">
        <is>
          <t>我會飛，你會麼？</t>
        </is>
      </c>
      <c r="AC941" t="inlineStr">
        <is>
          <t>I can fly, can you?</t>
        </is>
      </c>
      <c r="AE941" t="inlineStr">
        <is>
          <t>나는 날 수 있어, 너는?</t>
        </is>
      </c>
      <c r="AF941" t="inlineStr">
        <is>
          <t>12</t>
        </is>
      </c>
    </row>
    <row r="942" ht="17" customHeight="1">
      <c r="B942" s="7" t="inlineStr"/>
    </row>
    <row r="943" ht="17" customHeight="1">
      <c r="A943" t="inlineStr">
        <is>
          <t>80001</t>
        </is>
      </c>
      <c r="B943" s="7" t="inlineStr">
        <is>
          <t>道馆</t>
        </is>
      </c>
      <c r="C943" t="inlineStr">
        <is>
          <t>0</t>
        </is>
      </c>
      <c r="D943" t="inlineStr">
        <is>
          <t>9000</t>
        </is>
      </c>
      <c r="E943" t="inlineStr">
        <is>
          <t>1</t>
        </is>
      </c>
      <c r="K943" t="inlineStr">
        <is>
          <t>3</t>
        </is>
      </c>
      <c r="AB943" t="inlineStr">
        <is>
          <t>誰敢說我不會飛</t>
        </is>
      </c>
      <c r="AC943" t="inlineStr">
        <is>
          <t>Who dares to say I can't fly</t>
        </is>
      </c>
      <c r="AF943" t="inlineStr">
        <is>
          <t>11</t>
        </is>
      </c>
    </row>
    <row r="944" ht="17" customHeight="1">
      <c r="B944" s="7" t="inlineStr"/>
    </row>
    <row r="945" ht="17" customHeight="1">
      <c r="B945" s="7" t="inlineStr">
        <is>
          <t>夏日挑战</t>
        </is>
      </c>
    </row>
    <row r="946" ht="17" customHeight="1">
      <c r="A946" t="inlineStr">
        <is>
          <t>100001</t>
        </is>
      </c>
      <c r="B946" s="7" t="inlineStr">
        <is>
          <t>植物园</t>
        </is>
      </c>
      <c r="C946" t="inlineStr">
        <is>
          <t>0</t>
        </is>
      </c>
      <c r="D946" t="inlineStr">
        <is>
          <t>2000</t>
        </is>
      </c>
      <c r="K946" t="inlineStr">
        <is>
          <t>2</t>
        </is>
      </c>
      <c r="V946" s="8" t="inlineStr">
        <is>
          <t>植物园里生长着茂密的珍稀植物，枝繁叶茂的枝叶遮挡着阳光。沿着园内小路前进，来到一片开阔的地方。从那里分出两条路，通向森林深处……</t>
        </is>
      </c>
      <c r="W946" t="inlineStr">
        <is>
          <t>植物園中遍佈著奇異的植物，茂盛的枝葉遮蔽了陽光，沿著植物園的小路你們來到了一片空地，小路在此一分為二，延伸入密林中……</t>
        </is>
      </c>
      <c r="X946" t="inlineStr">
        <is>
          <t>Rare plants thrive in the botanical garden, their leaves blocking the sun. The path opens into a clearing where the road forks deep into the woods...</t>
        </is>
      </c>
      <c r="Z946" t="inlineStr">
        <is>
          <t>식물원에는 기이한 식물이 널리 퍼져 있고 무성한 나뭇잎이 햇빛을 가렸다. 식물원 오솔길을 따라 당신들은 공터로 왔는데 오솔길이 둘로 갈라져 숲 속으로 뻗어 나갔다...</t>
        </is>
      </c>
    </row>
    <row r="947" ht="17" customHeight="1">
      <c r="A947" t="inlineStr">
        <is>
          <t>100002</t>
        </is>
      </c>
      <c r="B947" s="7" t="inlineStr">
        <is>
          <t>植物园</t>
        </is>
      </c>
      <c r="C947" t="inlineStr">
        <is>
          <t>0</t>
        </is>
      </c>
      <c r="D947" t="inlineStr">
        <is>
          <t>2000</t>
        </is>
      </c>
      <c r="K947" t="inlineStr">
        <is>
          <t>2</t>
        </is>
      </c>
      <c r="N947" t="inlineStr">
        <is>
          <t>1</t>
        </is>
      </c>
      <c r="O947" t="inlineStr">
        <is>
          <t>&lt;2;resSpine&gt;</t>
        </is>
      </c>
      <c r="V947" s="8" t="inlineStr">
        <is>
          <t>这里有两条路。应该往哪边走呢？</t>
        </is>
      </c>
      <c r="W947" t="inlineStr">
        <is>
          <t>這邊有兩條路，我們該往哪走呢？</t>
        </is>
      </c>
      <c r="X947" t="inlineStr">
        <is>
          <t>A fork in the road. Which way should we go?</t>
        </is>
      </c>
      <c r="Z947" t="inlineStr">
        <is>
          <t>이쪽은 두 갈래 길이 있는데 우리는 어디로 가야 할까?</t>
        </is>
      </c>
    </row>
    <row r="948" ht="17" customHeight="1">
      <c r="A948" t="inlineStr">
        <is>
          <t>100003</t>
        </is>
      </c>
      <c r="B948" s="7" t="inlineStr">
        <is>
          <t>植物园</t>
        </is>
      </c>
      <c r="C948" t="inlineStr">
        <is>
          <t>0</t>
        </is>
      </c>
      <c r="D948" t="inlineStr">
        <is>
          <t>2000</t>
        </is>
      </c>
      <c r="K948" t="inlineStr">
        <is>
          <t>2</t>
        </is>
      </c>
      <c r="N948" t="inlineStr">
        <is>
          <t>2</t>
        </is>
      </c>
      <c r="O948" t="inlineStr">
        <is>
          <t>&lt;27;resSpine&gt;</t>
        </is>
      </c>
      <c r="V948" s="8" t="inlineStr">
        <is>
          <t>调查手册上写着线索在南方……。</t>
        </is>
      </c>
      <c r="W948" t="inlineStr">
        <is>
          <t>探險手冊上顯示線索應該在南邊……</t>
        </is>
      </c>
      <c r="X948" t="inlineStr">
        <is>
          <t>My handbook says the clue is to the south...</t>
        </is>
      </c>
      <c r="Z948" t="inlineStr">
        <is>
          <t>탐험 수첩에 단서가 남쪽에 있을 것 같다고 표시했는데...</t>
        </is>
      </c>
    </row>
    <row r="949" ht="17" customHeight="1">
      <c r="A949" t="inlineStr">
        <is>
          <t>100004</t>
        </is>
      </c>
      <c r="B949" s="7" t="inlineStr">
        <is>
          <t>植物园</t>
        </is>
      </c>
      <c r="C949" t="inlineStr">
        <is>
          <t>0</t>
        </is>
      </c>
      <c r="D949" t="inlineStr">
        <is>
          <t>2000</t>
        </is>
      </c>
      <c r="K949" t="inlineStr">
        <is>
          <t>2</t>
        </is>
      </c>
      <c r="N949" t="inlineStr">
        <is>
          <t>1</t>
        </is>
      </c>
      <c r="O949" t="inlineStr">
        <is>
          <t>&lt;2;resSpine&gt;</t>
        </is>
      </c>
      <c r="V949" s="8" t="inlineStr">
        <is>
          <t>这里有树桩！看看年轮也许就知道方位了！大家快看！</t>
        </is>
      </c>
      <c r="W949" t="inlineStr">
        <is>
          <t>這邊有個樹樁，我們也許可以通過年輪判斷方向，你們快來看！</t>
        </is>
      </c>
      <c r="X949" t="inlineStr">
        <is>
          <t>Look at this stump! The rings might show us the way!</t>
        </is>
      </c>
      <c r="Z949" t="inlineStr">
        <is>
          <t>이쪽에 나무 그루터기가 하나 있는데 아마도 나이테를 통해 방향을 판단할 수 있을 거야, 너희들 빨리 와서 봐라!</t>
        </is>
      </c>
    </row>
    <row r="950" ht="17" customHeight="1">
      <c r="A950" t="inlineStr">
        <is>
          <t>100005</t>
        </is>
      </c>
      <c r="B950" s="7" t="inlineStr">
        <is>
          <t>植物园</t>
        </is>
      </c>
      <c r="C950" t="inlineStr">
        <is>
          <t>0</t>
        </is>
      </c>
      <c r="D950" t="inlineStr">
        <is>
          <t>2000</t>
        </is>
      </c>
      <c r="K950" t="inlineStr">
        <is>
          <t>2</t>
        </is>
      </c>
      <c r="L950" t="inlineStr">
        <is>
          <t>&lt;100001;100002&gt;</t>
        </is>
      </c>
      <c r="N950" t="inlineStr">
        <is>
          <t>2</t>
        </is>
      </c>
      <c r="O950" t="inlineStr">
        <is>
          <t>&lt;0;resSpine&gt;</t>
        </is>
      </c>
      <c r="R950" t="inlineStr">
        <is>
          <t>{x=-100;y=0}</t>
        </is>
      </c>
      <c r="V950" s="8" t="inlineStr">
        <is>
          <t>年轮左侧密集，右侧稀疏。也就是说，应该走的路是……。</t>
        </is>
      </c>
      <c r="W950" t="inlineStr">
        <is>
          <t>樹樁的年輪是左邊密右邊疏，所以我們應該……</t>
        </is>
      </c>
      <c r="X950" t="inlineStr">
        <is>
          <t>The rings are tight on the left and wide on the right... so the path is...</t>
        </is>
      </c>
      <c r="Z950" t="inlineStr">
        <is>
          <t>그루터기의 나이테는 왼쪽이 촘촘하고 오른쪽이 드문드문하니까 우리는....</t>
        </is>
      </c>
    </row>
    <row r="951" ht="17" customHeight="1">
      <c r="A951" t="inlineStr">
        <is>
          <t>100007</t>
        </is>
      </c>
      <c r="B951" s="7" t="inlineStr">
        <is>
          <t>选项A</t>
        </is>
      </c>
      <c r="C951" t="inlineStr">
        <is>
          <t>0</t>
        </is>
      </c>
      <c r="D951" t="inlineStr">
        <is>
          <t>2000</t>
        </is>
      </c>
      <c r="K951" t="inlineStr">
        <is>
          <t>2</t>
        </is>
      </c>
      <c r="V951" s="8" t="inlineStr">
        <is>
          <t>沿着左边的小路前进，就中了怪物们设下的陷阱！脚被藤蔓缠住了！（下次战斗变成拘束状态，持续1回合）</t>
        </is>
      </c>
      <c r="W951" t="inlineStr">
        <is>
          <t>沿著左邊的小路，你們踩到了寶可夢們設下的陷阱，你們的腳被藤蔓纏住了！（下一次戰鬥將被纏繞一回合）</t>
        </is>
      </c>
      <c r="X951" t="inlineStr">
        <is>
          <t>You took the left path and hit a monster trap! Vines entwine your legs! (Restrained for 1 turn in next battle).</t>
        </is>
      </c>
      <c r="Z951" t="inlineStr">
        <is>
          <t>왼쪽 오솔길을 따라 포켓몬들이 쳐놓은 함정을 밟고, 당신들의 발은 덩굴에 묶였다! (다음 전투에서 1라운드 휘감기다)</t>
        </is>
      </c>
    </row>
    <row r="952" ht="17" customHeight="1">
      <c r="A952" t="inlineStr">
        <is>
          <t>100009</t>
        </is>
      </c>
      <c r="B952" s="7" t="inlineStr">
        <is>
          <t>选项B</t>
        </is>
      </c>
      <c r="C952" t="inlineStr">
        <is>
          <t>0</t>
        </is>
      </c>
      <c r="D952" t="inlineStr">
        <is>
          <t>2000</t>
        </is>
      </c>
      <c r="K952" t="inlineStr">
        <is>
          <t>2</t>
        </is>
      </c>
      <c r="V952" s="8" t="inlineStr">
        <is>
          <t>沿着右边的小路前进，没有问题地来到了最初的试炼场所。</t>
        </is>
      </c>
      <c r="W952" t="inlineStr">
        <is>
          <t>沿著右邊的小路，你們順利地來到了第一輪挑戰的地點。</t>
        </is>
      </c>
      <c r="X952" t="inlineStr">
        <is>
          <t>You took the right path and reached the first trial without issue.</t>
        </is>
      </c>
      <c r="Z952" t="inlineStr">
        <is>
          <t>오른쪽 오솔길을 따라 당신들은 1차 도전 장소에 무사히 도착했다.</t>
        </is>
      </c>
    </row>
    <row r="953" ht="17" customHeight="1">
      <c r="A953" t="inlineStr">
        <is>
          <t>100011</t>
        </is>
      </c>
      <c r="B953" s="7" t="inlineStr">
        <is>
          <t>胜利</t>
        </is>
      </c>
      <c r="C953" t="inlineStr">
        <is>
          <t>0</t>
        </is>
      </c>
      <c r="D953" t="inlineStr">
        <is>
          <t>2000</t>
        </is>
      </c>
      <c r="K953" t="inlineStr">
        <is>
          <t>2</t>
        </is>
      </c>
      <c r="V953" s="8" t="inlineStr">
        <is>
          <t>成功讨伐怪物后，得到了画有不可思议图案的绿色石板。而这正是最终的宝藏线索。</t>
        </is>
      </c>
      <c r="W953" t="inlineStr">
        <is>
          <t>成功擊敗謝米後，謝米給你們送上了一塊畫有毽子棉圖案的綠色石板，並告訴你們這就是通往最終寶藏的線索。</t>
        </is>
      </c>
      <c r="X953" t="inlineStr">
        <is>
          <t>After defeating the monsters, you found a green tablet with a strange pattern—the first clue to the ultimate treasure.</t>
        </is>
      </c>
      <c r="Z953" t="inlineStr">
        <is>
          <t>쉐이미를 격파한 후 쉐이미가 당신들에게 솜솜코 도안이 그려진 초록색 석판을 선물하여 이것은 최종 보물로 가는 단서임을 알려줬다.</t>
        </is>
      </c>
    </row>
    <row r="954" ht="17" customHeight="1">
      <c r="B954" s="7" t="inlineStr"/>
    </row>
    <row r="955" ht="17" customHeight="1">
      <c r="A955" t="inlineStr">
        <is>
          <t>100101</t>
        </is>
      </c>
      <c r="B955" s="7" t="inlineStr">
        <is>
          <t>冰雪屋</t>
        </is>
      </c>
      <c r="C955" t="inlineStr">
        <is>
          <t>0</t>
        </is>
      </c>
      <c r="D955" t="inlineStr">
        <is>
          <t>2000</t>
        </is>
      </c>
      <c r="K955" t="inlineStr">
        <is>
          <t>2</t>
        </is>
      </c>
      <c r="V955" s="8" t="inlineStr">
        <is>
          <t>然后我们到达了第二个岛屿。据调查手册介绍，下一条线索将在冰雪岛中央的冰雪之家。四周覆盖着雪白的雪，厚厚的冰层遮住了视线。在这样的情况下，不小心踩到了设置好的冰陷阱…。</t>
        </is>
      </c>
      <c r="W955" t="inlineStr">
        <is>
          <t>你們來到第二座島嶼，根據探險手冊，另一條線索就在冰雪島中央的冰雪屋中，四周都是白茫茫的一片，厚厚的冰雪阻礙了你們的視線，小霞不小心踩到了瑪狃拉設下的寒冰陷阱……</t>
        </is>
      </c>
      <c r="X955" t="inlineStr">
        <is>
          <t>You arrived at the second island. The handbook places the next clue in the Snow House. A thick layer of ice obscures your vision, and you trip an ice trap!</t>
        </is>
      </c>
      <c r="Z955" t="inlineStr">
        <is>
          <t>당신들은 두 번째 섬에 도착했고, 탐험 수첩에 따르면 다른 단서는 얼음섬 중앙에 있는 얼음집에 있다. 사방이 온통 하얗고 두꺼운 얼음덩어리가 당신들의 시선을 방해하고 이슬이 실수로 포푸니라가 쳐놓은 얼음 함정을 밟았다…</t>
        </is>
      </c>
    </row>
    <row r="956" ht="17" customHeight="1">
      <c r="A956" t="inlineStr">
        <is>
          <t>100102</t>
        </is>
      </c>
      <c r="B956" s="7" t="inlineStr">
        <is>
          <t>冰雪屋</t>
        </is>
      </c>
      <c r="C956" t="inlineStr">
        <is>
          <t>0</t>
        </is>
      </c>
      <c r="D956" t="inlineStr">
        <is>
          <t>2000</t>
        </is>
      </c>
      <c r="K956" t="inlineStr">
        <is>
          <t>2</t>
        </is>
      </c>
      <c r="N956" t="inlineStr">
        <is>
          <t>1</t>
        </is>
      </c>
      <c r="O956" t="inlineStr">
        <is>
          <t>&lt;2;resSpine&gt;</t>
        </is>
      </c>
      <c r="V956" s="8" t="inlineStr">
        <is>
          <t>啊啊！救救我！脚冻住了！</t>
        </is>
      </c>
      <c r="W956" t="inlineStr">
        <is>
          <t>啊！救命，我的腳被凍住了！</t>
        </is>
      </c>
      <c r="X956" t="inlineStr">
        <is>
          <t>Ahhh! Help! My feet are frozen solid!</t>
        </is>
      </c>
      <c r="Z956" t="inlineStr">
        <is>
          <t>아! 살려줘, 내 발이 얼었어!</t>
        </is>
      </c>
    </row>
    <row r="957" ht="17" customHeight="1">
      <c r="A957" t="inlineStr">
        <is>
          <t>100103</t>
        </is>
      </c>
      <c r="B957" s="7" t="inlineStr">
        <is>
          <t>冰雪屋</t>
        </is>
      </c>
      <c r="C957" t="inlineStr">
        <is>
          <t>0</t>
        </is>
      </c>
      <c r="D957" t="inlineStr">
        <is>
          <t>2000</t>
        </is>
      </c>
      <c r="K957" t="inlineStr">
        <is>
          <t>2</t>
        </is>
      </c>
      <c r="L957" t="inlineStr">
        <is>
          <t>&lt;100101;100102&gt;</t>
        </is>
      </c>
      <c r="N957" t="inlineStr">
        <is>
          <t>2</t>
        </is>
      </c>
      <c r="O957" t="inlineStr">
        <is>
          <t>&lt;0;resSpine&gt;</t>
        </is>
      </c>
      <c r="R957" t="inlineStr">
        <is>
          <t>{x=-100;y=0}</t>
        </is>
      </c>
      <c r="V957" s="8" t="inlineStr">
        <is>
          <t>冷静点，我现在就融化你！</t>
        </is>
      </c>
      <c r="W957" t="inlineStr">
        <is>
          <t>別怕，我來幫你解凍。</t>
        </is>
      </c>
      <c r="X957" t="inlineStr">
        <is>
          <t>Hold on! I'll melt it!</t>
        </is>
      </c>
      <c r="Z957" t="inlineStr">
        <is>
          <t>두렵지마, 내가 해동해 줄게.</t>
        </is>
      </c>
    </row>
    <row r="958" ht="17" customHeight="1">
      <c r="A958" t="inlineStr">
        <is>
          <t>100105</t>
        </is>
      </c>
      <c r="B958" s="7" t="inlineStr">
        <is>
          <t>选项A</t>
        </is>
      </c>
      <c r="C958" t="inlineStr">
        <is>
          <t>0</t>
        </is>
      </c>
      <c r="D958" t="inlineStr">
        <is>
          <t>2000</t>
        </is>
      </c>
      <c r="K958" t="inlineStr">
        <is>
          <t>2</t>
        </is>
      </c>
      <c r="V958" s="8" t="inlineStr">
        <is>
          <t>快速流动的水很快融化了冰。</t>
        </is>
      </c>
      <c r="W958" t="inlineStr">
        <is>
          <t>快速流動的水很快將冰凍解除了。</t>
        </is>
      </c>
      <c r="X958" t="inlineStr">
        <is>
          <t>A surge of water quickly melts the ice.</t>
        </is>
      </c>
      <c r="Z958" t="inlineStr">
        <is>
          <t>흐르는 물이 빠르게 얼음을 녹였다.</t>
        </is>
      </c>
    </row>
    <row r="959" ht="17" customHeight="1">
      <c r="A959" t="inlineStr">
        <is>
          <t>100107</t>
        </is>
      </c>
      <c r="B959" s="7" t="inlineStr">
        <is>
          <t>选项B</t>
        </is>
      </c>
      <c r="C959" t="inlineStr">
        <is>
          <t>0</t>
        </is>
      </c>
      <c r="D959" t="inlineStr">
        <is>
          <t>2000</t>
        </is>
      </c>
      <c r="K959" t="inlineStr">
        <is>
          <t>2</t>
        </is>
      </c>
      <c r="V959" s="8" t="inlineStr">
        <is>
          <t>冰虽然融化了，但脚被冻伤烧伤（在下一场战斗中全员的生命值消失20%）。</t>
        </is>
      </c>
      <c r="W959" t="inlineStr">
        <is>
          <t>小火龍的火苗雖然解除了冰凍，但是也將小霞的腳燙傷了。（下一次戰鬥所有精靈損失20%生命值）</t>
        </is>
      </c>
      <c r="X959" t="inlineStr">
        <is>
          <t>The ice is gone, but the frostbite stings. (All allies lose 20% HP in next battle).</t>
        </is>
      </c>
      <c r="Z959" t="inlineStr">
        <is>
          <t>파이리의 불꽃은 얼음을 녹였지만 이슬의 발을 데었다. (다음 전투에서 모든 포켓몬이 HP 20%를 손실한다)</t>
        </is>
      </c>
    </row>
    <row r="960" ht="17" customHeight="1">
      <c r="A960" t="inlineStr">
        <is>
          <t>100109</t>
        </is>
      </c>
      <c r="B960" s="7" t="inlineStr">
        <is>
          <t>胜利</t>
        </is>
      </c>
      <c r="C960" t="inlineStr">
        <is>
          <t>0</t>
        </is>
      </c>
      <c r="D960" t="inlineStr">
        <is>
          <t>2000</t>
        </is>
      </c>
      <c r="K960" t="inlineStr">
        <is>
          <t>2</t>
        </is>
      </c>
      <c r="V960" s="8" t="inlineStr">
        <is>
          <t>克服考验后，得到了画有不可思议图案的青石板。</t>
        </is>
      </c>
      <c r="W960" t="inlineStr">
        <is>
          <t>通過考驗後，你們得到了一塊畫著海星星圖案的藍色石板。</t>
        </is>
      </c>
      <c r="X960" t="inlineStr">
        <is>
          <t>You overcame the trial and claimed the blue tablet.</t>
        </is>
      </c>
      <c r="Z960" t="inlineStr">
        <is>
          <t>시련을 통과 후 당신들은 별가사리 도안이 그려진 파란색 석판을 얻었다.</t>
        </is>
      </c>
    </row>
    <row r="961" ht="17" customHeight="1">
      <c r="B961" s="7" t="inlineStr"/>
    </row>
    <row r="962" ht="17" customHeight="1">
      <c r="A962" t="inlineStr">
        <is>
          <t>100201</t>
        </is>
      </c>
      <c r="B962" s="7" t="inlineStr">
        <is>
          <t>镜之城</t>
        </is>
      </c>
      <c r="C962" t="inlineStr">
        <is>
          <t>0</t>
        </is>
      </c>
      <c r="D962" t="inlineStr">
        <is>
          <t>2000</t>
        </is>
      </c>
      <c r="K962" t="inlineStr">
        <is>
          <t>2</t>
        </is>
      </c>
      <c r="V962" s="8" t="inlineStr">
        <is>
          <t>第三座岛屿充满了近未来的氛围，新建筑和设备鳞次栉比。其中，一面镜子吸引了我的目光。镜子里映出自己的身影，但不知为何动作却不一样……。</t>
        </is>
      </c>
      <c r="W962" t="inlineStr">
        <is>
          <t>第三座島嶼充滿了科技感，到處都是新奇的建築和設備，其中有一面鏡牆吸引了你們的注意，鏡子倒映出你們的樣貌卻做著跟你們不同的動作……</t>
        </is>
      </c>
      <c r="X962" t="inlineStr">
        <is>
          <t>The third island is a futuristic city of gleaming buildings. A massive mirror wall catches your eye—but your reflections are moving strangely...</t>
        </is>
      </c>
      <c r="Z962" t="inlineStr">
        <is>
          <t>세 번째 섬은 과학 기술 감각으로 가득 차 있고 여기저기에 다 신기한 건물과 시설들이며, 그 중에 거울에 비친 당신들의 모습과 다른 행동을 하고 있는 거울이 눈길을 끈다...</t>
        </is>
      </c>
    </row>
    <row r="963" ht="17" customHeight="1">
      <c r="A963" t="inlineStr">
        <is>
          <t>100202</t>
        </is>
      </c>
      <c r="B963" s="7" t="inlineStr">
        <is>
          <t>镜之城</t>
        </is>
      </c>
      <c r="C963" t="inlineStr">
        <is>
          <t>0</t>
        </is>
      </c>
      <c r="D963" t="inlineStr">
        <is>
          <t>2000</t>
        </is>
      </c>
      <c r="K963" t="inlineStr">
        <is>
          <t>2</t>
        </is>
      </c>
      <c r="N963" t="inlineStr">
        <is>
          <t>1</t>
        </is>
      </c>
      <c r="O963" t="inlineStr">
        <is>
          <t>&lt;2;resSpine&gt;</t>
        </is>
      </c>
      <c r="V963" s="8" t="inlineStr">
        <is>
          <t>啊！你看！镜子里的人自己在动！</t>
        </is>
      </c>
      <c r="W963" t="inlineStr">
        <is>
          <t>（害怕地抓著你的衣服）啊！你們看，鏡子裡的人好像在動！</t>
        </is>
      </c>
      <c r="X963" t="inlineStr">
        <is>
          <t>Look! The people in the mirror are moving on their own!</t>
        </is>
      </c>
      <c r="Z963" t="inlineStr">
        <is>
          <t>(겁에 질려 당신의 옷을 붙잡다) 아! 이거봐, 거울 속의 사람이 움직이고 있는 것 같아!</t>
        </is>
      </c>
    </row>
    <row r="964" ht="17" customHeight="1">
      <c r="A964" t="inlineStr">
        <is>
          <t>100203</t>
        </is>
      </c>
      <c r="B964" s="7" t="inlineStr">
        <is>
          <t>镜之城</t>
        </is>
      </c>
      <c r="C964" t="inlineStr">
        <is>
          <t>0</t>
        </is>
      </c>
      <c r="D964" t="inlineStr">
        <is>
          <t>2000</t>
        </is>
      </c>
      <c r="K964" t="inlineStr">
        <is>
          <t>2</t>
        </is>
      </c>
      <c r="N964" t="inlineStr">
        <is>
          <t>2</t>
        </is>
      </c>
      <c r="O964" t="inlineStr">
        <is>
          <t>&lt;27;resSpine&gt;</t>
        </is>
      </c>
      <c r="V964" s="8" t="inlineStr">
        <is>
          <t>这可能不是镜子，而是透明的玻璃墙。对面的是…?</t>
        </is>
      </c>
      <c r="W964" t="inlineStr">
        <is>
          <t>也許這並不是鏡子，而是透明的玻璃牆，牆的另一邊應該是百變怪變的。</t>
        </is>
      </c>
      <c r="X964" t="inlineStr">
        <is>
          <t>Maybe it's not a mirror, but a window. And what's on the other side is...?</t>
        </is>
      </c>
      <c r="Z964" t="inlineStr">
        <is>
          <t>이것은 거울이 아니라 투명한 유리 벽일지도 몰라. 벽의 다른 한 쪽은 아마 메타몽이 변했을거야.</t>
        </is>
      </c>
    </row>
    <row r="965" ht="17" customHeight="1">
      <c r="A965" t="inlineStr">
        <is>
          <t>100204</t>
        </is>
      </c>
      <c r="B965" s="7" t="inlineStr">
        <is>
          <t>镜之城</t>
        </is>
      </c>
      <c r="C965" t="inlineStr">
        <is>
          <t>0</t>
        </is>
      </c>
      <c r="D965" t="inlineStr">
        <is>
          <t>2000</t>
        </is>
      </c>
      <c r="K965" t="inlineStr">
        <is>
          <t>2</t>
        </is>
      </c>
      <c r="V965" s="8" t="inlineStr">
        <is>
          <t>下一瞬间，他发现自己被变身成各种模样的怪物们包围着。</t>
        </is>
      </c>
      <c r="W965" t="inlineStr">
        <is>
          <t>被識破的百變怪變回了原樣，你們此時才發現你們已經被變成各種精靈模樣的百變怪包圍了，哪個才是你們的精靈呢……</t>
        </is>
      </c>
      <c r="X965" t="inlineStr">
        <is>
          <t>Suddenly, you are surrounded by monsters in various disguises!</t>
        </is>
      </c>
      <c r="Z965" t="inlineStr">
        <is>
          <t>들킨 메타몽이 원래 모습을 찾아가고, 당신들은 이제서야 온갖 포켓몬들의 모습으로 변한 메타몽에 둘러싸여 있다는 것을 알게 되었다. 어느 포켓몬이 당신들의 포켓몬일까...</t>
        </is>
      </c>
    </row>
    <row r="966" ht="17" customHeight="1">
      <c r="A966" t="inlineStr">
        <is>
          <t>100206</t>
        </is>
      </c>
      <c r="B966" s="7" t="inlineStr">
        <is>
          <t>胜利</t>
        </is>
      </c>
      <c r="C966" t="inlineStr">
        <is>
          <t>0</t>
        </is>
      </c>
      <c r="D966" t="inlineStr">
        <is>
          <t>2000</t>
        </is>
      </c>
      <c r="K966" t="inlineStr">
        <is>
          <t>2</t>
        </is>
      </c>
      <c r="V966" s="8" t="inlineStr">
        <is>
          <t>通过试炼后，得到了画有不可思议图案的白石板。</t>
        </is>
      </c>
      <c r="W966" t="inlineStr">
        <is>
          <t>通過百變怪的考驗後，你們得到了一塊畫著綠毛蟲圖案的白色石板。</t>
        </is>
      </c>
      <c r="X966" t="inlineStr">
        <is>
          <t>You overcame the trial and claimed the white tablet.</t>
        </is>
      </c>
      <c r="Z966" t="inlineStr">
        <is>
          <t>메타몽의 시련을 통과 후 당신들은 캐터피 도안이 그려진 하얀색 석판을 얻었다.</t>
        </is>
      </c>
    </row>
    <row r="967" ht="17" customHeight="1">
      <c r="B967" s="7" t="inlineStr"/>
    </row>
    <row r="968" ht="17" customHeight="1">
      <c r="A968" t="inlineStr">
        <is>
          <t>100301</t>
        </is>
      </c>
      <c r="B968" s="7" t="inlineStr">
        <is>
          <t>火炎岛</t>
        </is>
      </c>
      <c r="C968" t="inlineStr">
        <is>
          <t>0</t>
        </is>
      </c>
      <c r="D968" t="inlineStr">
        <is>
          <t>2000</t>
        </is>
      </c>
      <c r="K968" t="inlineStr">
        <is>
          <t>2</t>
        </is>
      </c>
      <c r="V968" s="8" t="inlineStr">
        <is>
          <t>克服重重困难，向第四个岛屿进发。接近岛的周围，灼热的空气刺痛着皮肤。远处的火山流出暗红色熔岩，黑烟卷起旋涡。龙的怪物在上空盘旋，仿佛在等待着他们的到来…。</t>
        </is>
      </c>
      <c r="W968" t="inlineStr">
        <is>
          <t>經過一番波折，你們前往第四座島嶼，接近島的周圍，就已經感受到了熾熱的空氣，遠遠望去，島中央的火山流淌著暗紅色的岩漿，裹挾著滾滾黑煙，噴火龍盤旋在高空，似乎在迎接你們的到來……</t>
        </is>
      </c>
      <c r="X968" t="inlineStr">
        <is>
          <t>You reached the fourth island, where the scorching air stings your skin. Lava flows from a distant volcano as dragon monsters circle above, waiting for you...</t>
        </is>
      </c>
      <c r="Z968" t="inlineStr">
        <is>
          <t>우여곡절 끝에 당신들은 네 번째 섬으로 출발하고 주변을 접근하는 것만으로도 뜨거운 공기를 느껴졌다. 멀리 바라보니 섬 중앙의 화산에는 검붉은 마그마가 흐르고, 시커먼 연기를 휘감으며 리자몽이 하늘에서 빙빙 돌고 있고 당신들을 맞이하는 것 같다...</t>
        </is>
      </c>
    </row>
    <row r="969" ht="17" customHeight="1">
      <c r="A969" t="inlineStr">
        <is>
          <t>100303</t>
        </is>
      </c>
      <c r="B969" s="7" t="inlineStr">
        <is>
          <t>胜利</t>
        </is>
      </c>
      <c r="C969" t="inlineStr">
        <is>
          <t>0</t>
        </is>
      </c>
      <c r="D969" t="inlineStr">
        <is>
          <t>2000</t>
        </is>
      </c>
      <c r="K969" t="inlineStr">
        <is>
          <t>2</t>
        </is>
      </c>
      <c r="V969" s="8" t="inlineStr">
        <is>
          <t>克服考验后，得到了画有不可思议图案的红石板。</t>
        </is>
      </c>
      <c r="W969" t="inlineStr">
        <is>
          <t>通過噴火龍的考驗後，你們得到了一塊畫著走路草圖案的紅色石板。</t>
        </is>
      </c>
      <c r="X969" t="inlineStr">
        <is>
          <t>You overcame the trial and claimed the red tablet.</t>
        </is>
      </c>
      <c r="Z969" t="inlineStr">
        <is>
          <t>리자몽의 시련을 통과 후 당신들은 뚜벅초 도안이 그려진 빨간색 석판을 얻었다.</t>
        </is>
      </c>
    </row>
    <row r="970" ht="17" customHeight="1">
      <c r="B970" s="7" t="inlineStr"/>
      <c r="T970" t="inlineStr">
        <is>
          <t xml:space="preserve"> </t>
        </is>
      </c>
    </row>
    <row r="971" ht="17" customHeight="1">
      <c r="A971" t="inlineStr">
        <is>
          <t>100401</t>
        </is>
      </c>
      <c r="B971" s="7" t="inlineStr">
        <is>
          <t>幻境</t>
        </is>
      </c>
      <c r="C971" t="inlineStr">
        <is>
          <t>0</t>
        </is>
      </c>
      <c r="D971" t="inlineStr">
        <is>
          <t>2000</t>
        </is>
      </c>
      <c r="K971" t="inlineStr">
        <is>
          <t>2</t>
        </is>
      </c>
      <c r="V971" s="8" t="inlineStr">
        <is>
          <t>离开灼热的火焰岛，前往下一个有线索的地方。根据调查手册的记载，这个幻境岛是精神世界的幻影，岛上的调查员中真正的只有一人。其他都是幻影，想要突破试炼就必须快速看清真品…。</t>
        </is>
      </c>
      <c r="W971" t="inlineStr">
        <is>
          <t>離開炎熱的火炎島，你們來到了下一處線索所在地，根據探險手冊的描述，這個幻境島實際是胡地創造的精神幻象，島上實際只有一個是真正的守護者，其餘皆是胡地的幻象分身，要想通過考驗，必須儘快找出其真身才行……</t>
        </is>
      </c>
      <c r="X971" t="inlineStr">
        <is>
          <t>Leaving the Flame Island, you head for the next clue. The handbook warns that the Island of Illusions is a mental realm where only one Surveyor is real. To pass, you must find the truth.</t>
        </is>
      </c>
      <c r="Z971" t="inlineStr">
        <is>
          <t>무더운 화염도를 떠나 당신들은 다음 단서가 있는 곳에 도착했다. 탐험 수첩에 따르면 이 환상섬은 실제로 후딘이 창조한 정신적 환상으로, 섬에는 진정한 수호자가 실제 한 명만이고 나머지는 모두 후딘의 환상 분신이다. 시련을 통과하려면 빨리 그 정체를 찾아내야 한다...</t>
        </is>
      </c>
    </row>
    <row r="972" ht="17" customHeight="1">
      <c r="A972" t="inlineStr">
        <is>
          <t>100403</t>
        </is>
      </c>
      <c r="B972" s="7" t="inlineStr">
        <is>
          <t>胜利</t>
        </is>
      </c>
      <c r="C972" t="inlineStr">
        <is>
          <t>0</t>
        </is>
      </c>
      <c r="D972" t="inlineStr">
        <is>
          <t>2000</t>
        </is>
      </c>
      <c r="K972" t="inlineStr">
        <is>
          <t>2</t>
        </is>
      </c>
      <c r="V972" s="8" t="inlineStr">
        <is>
          <t>克服考验后，得到了画有不可思议图案的紫色石板。</t>
        </is>
      </c>
      <c r="W972" t="inlineStr">
        <is>
          <t>通過胡地的考驗後，你們得到了一塊畫著怪力圖案的紫色石板。</t>
        </is>
      </c>
      <c r="X972" t="inlineStr">
        <is>
          <t>You overcame the trial and claimed the purple tablet.</t>
        </is>
      </c>
      <c r="Z972" t="inlineStr">
        <is>
          <t>후딘의 시련을 통과 후 당신들은 괴력몬 도안이 그려진 보라색 석판을 얻었다.</t>
        </is>
      </c>
    </row>
    <row r="973" ht="17" customHeight="1">
      <c r="B973" s="7" t="inlineStr"/>
    </row>
    <row r="974" ht="17" customHeight="1">
      <c r="A974" t="inlineStr">
        <is>
          <t>100501</t>
        </is>
      </c>
      <c r="B974" s="7" t="inlineStr">
        <is>
          <t>谎言摩天轮</t>
        </is>
      </c>
      <c r="C974" t="inlineStr">
        <is>
          <t>0</t>
        </is>
      </c>
      <c r="D974" t="inlineStr">
        <is>
          <t>2000</t>
        </is>
      </c>
      <c r="K974" t="inlineStr">
        <is>
          <t>2</t>
        </is>
      </c>
      <c r="V974" s="8" t="inlineStr">
        <is>
          <t>终于解开了所有的谜题，调查时间也到了折返点。我加快脚步，朝耸立在眼前的巨大摩天轮走去。调查手册上写着，下一个线索好像就藏在这辆摩天轮座位的某个地方。</t>
        </is>
      </c>
      <c r="W974" t="inlineStr">
        <is>
          <t>終於破解了胡地的分身謎題，眼看探險時間已經過半，你們加快了腳步。在你們眼前的是一個巨大的摩天輪，探險手冊告訴你們線索就藏在摩天輪的其中一個座艙中，但是唯一知道線索具體位置的卻是愛說謊戲弄人的小胡帕，要仔細分辨他說的話，可別被他騙了……</t>
        </is>
      </c>
      <c r="X974" t="inlineStr">
        <is>
          <t>You have solved almost every mystery. You hurry toward a giant Ferris wheel, where the next clue is hidden in one of the seats.</t>
        </is>
      </c>
      <c r="Z974" t="inlineStr">
        <is>
          <t>드디어 후딘의 분신 수수께끼를 풀었다. 탐험 시간이 이미 반이나 지났으니 당신들은 발걸음을 빨라졌다.  당신들의 눈 앞에는 거대한 대관람차이다. 탐험 수첩에 단서는 대관람차의 한 캡슐 안에 숨겨져 있다고 하는데 유일하게 그 단서의 정확한 위치를 알고 있는 포켓몬은 거짓말쟁이 후파다. 그의 말을 잘 분별해서 속지 말고...</t>
        </is>
      </c>
    </row>
    <row r="975" ht="17" customHeight="1">
      <c r="A975" t="inlineStr">
        <is>
          <t>100503</t>
        </is>
      </c>
      <c r="B975" s="7" t="inlineStr">
        <is>
          <t>胜利</t>
        </is>
      </c>
      <c r="C975" t="inlineStr">
        <is>
          <t>0</t>
        </is>
      </c>
      <c r="D975" t="inlineStr">
        <is>
          <t>2000</t>
        </is>
      </c>
      <c r="K975" t="inlineStr">
        <is>
          <t>2</t>
        </is>
      </c>
      <c r="V975" s="8" t="inlineStr">
        <is>
          <t>通过考验后，得到了画有不可思议图案的黄色石板。</t>
        </is>
      </c>
      <c r="W975" t="inlineStr">
        <is>
          <t>通過考驗，你們獲得了一塊畫著角金魚圖案的黃色石板。</t>
        </is>
      </c>
      <c r="X975" t="inlineStr">
        <is>
          <t>You overcame the trial and claimed the yellow tablet.</t>
        </is>
      </c>
      <c r="Z975" t="inlineStr">
        <is>
          <t>시련을 통과 후 당신들은 콘치 도안이 그려진 노란색 석판을 얻었다.</t>
        </is>
      </c>
    </row>
    <row r="976" ht="17" customHeight="1">
      <c r="B976" s="7" t="inlineStr"/>
    </row>
    <row r="977" ht="17" customHeight="1">
      <c r="A977" t="inlineStr">
        <is>
          <t>100511</t>
        </is>
      </c>
      <c r="B977" s="7" t="inlineStr">
        <is>
          <t>真假话</t>
        </is>
      </c>
      <c r="C977" t="inlineStr">
        <is>
          <t>0</t>
        </is>
      </c>
      <c r="D977" t="inlineStr">
        <is>
          <t>90000</t>
        </is>
      </c>
      <c r="E977" t="inlineStr">
        <is>
          <t>1</t>
        </is>
      </c>
      <c r="K977" t="inlineStr">
        <is>
          <t>3</t>
        </is>
      </c>
      <c r="AB977" t="inlineStr">
        <is>
          <t>我相鄰的有人沒說謊</t>
        </is>
      </c>
      <c r="AC977" t="inlineStr">
        <is>
          <t>Someone next to me didn't lie</t>
        </is>
      </c>
      <c r="AE977" t="inlineStr">
        <is>
          <t>내 옆 사람 중 거짓말을 하지 않은 사람이 있다</t>
        </is>
      </c>
      <c r="AF977" t="inlineStr">
        <is>
          <t>7</t>
        </is>
      </c>
    </row>
    <row r="978" ht="17" customHeight="1">
      <c r="A978" t="inlineStr">
        <is>
          <t>100512</t>
        </is>
      </c>
      <c r="B978" s="7" t="inlineStr">
        <is>
          <t>真假话</t>
        </is>
      </c>
      <c r="C978" t="inlineStr">
        <is>
          <t>0</t>
        </is>
      </c>
      <c r="D978" t="inlineStr">
        <is>
          <t>90000</t>
        </is>
      </c>
      <c r="E978" t="inlineStr">
        <is>
          <t>1</t>
        </is>
      </c>
      <c r="K978" t="inlineStr">
        <is>
          <t>3</t>
        </is>
      </c>
      <c r="AB978" t="inlineStr">
        <is>
          <t>我們當中有兩個人不說謊</t>
        </is>
      </c>
      <c r="AC978" t="inlineStr">
        <is>
          <t>Two of us never lie</t>
        </is>
      </c>
      <c r="AE978" t="inlineStr">
        <is>
          <t>우리 중 2명은 거짓말을 하지 않았다</t>
        </is>
      </c>
      <c r="AF978" t="inlineStr">
        <is>
          <t>8</t>
        </is>
      </c>
    </row>
    <row r="979" ht="17" customHeight="1">
      <c r="A979" t="inlineStr">
        <is>
          <t>100513</t>
        </is>
      </c>
      <c r="B979" s="7" t="inlineStr">
        <is>
          <t>真假话</t>
        </is>
      </c>
      <c r="C979" t="inlineStr">
        <is>
          <t>0</t>
        </is>
      </c>
      <c r="D979" t="inlineStr">
        <is>
          <t>90000</t>
        </is>
      </c>
      <c r="E979" t="inlineStr">
        <is>
          <t>1</t>
        </is>
      </c>
      <c r="K979" t="inlineStr">
        <is>
          <t>3</t>
        </is>
      </c>
      <c r="AB979" t="inlineStr">
        <is>
          <t>我這列所有人都在說謊</t>
        </is>
      </c>
      <c r="AC979" t="inlineStr">
        <is>
          <t>Everyone in my line is lying</t>
        </is>
      </c>
      <c r="AE979" t="inlineStr">
        <is>
          <t>나와 같은 세로 라인에 있는 모든 사람들이 거짓말을 하고 있다</t>
        </is>
      </c>
      <c r="AF979" t="inlineStr">
        <is>
          <t>9</t>
        </is>
      </c>
    </row>
    <row r="980" ht="17" customHeight="1">
      <c r="A980" t="inlineStr">
        <is>
          <t>100514</t>
        </is>
      </c>
      <c r="B980" s="7" t="inlineStr">
        <is>
          <t>真假话</t>
        </is>
      </c>
      <c r="C980" t="inlineStr">
        <is>
          <t>0</t>
        </is>
      </c>
      <c r="D980" t="inlineStr">
        <is>
          <t>90000</t>
        </is>
      </c>
      <c r="E980" t="inlineStr">
        <is>
          <t>1</t>
        </is>
      </c>
      <c r="K980" t="inlineStr">
        <is>
          <t>3</t>
        </is>
      </c>
      <c r="AB980" t="inlineStr">
        <is>
          <t>我這排所有人都在說謊</t>
        </is>
      </c>
      <c r="AC980" t="inlineStr">
        <is>
          <t>Everyone in my row is lying</t>
        </is>
      </c>
      <c r="AE980" t="inlineStr">
        <is>
          <t>나와 같은 가로 라인에 있는 모든 사람들이 거짓말을 하고 있다</t>
        </is>
      </c>
      <c r="AF980" t="inlineStr">
        <is>
          <t>10</t>
        </is>
      </c>
    </row>
    <row r="981" ht="17" customHeight="1">
      <c r="A981" t="inlineStr">
        <is>
          <t>100515</t>
        </is>
      </c>
      <c r="B981" s="7" t="inlineStr">
        <is>
          <t>真假话</t>
        </is>
      </c>
      <c r="C981" t="inlineStr">
        <is>
          <t>0</t>
        </is>
      </c>
      <c r="D981" t="inlineStr">
        <is>
          <t>90000</t>
        </is>
      </c>
      <c r="E981" t="inlineStr">
        <is>
          <t>1</t>
        </is>
      </c>
      <c r="K981" t="inlineStr">
        <is>
          <t>3</t>
        </is>
      </c>
      <c r="AB981" t="inlineStr">
        <is>
          <t>與我相鄰的人都在說謊</t>
        </is>
      </c>
      <c r="AE981" t="inlineStr">
        <is>
          <t>내 옆 사람들은 거짓 말을 하고 있다</t>
        </is>
      </c>
      <c r="AF981" t="inlineStr">
        <is>
          <t>11</t>
        </is>
      </c>
    </row>
    <row r="982" ht="17" customHeight="1">
      <c r="A982" t="inlineStr">
        <is>
          <t>100516</t>
        </is>
      </c>
      <c r="B982" s="7" t="inlineStr">
        <is>
          <t>真假话</t>
        </is>
      </c>
      <c r="C982" t="inlineStr">
        <is>
          <t>0</t>
        </is>
      </c>
      <c r="D982" t="inlineStr">
        <is>
          <t>90000</t>
        </is>
      </c>
      <c r="E982" t="inlineStr">
        <is>
          <t>1</t>
        </is>
      </c>
      <c r="K982" t="inlineStr">
        <is>
          <t>3</t>
        </is>
      </c>
      <c r="AB982" t="inlineStr">
        <is>
          <t>我們當中有一個人不說謊</t>
        </is>
      </c>
      <c r="AC982" t="inlineStr">
        <is>
          <t>One of us doesn't lie</t>
        </is>
      </c>
      <c r="AE982" t="inlineStr">
        <is>
          <t>우리 중 한명은 거짓말을 하지 않았다</t>
        </is>
      </c>
      <c r="AF982" t="inlineStr">
        <is>
          <t>12</t>
        </is>
      </c>
    </row>
    <row r="983" ht="17" customHeight="1">
      <c r="B983" s="7" t="inlineStr"/>
    </row>
    <row r="984" ht="17" customHeight="1">
      <c r="A984" t="inlineStr">
        <is>
          <t>100601</t>
        </is>
      </c>
      <c r="B984" s="7" t="inlineStr">
        <is>
          <t>救援</t>
        </is>
      </c>
      <c r="C984" t="inlineStr">
        <is>
          <t>0</t>
        </is>
      </c>
      <c r="D984" t="inlineStr">
        <is>
          <t>2000</t>
        </is>
      </c>
      <c r="K984" t="inlineStr">
        <is>
          <t>2</t>
        </is>
      </c>
      <c r="V984" s="8" t="inlineStr">
        <is>
          <t>探险手册上的指示只停留在摩天轮上，克服考验后，不知道接下来该往哪里去。</t>
        </is>
      </c>
      <c r="W984" t="inlineStr">
        <is>
          <t>探險手冊的指引到摩天輪就結束了，在通過摩天輪的考驗後，你們不知道下一步該去哪裡。</t>
        </is>
      </c>
      <c r="X984" t="inlineStr">
        <is>
          <t>The handbook's instructions end at the Ferris wheel. With the trial over, you are unsure where to go next.</t>
        </is>
      </c>
      <c r="Z984" t="inlineStr">
        <is>
          <t>탐험 수첩의 가이드는 대관람차까지 끝나는데, 대관람차를 통과 후 당신들이 어디로 가야 할지 막막하다.</t>
        </is>
      </c>
    </row>
    <row r="985" ht="17" customHeight="1">
      <c r="A985" t="inlineStr">
        <is>
          <t>100602</t>
        </is>
      </c>
      <c r="B985" s="7" t="inlineStr">
        <is>
          <t>救援</t>
        </is>
      </c>
      <c r="C985" t="inlineStr">
        <is>
          <t>0</t>
        </is>
      </c>
      <c r="D985" t="inlineStr">
        <is>
          <t>2000</t>
        </is>
      </c>
      <c r="K985" t="inlineStr">
        <is>
          <t>2</t>
        </is>
      </c>
      <c r="V985" s="8" t="inlineStr">
        <is>
          <t>把收集到的6块石板组合起来，发现背面画着详细的地图。那张地图比调查手册上的更精确，显示了湖中神殿的钥匙所在之处。</t>
        </is>
      </c>
      <c r="W985" t="inlineStr">
        <is>
          <t>你們將之前收集到的六塊石板拼合起來，發現背面竟然繪著一副地圖，這個地圖要比探險手冊上的地圖更詳細，並且指明了湖中神殿的鑰匙所在的位置。</t>
        </is>
      </c>
      <c r="X985" t="inlineStr">
        <is>
          <t>You combine the six tablets and find a map on the back. It is more precise than the handbook, showing the location of the Temple Key!</t>
        </is>
      </c>
      <c r="Z985" t="inlineStr">
        <is>
          <t>당신들은 이전에 수집한 여섯 개의 석판을 합쳤더니 뒷면에 뜻밖에도 한 지도가 그려져 있었다. 이 지도는 탐험 수첩의 지도보다 더 상세하고, 호수 속 신전의 열쇠가 있는 위치도 가리켰다.</t>
        </is>
      </c>
    </row>
    <row r="986" ht="17" customHeight="1">
      <c r="A986" t="inlineStr">
        <is>
          <t>100603</t>
        </is>
      </c>
      <c r="B986" s="7" t="inlineStr">
        <is>
          <t>救援</t>
        </is>
      </c>
      <c r="C986" t="inlineStr">
        <is>
          <t>0</t>
        </is>
      </c>
      <c r="D986" t="inlineStr">
        <is>
          <t>2000</t>
        </is>
      </c>
      <c r="K986" t="inlineStr">
        <is>
          <t>2</t>
        </is>
      </c>
      <c r="V986" s="8" t="inlineStr">
        <is>
          <t>把石板收好，前往地图上所指示的钥匙所在的地方。途中经过水上游乐设施附近时，看到不良少年们在岸边踢着什么。</t>
        </is>
      </c>
      <c r="W986" t="inlineStr">
        <is>
          <t>你們收起石板，前往地圖上指引的鑰匙所在地，在經過一個水上樂園時，你們發現幾個不良少年正在岸邊上踢打著什麼東西。</t>
        </is>
      </c>
      <c r="X986" t="inlineStr">
        <is>
          <t>You head for the key's location. On the way, you see a group of thugs kicking something near the water attractions.</t>
        </is>
      </c>
      <c r="Z986" t="inlineStr">
        <is>
          <t>당신들은 석판을 접고 지도에서 안내하는 열쇠가 있는 곳으로 가는데 물놀이장을 지나다가 불량 소년 몇 명이 해안가에서 무언가를 차고 있는 것을 발견했다.</t>
        </is>
      </c>
    </row>
    <row r="987" ht="17" customHeight="1">
      <c r="A987" t="inlineStr">
        <is>
          <t>100604</t>
        </is>
      </c>
      <c r="B987" s="7" t="inlineStr">
        <is>
          <t>救援</t>
        </is>
      </c>
      <c r="C987" t="inlineStr">
        <is>
          <t>0</t>
        </is>
      </c>
      <c r="D987" t="inlineStr">
        <is>
          <t>2000</t>
        </is>
      </c>
      <c r="K987" t="inlineStr">
        <is>
          <t>2</t>
        </is>
      </c>
      <c r="N987" t="inlineStr">
        <is>
          <t>1</t>
        </is>
      </c>
      <c r="O987" t="inlineStr">
        <is>
          <t>&lt;29;resSpine&gt;</t>
        </is>
      </c>
      <c r="V987" s="8" t="inlineStr">
        <is>
          <t>你怎么了？快逃吧！</t>
        </is>
      </c>
      <c r="W987" t="inlineStr">
        <is>
          <t>怎麼會有這麼醜的寶可夢啊，你再給我跑啊</t>
        </is>
      </c>
      <c r="X987" t="inlineStr">
        <is>
          <t>What's wrong? Come on, try and run!</t>
        </is>
      </c>
      <c r="Z987" t="inlineStr">
        <is>
          <t>어떻게 이런 못생긴 포켓몬이 있어, 다시 도망쳐봐.</t>
        </is>
      </c>
    </row>
    <row r="988" ht="17" customHeight="1">
      <c r="A988" t="inlineStr">
        <is>
          <t>100605</t>
        </is>
      </c>
      <c r="B988" s="7" t="inlineStr">
        <is>
          <t>救援</t>
        </is>
      </c>
      <c r="C988" t="inlineStr">
        <is>
          <t>0</t>
        </is>
      </c>
      <c r="D988" t="inlineStr">
        <is>
          <t>2000</t>
        </is>
      </c>
      <c r="K988" t="inlineStr">
        <is>
          <t>2</t>
        </is>
      </c>
      <c r="N988" t="inlineStr">
        <is>
          <t>2</t>
        </is>
      </c>
      <c r="Q988" t="inlineStr">
        <is>
          <t>1771</t>
        </is>
      </c>
      <c r="R988" t="inlineStr">
        <is>
          <t>{x=150;y=-100}</t>
        </is>
      </c>
      <c r="V988" s="8" t="inlineStr">
        <is>
          <t>呜、呜…。</t>
        </is>
      </c>
      <c r="W988" t="inlineStr">
        <is>
          <t>嗚嚕……（在地面上笨拙地彈跳著）</t>
        </is>
      </c>
      <c r="X988" t="inlineStr">
        <is>
          <t>Ugh... uuh...</t>
        </is>
      </c>
      <c r="Z988" t="inlineStr">
        <is>
          <t>우루... (땅에서 서투르게 뛰고 있다)</t>
        </is>
      </c>
    </row>
    <row r="989" ht="17" customHeight="1">
      <c r="A989" t="inlineStr">
        <is>
          <t>100606</t>
        </is>
      </c>
      <c r="B989" s="7" t="inlineStr">
        <is>
          <t>救援</t>
        </is>
      </c>
      <c r="C989" t="inlineStr">
        <is>
          <t>0</t>
        </is>
      </c>
      <c r="D989" t="inlineStr">
        <is>
          <t>2000</t>
        </is>
      </c>
      <c r="K989" t="inlineStr">
        <is>
          <t>2</t>
        </is>
      </c>
      <c r="N989" t="inlineStr">
        <is>
          <t>1</t>
        </is>
      </c>
      <c r="O989" t="inlineStr">
        <is>
          <t>&lt;0;resSpine&gt;</t>
        </is>
      </c>
      <c r="R989" t="inlineStr">
        <is>
          <t>{x=-100;y=0}</t>
        </is>
      </c>
      <c r="V989" s="8" t="inlineStr">
        <is>
          <t>住手！</t>
        </is>
      </c>
      <c r="W989" t="inlineStr">
        <is>
          <t>快住手！</t>
        </is>
      </c>
      <c r="X989" t="inlineStr">
        <is>
          <t>Stop it!</t>
        </is>
      </c>
      <c r="Z989" t="inlineStr">
        <is>
          <t>그만해!</t>
        </is>
      </c>
    </row>
    <row r="990" ht="17" customHeight="1">
      <c r="A990" t="inlineStr">
        <is>
          <t>100607</t>
        </is>
      </c>
      <c r="B990" s="7" t="inlineStr">
        <is>
          <t>救援</t>
        </is>
      </c>
      <c r="C990" t="inlineStr">
        <is>
          <t>0</t>
        </is>
      </c>
      <c r="D990" t="inlineStr">
        <is>
          <t>2000</t>
        </is>
      </c>
      <c r="K990" t="inlineStr">
        <is>
          <t>2</t>
        </is>
      </c>
      <c r="N990" t="inlineStr">
        <is>
          <t>2</t>
        </is>
      </c>
      <c r="O990" t="inlineStr">
        <is>
          <t>&lt;27;resSpine&gt;</t>
        </is>
      </c>
      <c r="V990" s="8" t="inlineStr">
        <is>
          <t>你们在干什么！</t>
        </is>
      </c>
      <c r="W990" t="inlineStr">
        <is>
          <t>你們到底在幹什麼！</t>
        </is>
      </c>
      <c r="X990" t="inlineStr">
        <is>
          <t>Hey! What do you think you're doing?!</t>
        </is>
      </c>
      <c r="Z990" t="inlineStr">
        <is>
          <t>도대체 뭐하는거야!</t>
        </is>
      </c>
    </row>
    <row r="991" ht="17" customHeight="1">
      <c r="A991" t="inlineStr">
        <is>
          <t>100608</t>
        </is>
      </c>
      <c r="B991" s="7" t="inlineStr">
        <is>
          <t>救援</t>
        </is>
      </c>
      <c r="C991" t="inlineStr">
        <is>
          <t>0</t>
        </is>
      </c>
      <c r="D991" t="inlineStr">
        <is>
          <t>2000</t>
        </is>
      </c>
      <c r="K991" t="inlineStr">
        <is>
          <t>2</t>
        </is>
      </c>
      <c r="N991" t="inlineStr">
        <is>
          <t>1</t>
        </is>
      </c>
      <c r="O991" t="inlineStr">
        <is>
          <t>&lt;2;resSpine&gt;</t>
        </is>
      </c>
      <c r="V991" s="8" t="inlineStr">
        <is>
          <t>是啊！为什么要做这种事！</t>
        </is>
      </c>
      <c r="W991" t="inlineStr">
        <is>
          <t>就是嘛，為什麼要欺負它！</t>
        </is>
      </c>
      <c r="X991" t="inlineStr">
        <is>
          <t>Exactly! Why would you do something so mean?</t>
        </is>
      </c>
      <c r="Z991" t="inlineStr">
        <is>
          <t>그러게, 얘를 왜 괴롭히는거야!</t>
        </is>
      </c>
    </row>
    <row r="992" ht="17" customHeight="1">
      <c r="A992" t="inlineStr">
        <is>
          <t>100609</t>
        </is>
      </c>
      <c r="B992" s="7" t="inlineStr">
        <is>
          <t>救援</t>
        </is>
      </c>
      <c r="C992" t="inlineStr">
        <is>
          <t>0</t>
        </is>
      </c>
      <c r="D992" t="inlineStr">
        <is>
          <t>2000</t>
        </is>
      </c>
      <c r="K992" t="inlineStr">
        <is>
          <t>2</t>
        </is>
      </c>
      <c r="N992" t="inlineStr">
        <is>
          <t>2</t>
        </is>
      </c>
      <c r="O992" t="inlineStr">
        <is>
          <t>&lt;29;resSpine&gt;</t>
        </is>
      </c>
      <c r="V992" s="8" t="inlineStr">
        <is>
          <t>你们干嘛，别多管闲事…我要和你一起吃点苦头！</t>
        </is>
      </c>
      <c r="W992" t="inlineStr">
        <is>
          <t>你們是誰啊，多管閒事的傢伙，看來得好好教訓你們一頓才行。</t>
        </is>
      </c>
      <c r="X992" t="inlineStr">
        <is>
          <t>Mind your own business! You want to get hurt too? Fine by us!</t>
        </is>
      </c>
      <c r="Z992" t="inlineStr">
        <is>
          <t>당신들 누구냐, 쓸데없는 일에 참견하는 놈들, 잘 혼내줘야 겠네.</t>
        </is>
      </c>
    </row>
    <row r="993" ht="17" customHeight="1">
      <c r="A993" t="inlineStr">
        <is>
          <t>100610</t>
        </is>
      </c>
      <c r="B993" s="7" t="inlineStr">
        <is>
          <t>救援</t>
        </is>
      </c>
      <c r="C993" t="inlineStr">
        <is>
          <t>0</t>
        </is>
      </c>
      <c r="D993" t="inlineStr">
        <is>
          <t>2000</t>
        </is>
      </c>
      <c r="K993" t="inlineStr">
        <is>
          <t>2</t>
        </is>
      </c>
      <c r="L993" t="inlineStr">
        <is>
          <t>&lt;100601;100602&gt;</t>
        </is>
      </c>
      <c r="N993" t="inlineStr">
        <is>
          <t>1</t>
        </is>
      </c>
      <c r="O993" t="inlineStr">
        <is>
          <t>&lt;0;resSpine&gt;</t>
        </is>
      </c>
      <c r="R993" t="inlineStr">
        <is>
          <t>{x=-100;y=0}</t>
        </is>
      </c>
      <c r="V993" s="8" t="inlineStr">
        <is>
          <t>……</t>
        </is>
      </c>
      <c r="W993" t="inlineStr">
        <is>
          <t>……</t>
        </is>
      </c>
      <c r="X993" t="inlineStr">
        <is>
          <t>……</t>
        </is>
      </c>
      <c r="Z993" t="inlineStr">
        <is>
          <t>...</t>
        </is>
      </c>
    </row>
    <row r="994" ht="17" customHeight="1">
      <c r="A994" t="inlineStr">
        <is>
          <t>100612</t>
        </is>
      </c>
      <c r="B994" s="7" t="inlineStr">
        <is>
          <t>选项A</t>
        </is>
      </c>
      <c r="C994" t="inlineStr">
        <is>
          <t>0</t>
        </is>
      </c>
      <c r="D994" t="inlineStr">
        <is>
          <t>2000</t>
        </is>
      </c>
      <c r="K994" t="inlineStr">
        <is>
          <t>2</t>
        </is>
      </c>
      <c r="V994" s="8" t="inlineStr">
        <is>
          <t>不良少年们更加愤怒了（敌人获得伤害增益）。</t>
        </is>
      </c>
      <c r="W994" t="inlineStr">
        <is>
          <t>你們治好了醜醜魚的傷勢，但是你們的無視讓不良少年很生氣。（敵方獲得傷害加成）</t>
        </is>
      </c>
      <c r="X994" t="inlineStr">
        <is>
          <t>The thugs are getting even angrier! (Enemy gains DMG Boost).</t>
        </is>
      </c>
      <c r="Z994" t="inlineStr">
        <is>
          <t>당신들은 빈티나의 상처를 치료했지만 너희들의 무시로 불량 소년들은 아주 화났다. (적에게 피해 버프 획득)</t>
        </is>
      </c>
    </row>
    <row r="995" ht="17" customHeight="1">
      <c r="A995" t="inlineStr">
        <is>
          <t>100614</t>
        </is>
      </c>
      <c r="B995" s="7" t="inlineStr">
        <is>
          <t>选项B</t>
        </is>
      </c>
      <c r="C995" t="inlineStr">
        <is>
          <t>0</t>
        </is>
      </c>
      <c r="D995" t="inlineStr">
        <is>
          <t>2000</t>
        </is>
      </c>
      <c r="K995" t="inlineStr">
        <is>
          <t>2</t>
        </is>
      </c>
      <c r="V995" s="8" t="inlineStr">
        <is>
          <t>赶走不良少年，然后决定治疗。（战斗开始时为重伤状态）。</t>
        </is>
      </c>
      <c r="W995" t="inlineStr">
        <is>
          <t>你們決定先趕跑不良少年，等之後再照顧受傷的醜醜魚。（醜醜魚開場將處在重傷狀態）</t>
        </is>
      </c>
      <c r="X995" t="inlineStr">
        <is>
          <t>You drove the thugs away and tended to the wounds. (Battle start: Grievous Wounds).</t>
        </is>
      </c>
      <c r="Z995" t="inlineStr">
        <is>
          <t>당신들은 불량 소년을  먼저 쫓아내고, 그 다음에 부상당한 빈티나를 돌보기로 결정하였다. (전투 시작 시 빈티나는 중상 상태에 있을 것이다)</t>
        </is>
      </c>
    </row>
    <row r="996" ht="17" customHeight="1">
      <c r="A996" t="inlineStr">
        <is>
          <t>100616</t>
        </is>
      </c>
      <c r="B996" s="7" t="inlineStr">
        <is>
          <t>胜利</t>
        </is>
      </c>
      <c r="C996" t="inlineStr">
        <is>
          <t>0</t>
        </is>
      </c>
      <c r="D996" t="inlineStr">
        <is>
          <t>2000</t>
        </is>
      </c>
      <c r="K996" t="inlineStr">
        <is>
          <t>2</t>
        </is>
      </c>
      <c r="V996" s="8" t="inlineStr">
        <is>
          <t>不仅赶走了不良少年，还治疗了他们的伤口。整理好行李决定再次前往石板所示的宝藏之地…。</t>
        </is>
      </c>
      <c r="W996" t="inlineStr">
        <is>
          <t>成功趕跑不良少年並穩定了醜醜魚的傷勢後，醜醜魚非常感激你們，於是你決定先將它收服到精靈球中，等探險結束再對它進行進一步的治療。救援醜醜魚的小插曲告一段落，你們重整行囊，繼續向著石板上標注的藏寶地前進……</t>
        </is>
      </c>
      <c r="X996" t="inlineStr">
        <is>
          <t>You drove off the thugs and healed the injuries. After gathering your gear, you head back toward the treasure marked on the tablet...</t>
        </is>
      </c>
      <c r="Z996" t="inlineStr">
        <is>
          <t>불량 소년을 성공적으로 쫓아내고 빈티나의 상처를 안정시킨 후 빈티나가 당신들에게 매우 감사하며, 당신은 빈티나를 몬스터볼에 잠시 넣어 두고 탐험이 끝나면 계속 치료해주기로 했다. 빈티나를 구하는 에피소드가 여기까지다. 당신들은 짐을 다시 정리하고 석판에 표시된 보물지를 향해 계속 간다…</t>
        </is>
      </c>
    </row>
    <row r="997" ht="17" customHeight="1">
      <c r="B997" s="7" t="inlineStr"/>
    </row>
    <row r="998" ht="17" customHeight="1">
      <c r="A998" t="inlineStr">
        <is>
          <t>100701</t>
        </is>
      </c>
      <c r="B998" s="7" t="inlineStr">
        <is>
          <t>藏宝地</t>
        </is>
      </c>
      <c r="C998" t="inlineStr">
        <is>
          <t>0</t>
        </is>
      </c>
      <c r="D998" t="inlineStr">
        <is>
          <t>2000</t>
        </is>
      </c>
      <c r="K998" t="inlineStr">
        <is>
          <t>2</t>
        </is>
      </c>
      <c r="V998" s="8" t="inlineStr">
        <is>
          <t>终于到达了石板所指示的地方。但是周围是一片荒野，看不出有什么建筑物。奇怪的是，荒野中央立着六根五颜六色的柱子。那个颜色好像在哪里见过，以前好像在哪里见过…。</t>
        </is>
      </c>
      <c r="W998" t="inlineStr">
        <is>
          <t>你們終於來到了石板標示的地點，但是這裡四周都是荒漠，根本不像是有建築的樣子，奇怪的是荒漠中央佇立著六根顏色各異的柱子，這些顏色讓你們覺得莫名眼熟，總覺得在哪裡見過……</t>
        </is>
      </c>
      <c r="X998" t="inlineStr">
        <is>
          <t>You finally reach the location. It's a vast wasteland with no buildings in sight. Curiously, six colorful pillars stand in the center. They look strangely familiar...</t>
        </is>
      </c>
      <c r="Z998" t="inlineStr">
        <is>
          <t>드디어 당신들은 석판에 표시된 곳에 도착했다. 그러나 이곳은 주위에 모두 황막하여 전혀 건축물이 있는 것 같지 않다. 이상하게 이 황량한 사막 가운데 색색의 기둥 여섯 개가 서 있으며 이 색깔들이 왠지 낯익고 어디서 본 느낌이 든다...</t>
        </is>
      </c>
    </row>
    <row r="999" ht="17" customHeight="1">
      <c r="A999" t="inlineStr">
        <is>
          <t>100703</t>
        </is>
      </c>
      <c r="B999" s="7" t="inlineStr">
        <is>
          <t>胜利</t>
        </is>
      </c>
      <c r="C999" t="inlineStr">
        <is>
          <t>0</t>
        </is>
      </c>
      <c r="D999" t="inlineStr">
        <is>
          <t>2000</t>
        </is>
      </c>
      <c r="K999" t="inlineStr">
        <is>
          <t>2</t>
        </is>
      </c>
      <c r="V999" s="8" t="inlineStr">
        <is>
          <t>解开石头的机关，大地开始摇晃，有什么东西从沙中慢慢浮上来。过了一会儿，低矮的石庙出现了，中央摆放着精致的雕像。雕像表面闪耀着阳光下闪闪发光的东西……。</t>
        </is>
      </c>
      <c r="W999" t="inlineStr">
        <is>
          <t>順利解開了石陣謎題後，大地開始轟隆隆的震顫，有什麼東西從沙土中漸漸升起，不一會，一座低矮的石龕出現在你們面前，石龕當中放著一尊精美的美納斯雕像，雕像上似乎有什麼東西在陽光下閃耀著斑斕的色彩……</t>
        </is>
      </c>
      <c r="X999" t="inlineStr">
        <is>
          <t>As you solve the stone mechanism, the ground trembles. A stone shrine rises from the sand, holding an exquisite statue that shimmers in the sunlight...</t>
        </is>
      </c>
      <c r="Z999" t="inlineStr">
        <is>
          <t>석진의 수수께끼가 풀린 후 땅이 덜컹덜컹 떨리기 시작했고, 모래 속에서 무언가가 서서히 솟아오르기 시작했다. 어느새 한 석감의 모습이 드러냈고, 그 안에는 아름다운 밀로틱 조각상이 놓여 있으며 그 조각상에는 뭔가 햇빛에 알록달록 빛나고 있는 것 같다...</t>
        </is>
      </c>
    </row>
    <row r="1000" ht="17" customHeight="1">
      <c r="B1000" s="7" t="inlineStr"/>
    </row>
    <row r="1001" ht="17" customHeight="1">
      <c r="A1001" t="inlineStr">
        <is>
          <t>100801</t>
        </is>
      </c>
      <c r="B1001" s="7" t="inlineStr">
        <is>
          <t>抢夺</t>
        </is>
      </c>
      <c r="C1001" t="inlineStr">
        <is>
          <t>0</t>
        </is>
      </c>
      <c r="D1001" t="inlineStr">
        <is>
          <t>2000</t>
        </is>
      </c>
      <c r="K1001" t="inlineStr">
        <is>
          <t>2</t>
        </is>
      </c>
      <c r="V1001" s="8" t="inlineStr">
        <is>
          <t>正要拿起雕像的时候，突然周围笼罩了一层阴影。就好像阳光被遮住了一样…。抬头一看，巨大的飞船浮在头顶上。就在他茫然仰望天空的时候，机械手臂迅速伸出，抓住雕像，就那样被回收到飞船里。</t>
        </is>
      </c>
      <c r="W1001" t="inlineStr">
        <is>
          <t>正當你們準備拿取雕像時，一片黑影籠罩了你們，仿佛陽光被什麼東西擋住了，你們抬頭一看，是一架巨大的空中飛艇，就在你們抬頭看天空的空當，一隻機械手臂搶先一步將美納斯雕像從石龕中拿了起來，並快速地收回飛艇中。</t>
        </is>
      </c>
      <c r="X1001" t="inlineStr">
        <is>
          <t>Just as you reach for the statue, a massive shadow blots out the sun. A giant airship looms overhead! A mechanical arm descends, snatches the statue, and pulls it inside.</t>
        </is>
      </c>
      <c r="Z1001" t="inlineStr">
        <is>
          <t>당신들은 조각상을 가져가려고 할 때 마치 햇빛이 무엇에 의해 가려진 것처럼 검은 그림자가 당신들을 뒤덮었다. 머리를 들어보니 거대한 공중 비행선이었다. 너희들이 하늘을 올려다보는 틈에 한 기계팔이 먼저 밀로틱 조각상을 석각에서 들어 올렸고 빠르게 비행선에 놓아 두었다.</t>
        </is>
      </c>
    </row>
    <row r="1002" ht="17" customHeight="1">
      <c r="A1002" t="inlineStr">
        <is>
          <t>100802</t>
        </is>
      </c>
      <c r="B1002" s="7" t="inlineStr">
        <is>
          <t>抢夺</t>
        </is>
      </c>
      <c r="C1002" t="inlineStr">
        <is>
          <t>0</t>
        </is>
      </c>
      <c r="D1002" t="inlineStr">
        <is>
          <t>2000</t>
        </is>
      </c>
      <c r="K1002" t="inlineStr">
        <is>
          <t>2</t>
        </is>
      </c>
      <c r="N1002" t="inlineStr">
        <is>
          <t>1</t>
        </is>
      </c>
      <c r="Q1002" t="inlineStr">
        <is>
          <t>211</t>
        </is>
      </c>
      <c r="R1002" t="inlineStr">
        <is>
          <t>{x=200;y=-200}</t>
        </is>
      </c>
      <c r="V1002" s="8" t="inlineStr">
        <is>
          <t>我弄到手了！</t>
        </is>
      </c>
      <c r="W1002" t="inlineStr">
        <is>
          <t>到手了，喵！</t>
        </is>
      </c>
      <c r="X1002" t="inlineStr">
        <is>
          <t>It's ours!</t>
        </is>
      </c>
      <c r="Z1002" t="inlineStr">
        <is>
          <t>얻었다, 야옹!</t>
        </is>
      </c>
    </row>
    <row r="1003" ht="17" customHeight="1">
      <c r="A1003" t="inlineStr">
        <is>
          <t>100803</t>
        </is>
      </c>
      <c r="B1003" s="7" t="inlineStr">
        <is>
          <t>抢夺</t>
        </is>
      </c>
      <c r="C1003" t="inlineStr">
        <is>
          <t>0</t>
        </is>
      </c>
      <c r="D1003" t="inlineStr">
        <is>
          <t>2000</t>
        </is>
      </c>
      <c r="K1003" t="inlineStr">
        <is>
          <t>2</t>
        </is>
      </c>
      <c r="N1003" t="inlineStr">
        <is>
          <t>2</t>
        </is>
      </c>
      <c r="O1003" t="inlineStr">
        <is>
          <t>&lt;2;resSpine&gt;</t>
        </is>
      </c>
      <c r="V1003" s="8" t="inlineStr">
        <is>
          <t>这是我们的！</t>
        </is>
      </c>
      <c r="W1003" t="inlineStr">
        <is>
          <t>是火箭隊他們！</t>
        </is>
      </c>
      <c r="X1003" t="inlineStr">
        <is>
          <t>Finders keepers, losers weepers!</t>
        </is>
      </c>
      <c r="Z1003" t="inlineStr">
        <is>
          <t>로켓단들이다!</t>
        </is>
      </c>
    </row>
    <row r="1004" ht="17" customHeight="1">
      <c r="A1004" t="inlineStr">
        <is>
          <t>100804</t>
        </is>
      </c>
      <c r="B1004" s="7" t="inlineStr">
        <is>
          <t>抢夺</t>
        </is>
      </c>
      <c r="C1004" t="inlineStr">
        <is>
          <t>0</t>
        </is>
      </c>
      <c r="D1004" t="inlineStr">
        <is>
          <t>2000</t>
        </is>
      </c>
      <c r="K1004" t="inlineStr">
        <is>
          <t>2</t>
        </is>
      </c>
      <c r="N1004" t="inlineStr">
        <is>
          <t>1</t>
        </is>
      </c>
      <c r="O1004" t="inlineStr">
        <is>
          <t>&lt;36;resSpine&gt;</t>
        </is>
      </c>
      <c r="V1004" s="8" t="inlineStr">
        <is>
          <t>想知道为什么要这样做吗？</t>
        </is>
      </c>
      <c r="W1004" t="inlineStr">
        <is>
          <t>既然你誠心誠意地發問了！</t>
        </is>
      </c>
      <c r="X1004" t="inlineStr">
        <is>
          <t>Want to know why we're doing this?</t>
        </is>
      </c>
      <c r="Z1004" t="inlineStr">
        <is>
          <t>성심성의껏 물으시니까!</t>
        </is>
      </c>
    </row>
    <row r="1005" ht="17" customHeight="1">
      <c r="A1005" t="inlineStr">
        <is>
          <t>100805</t>
        </is>
      </c>
      <c r="B1005" s="7" t="inlineStr">
        <is>
          <t>抢夺</t>
        </is>
      </c>
      <c r="C1005" t="inlineStr">
        <is>
          <t>0</t>
        </is>
      </c>
      <c r="D1005" t="inlineStr">
        <is>
          <t>2000</t>
        </is>
      </c>
      <c r="K1005" t="inlineStr">
        <is>
          <t>2</t>
        </is>
      </c>
      <c r="N1005" t="inlineStr">
        <is>
          <t>2</t>
        </is>
      </c>
      <c r="O1005" t="inlineStr">
        <is>
          <t>&lt;35;resSpine&gt;</t>
        </is>
      </c>
      <c r="V1005" s="8" t="inlineStr">
        <is>
          <t>我会特别告诉你的。</t>
        </is>
      </c>
      <c r="W1005" t="inlineStr">
        <is>
          <t>那我就大發慈悲地告訴你！</t>
        </is>
      </c>
      <c r="X1005" t="inlineStr">
        <is>
          <t>We'll tell you, since we're feeling generous.</t>
        </is>
      </c>
      <c r="Z1005" t="inlineStr">
        <is>
          <t>대답해 드리는게 인지상정!</t>
        </is>
      </c>
    </row>
    <row r="1006" ht="17" customHeight="1">
      <c r="A1006" t="inlineStr">
        <is>
          <t>100806</t>
        </is>
      </c>
      <c r="B1006" s="7" t="inlineStr">
        <is>
          <t>抢夺</t>
        </is>
      </c>
      <c r="C1006" t="inlineStr">
        <is>
          <t>0</t>
        </is>
      </c>
      <c r="D1006" t="inlineStr">
        <is>
          <t>2000</t>
        </is>
      </c>
      <c r="K1006" t="inlineStr">
        <is>
          <t>2</t>
        </is>
      </c>
      <c r="N1006" t="inlineStr">
        <is>
          <t>1</t>
        </is>
      </c>
      <c r="O1006" t="inlineStr">
        <is>
          <t>&lt;36;resSpine&gt;</t>
        </is>
      </c>
      <c r="V1006" s="8" t="inlineStr">
        <is>
          <t>防止世界毁灭！</t>
        </is>
      </c>
      <c r="W1006" t="inlineStr">
        <is>
          <t>為了防止世界被破壞！</t>
        </is>
      </c>
      <c r="X1006" t="inlineStr">
        <is>
          <t>To protect the world from devastation!</t>
        </is>
      </c>
      <c r="Z1006" t="inlineStr">
        <is>
          <t>이세계의 파괴를 막기 위해!</t>
        </is>
      </c>
    </row>
    <row r="1007" ht="17" customHeight="1">
      <c r="A1007" t="inlineStr">
        <is>
          <t>100807</t>
        </is>
      </c>
      <c r="B1007" s="7" t="inlineStr">
        <is>
          <t>抢夺</t>
        </is>
      </c>
      <c r="C1007" t="inlineStr">
        <is>
          <t>0</t>
        </is>
      </c>
      <c r="D1007" t="inlineStr">
        <is>
          <t>2000</t>
        </is>
      </c>
      <c r="K1007" t="inlineStr">
        <is>
          <t>2</t>
        </is>
      </c>
      <c r="N1007" t="inlineStr">
        <is>
          <t>2</t>
        </is>
      </c>
      <c r="O1007" t="inlineStr">
        <is>
          <t>&lt;35;resSpine&gt;</t>
        </is>
      </c>
      <c r="V1007" s="8" t="inlineStr">
        <is>
          <t>为了维护世界和平！</t>
        </is>
      </c>
      <c r="W1007" t="inlineStr">
        <is>
          <t>為了守護世界的和平！</t>
        </is>
      </c>
      <c r="X1007" t="inlineStr">
        <is>
          <t>To unite all peoples within our nation!</t>
        </is>
      </c>
      <c r="Z1007" t="inlineStr">
        <is>
          <t>이세계의 평화를 지키기 위해!</t>
        </is>
      </c>
    </row>
    <row r="1008" ht="17" customHeight="1">
      <c r="A1008" t="inlineStr">
        <is>
          <t>100808</t>
        </is>
      </c>
      <c r="B1008" s="7" t="inlineStr">
        <is>
          <t>抢夺</t>
        </is>
      </c>
      <c r="C1008" t="inlineStr">
        <is>
          <t>0</t>
        </is>
      </c>
      <c r="D1008" t="inlineStr">
        <is>
          <t>2000</t>
        </is>
      </c>
      <c r="K1008" t="inlineStr">
        <is>
          <t>2</t>
        </is>
      </c>
      <c r="N1008" t="inlineStr">
        <is>
          <t>1</t>
        </is>
      </c>
      <c r="O1008" t="inlineStr">
        <is>
          <t>&lt;36;resSpine&gt;</t>
        </is>
      </c>
      <c r="V1008" s="8" t="inlineStr">
        <is>
          <t>贯穿爱与真理的邪恶！</t>
        </is>
      </c>
      <c r="W1008" t="inlineStr">
        <is>
          <t>貫徹愛與真實的邪惡！</t>
        </is>
      </c>
      <c r="X1008" t="inlineStr">
        <is>
          <t>To denounce the evils of truth and love!</t>
        </is>
      </c>
      <c r="Z1008" t="inlineStr">
        <is>
          <t>사랑과 진실 어둠을 뿌리고 다니고!</t>
        </is>
      </c>
    </row>
    <row r="1009" ht="17" customHeight="1">
      <c r="A1009" t="inlineStr">
        <is>
          <t>100809</t>
        </is>
      </c>
      <c r="B1009" s="7" t="inlineStr">
        <is>
          <t>抢夺</t>
        </is>
      </c>
      <c r="C1009" t="inlineStr">
        <is>
          <t>0</t>
        </is>
      </c>
      <c r="D1009" t="inlineStr">
        <is>
          <t>2000</t>
        </is>
      </c>
      <c r="K1009" t="inlineStr">
        <is>
          <t>2</t>
        </is>
      </c>
      <c r="N1009" t="inlineStr">
        <is>
          <t>2</t>
        </is>
      </c>
      <c r="O1009" t="inlineStr">
        <is>
          <t>&lt;35;resSpine&gt;</t>
        </is>
      </c>
      <c r="V1009" s="8" t="inlineStr">
        <is>
          <t>充满正义魅力的存在！</t>
        </is>
      </c>
      <c r="W1009" t="inlineStr">
        <is>
          <t>可愛又迷人的反派角色！</t>
        </is>
      </c>
      <c r="X1009" t="inlineStr">
        <is>
          <t>To reach for the stars in the clouds above!</t>
        </is>
      </c>
      <c r="Z1009" t="inlineStr">
        <is>
          <t>귀엽고 매혹적인 악당!</t>
        </is>
      </c>
    </row>
    <row r="1010" ht="17" customHeight="1">
      <c r="A1010" t="inlineStr">
        <is>
          <t>100810</t>
        </is>
      </c>
      <c r="B1010" s="7" t="inlineStr">
        <is>
          <t>抢夺</t>
        </is>
      </c>
      <c r="C1010" t="inlineStr">
        <is>
          <t>0</t>
        </is>
      </c>
      <c r="D1010" t="inlineStr">
        <is>
          <t>2000</t>
        </is>
      </c>
      <c r="K1010" t="inlineStr">
        <is>
          <t>2</t>
        </is>
      </c>
      <c r="N1010" t="inlineStr">
        <is>
          <t>1</t>
        </is>
      </c>
      <c r="O1010" t="inlineStr">
        <is>
          <t>&lt;36;resSpine&gt;</t>
        </is>
      </c>
      <c r="V1010" s="8" t="inlineStr">
        <is>
          <t>武藏！</t>
        </is>
      </c>
      <c r="W1010" t="inlineStr">
        <is>
          <t>武藏！</t>
        </is>
      </c>
      <c r="X1010" t="inlineStr">
        <is>
          <t>Musashi!</t>
        </is>
      </c>
      <c r="Z1010" t="inlineStr">
        <is>
          <t>로사!</t>
        </is>
      </c>
    </row>
    <row r="1011" ht="17" customHeight="1">
      <c r="A1011" t="inlineStr">
        <is>
          <t>100811</t>
        </is>
      </c>
      <c r="B1011" s="7" t="inlineStr">
        <is>
          <t>抢夺</t>
        </is>
      </c>
      <c r="C1011" t="inlineStr">
        <is>
          <t>0</t>
        </is>
      </c>
      <c r="D1011" t="inlineStr">
        <is>
          <t>2000</t>
        </is>
      </c>
      <c r="K1011" t="inlineStr">
        <is>
          <t>2</t>
        </is>
      </c>
      <c r="N1011" t="inlineStr">
        <is>
          <t>2</t>
        </is>
      </c>
      <c r="O1011" t="inlineStr">
        <is>
          <t>&lt;35;resSpine&gt;</t>
        </is>
      </c>
      <c r="V1011" s="8" t="inlineStr">
        <is>
          <t>小次郎！</t>
        </is>
      </c>
      <c r="W1011" t="inlineStr">
        <is>
          <t>小次郎！</t>
        </is>
      </c>
      <c r="X1011" t="inlineStr">
        <is>
          <t>Kojiro!</t>
        </is>
      </c>
      <c r="Z1011" t="inlineStr">
        <is>
          <t>로이!</t>
        </is>
      </c>
    </row>
    <row r="1012" ht="17" customHeight="1">
      <c r="A1012" t="inlineStr">
        <is>
          <t>100812</t>
        </is>
      </c>
      <c r="B1012" s="7" t="inlineStr">
        <is>
          <t>抢夺</t>
        </is>
      </c>
      <c r="C1012" t="inlineStr">
        <is>
          <t>0</t>
        </is>
      </c>
      <c r="D1012" t="inlineStr">
        <is>
          <t>2000</t>
        </is>
      </c>
      <c r="K1012" t="inlineStr">
        <is>
          <t>2</t>
        </is>
      </c>
      <c r="N1012" t="inlineStr">
        <is>
          <t>1</t>
        </is>
      </c>
      <c r="O1012" t="inlineStr">
        <is>
          <t>&lt;36;resSpine&gt;</t>
        </is>
      </c>
      <c r="V1012" s="8" t="inlineStr">
        <is>
          <t>穿越银河的集团！</t>
        </is>
      </c>
      <c r="W1012" t="inlineStr">
        <is>
          <t>我們是穿梭在銀河的火箭隊！</t>
        </is>
      </c>
      <c r="X1012" t="inlineStr">
        <is>
          <t>We're the crew that roams the galaxy!</t>
        </is>
      </c>
      <c r="Z1012" t="inlineStr">
        <is>
          <t>우리는 우주를 뛰어다니는 로켓단들이다!</t>
        </is>
      </c>
    </row>
    <row r="1013" ht="17" customHeight="1">
      <c r="A1013" t="inlineStr">
        <is>
          <t>100813</t>
        </is>
      </c>
      <c r="B1013" s="7" t="inlineStr">
        <is>
          <t>抢夺</t>
        </is>
      </c>
      <c r="C1013" t="inlineStr">
        <is>
          <t>0</t>
        </is>
      </c>
      <c r="D1013" t="inlineStr">
        <is>
          <t>2000</t>
        </is>
      </c>
      <c r="K1013" t="inlineStr">
        <is>
          <t>2</t>
        </is>
      </c>
      <c r="N1013" t="inlineStr">
        <is>
          <t>2</t>
        </is>
      </c>
      <c r="O1013" t="inlineStr">
        <is>
          <t>&lt;35;resSpine&gt;</t>
        </is>
      </c>
      <c r="V1013" s="8" t="inlineStr">
        <is>
          <t>灿烂的明天在等着你！</t>
        </is>
      </c>
      <c r="W1013" t="inlineStr">
        <is>
          <t>白洞，白色的明天在等著我們！</t>
        </is>
      </c>
      <c r="X1013" t="inlineStr">
        <is>
          <t>A brilliant tomorrow awaits us all!</t>
        </is>
      </c>
      <c r="Z1013" t="inlineStr">
        <is>
          <t>아름다운 미래, 밝은 일이 기다리고 있다!</t>
        </is>
      </c>
    </row>
    <row r="1014" ht="17" customHeight="1">
      <c r="A1014" t="inlineStr">
        <is>
          <t>100814</t>
        </is>
      </c>
      <c r="B1014" s="7" t="inlineStr">
        <is>
          <t>抢夺</t>
        </is>
      </c>
      <c r="C1014" t="inlineStr">
        <is>
          <t>0</t>
        </is>
      </c>
      <c r="D1014" t="inlineStr">
        <is>
          <t>2000</t>
        </is>
      </c>
      <c r="K1014" t="inlineStr">
        <is>
          <t>2</t>
        </is>
      </c>
      <c r="N1014" t="inlineStr">
        <is>
          <t>1</t>
        </is>
      </c>
      <c r="Q1014" t="inlineStr">
        <is>
          <t>211</t>
        </is>
      </c>
      <c r="R1014" t="inlineStr">
        <is>
          <t>{x=200;y=-200}</t>
        </is>
      </c>
      <c r="V1014" s="8" t="inlineStr">
        <is>
          <t>哈哈哈！</t>
        </is>
      </c>
      <c r="W1014" t="inlineStr">
        <is>
          <t>就是這樣，喵！</t>
        </is>
      </c>
      <c r="X1014" t="inlineStr">
        <is>
          <t>Hahaha!</t>
        </is>
      </c>
      <c r="Z1014" t="inlineStr">
        <is>
          <t>바로 이거야, 야옹!</t>
        </is>
      </c>
    </row>
    <row r="1015" ht="17" customHeight="1">
      <c r="A1015" t="inlineStr">
        <is>
          <t>100815</t>
        </is>
      </c>
      <c r="B1015" s="7" t="inlineStr">
        <is>
          <t>抢夺</t>
        </is>
      </c>
      <c r="C1015" t="inlineStr">
        <is>
          <t>0</t>
        </is>
      </c>
      <c r="D1015" t="inlineStr">
        <is>
          <t>2000</t>
        </is>
      </c>
      <c r="K1015" t="inlineStr">
        <is>
          <t>2</t>
        </is>
      </c>
      <c r="N1015" t="inlineStr">
        <is>
          <t>2</t>
        </is>
      </c>
      <c r="O1015" t="inlineStr">
        <is>
          <t>&lt;36;resSpine&gt;</t>
        </is>
      </c>
      <c r="V1015" s="8" t="inlineStr">
        <is>
          <t>只要齐心协力，宝物什么的瞬间就能收集起来！”</t>
        </is>
      </c>
      <c r="W1015" t="inlineStr">
        <is>
          <t>果然只要跟著你們，就能不費吹灰之力地找到最終的寶藏啊！</t>
        </is>
      </c>
      <c r="X1015" t="inlineStr">
        <is>
          <t>With our powers combined, the treasure is as good as ours!</t>
        </is>
      </c>
      <c r="Z1015" t="inlineStr">
        <is>
          <t>역시 당신들을 따라가기만 하면 힘들이지 않고 최종의 보물을 찾을 수 있군!</t>
        </is>
      </c>
    </row>
    <row r="1016" ht="17" customHeight="1">
      <c r="A1016" t="inlineStr">
        <is>
          <t>100816</t>
        </is>
      </c>
      <c r="B1016" s="7" t="inlineStr">
        <is>
          <t>抢夺</t>
        </is>
      </c>
      <c r="C1016" t="inlineStr">
        <is>
          <t>0</t>
        </is>
      </c>
      <c r="D1016" t="inlineStr">
        <is>
          <t>2000</t>
        </is>
      </c>
      <c r="K1016" t="inlineStr">
        <is>
          <t>2</t>
        </is>
      </c>
      <c r="N1016" t="inlineStr">
        <is>
          <t>1</t>
        </is>
      </c>
      <c r="O1016" t="inlineStr">
        <is>
          <t>&lt;35;resSpine&gt;</t>
        </is>
      </c>
      <c r="V1016" s="8" t="inlineStr">
        <is>
          <t>我全部拿走！哈哈哈哈！”</t>
        </is>
      </c>
      <c r="W1016" t="inlineStr">
        <is>
          <t>美納斯和寶藏我們就收下了，哈哈哈哈哈！</t>
        </is>
      </c>
      <c r="X1016" t="inlineStr">
        <is>
          <t>Everything belongs to us! Wahahaha!</t>
        </is>
      </c>
      <c r="Z1016" t="inlineStr">
        <is>
          <t>밀로틱과 보물은 우리가 받을게! ㅎㅎㅎㅎ</t>
        </is>
      </c>
    </row>
    <row r="1017" ht="17" customHeight="1">
      <c r="A1017" t="inlineStr">
        <is>
          <t>100817</t>
        </is>
      </c>
      <c r="B1017" s="7" t="inlineStr">
        <is>
          <t>抢夺</t>
        </is>
      </c>
      <c r="C1017" t="inlineStr">
        <is>
          <t>0</t>
        </is>
      </c>
      <c r="D1017" t="inlineStr">
        <is>
          <t>2000</t>
        </is>
      </c>
      <c r="K1017" t="inlineStr">
        <is>
          <t>2</t>
        </is>
      </c>
      <c r="N1017" t="inlineStr">
        <is>
          <t>2</t>
        </is>
      </c>
      <c r="O1017" t="inlineStr">
        <is>
          <t>&lt;0;resSpine&gt;</t>
        </is>
      </c>
      <c r="R1017" t="inlineStr">
        <is>
          <t>{x=-100;y=0}</t>
        </is>
      </c>
      <c r="V1017" s="8" t="inlineStr">
        <is>
          <t>把雕像拿回来！</t>
        </is>
      </c>
      <c r="W1017" t="inlineStr">
        <is>
          <t>上吧，皮卡丘！拿回屬於我們的美納斯雕像！</t>
        </is>
      </c>
      <c r="X1017" t="inlineStr">
        <is>
          <t>Reclaim the statue!</t>
        </is>
      </c>
      <c r="Z1017" t="inlineStr">
        <is>
          <t>가라, 피카츄! 우리에 속한 밀로틱 조각상을 가져와라!</t>
        </is>
      </c>
    </row>
    <row r="1018" ht="17" customHeight="1">
      <c r="A1018" t="inlineStr">
        <is>
          <t>100819</t>
        </is>
      </c>
      <c r="B1018" s="7" t="inlineStr">
        <is>
          <t>胜利</t>
        </is>
      </c>
      <c r="C1018" t="inlineStr">
        <is>
          <t>0</t>
        </is>
      </c>
      <c r="D1018" t="inlineStr">
        <is>
          <t>2000</t>
        </is>
      </c>
      <c r="K1018" t="inlineStr">
        <is>
          <t>2</t>
        </is>
      </c>
      <c r="V1018" s="8" t="inlineStr">
        <is>
          <t>在激烈的战斗中，雕像飞出了飞船。想要抓住它而伸出手，却因为这个势头自己也从飞船上掉下来了……!</t>
        </is>
      </c>
      <c r="W1018" t="inlineStr">
        <is>
          <t>經過一番戰鬥，美納斯雕像意外飛出了飛艇外，你伸手想要去抓住雕像，卻也意外地掉下了飛艇……</t>
        </is>
      </c>
      <c r="X1018" t="inlineStr">
        <is>
          <t>In the heat of battle, the statue is knocked out of the airship. You reach for it, but the momentum pulls you overboard as well...!</t>
        </is>
      </c>
      <c r="Z1018" t="inlineStr">
        <is>
          <t>전투 끝에 밀로틱 조각상이 비행선 밖으로 날아갔고, 당신은 손을 뻗어 조각상을 잡으려다 뜻밖에 비행선에서 떨어졌다...</t>
        </is>
      </c>
    </row>
    <row r="1019" ht="17" customHeight="1">
      <c r="B1019" s="7" t="inlineStr"/>
    </row>
    <row r="1020" ht="17" customHeight="1">
      <c r="A1020" t="inlineStr">
        <is>
          <t>100901</t>
        </is>
      </c>
      <c r="B1020" s="7" t="inlineStr">
        <is>
          <t>神殿</t>
        </is>
      </c>
      <c r="C1020" t="inlineStr">
        <is>
          <t>0</t>
        </is>
      </c>
      <c r="D1020" t="inlineStr">
        <is>
          <t>2000</t>
        </is>
      </c>
      <c r="K1020" t="inlineStr">
        <is>
          <t>2</t>
        </is>
      </c>
      <c r="V1020" s="8" t="inlineStr">
        <is>
          <t>对于这突如其来的变故，飞船上的伙伴们慌忙放出口袋妖怪，但因为高度太高而来不及。这样下去会掉进湖里……!</t>
        </is>
      </c>
      <c r="W1020" t="inlineStr">
        <is>
          <t>意外發生得太突然，飛船上的夥伴們急忙派出寶可夢幫忙，但是由於高度相差太多，眼見你就要墜入湖中……</t>
        </is>
      </c>
      <c r="X1020" t="inlineStr">
        <is>
          <t>Your friends panic and call out their Allies, but it's too high. You're plummeting toward the lake!</t>
        </is>
      </c>
      <c r="Z1020" t="inlineStr">
        <is>
          <t>너무 갑작스러운 사고가 발생하니 비행선에 타고 있는 동료들은 급히 포켓몬을 보내 도와줬지만 높이가 너무 달라서 당신이 호수로 떨어지려 하는데...</t>
        </is>
      </c>
    </row>
    <row r="1021" ht="17" customHeight="1">
      <c r="A1021" t="inlineStr">
        <is>
          <t>100902</t>
        </is>
      </c>
      <c r="B1021" s="7" t="inlineStr">
        <is>
          <t>神殿</t>
        </is>
      </c>
      <c r="C1021" t="inlineStr">
        <is>
          <t>0</t>
        </is>
      </c>
      <c r="D1021" t="inlineStr">
        <is>
          <t>2000</t>
        </is>
      </c>
      <c r="K1021" t="inlineStr">
        <is>
          <t>2</t>
        </is>
      </c>
      <c r="V1021" s="8" t="inlineStr">
        <is>
          <t>这时，青川突然从怪物球中飞出，摸到了雕像闪亮的部分。瞬间，耀眼的光芒绽放，你感觉被什么支撑着……</t>
        </is>
      </c>
      <c r="W1021" t="inlineStr">
        <is>
          <t>就在這時，醜醜魚忽然自行從精靈球中跳了出來，觸碰到了雕像上的反射著斑斕光芒的部分，頓時，一道白光閃過，你感覺被什麼東西托了起來……</t>
        </is>
      </c>
      <c r="X1021" t="inlineStr">
        <is>
          <t>Suddenly, Chon-chon leaps from its sphere and touches the shimmering statue. A blinding light erupts, and you feel a strange force supporting you...</t>
        </is>
      </c>
      <c r="Z1021" t="inlineStr">
        <is>
          <t>바로 이때! 빈티나가 갑자기 몬스터볼에서 튀어나와 조각상의 알록달록 빛을 반사하는 부분을 건드렸다. 순간에 한 흰 빛이 스쳐 지나가고, 당신이 무언가에 의해 떠받쳐지는 느낌이다...</t>
        </is>
      </c>
    </row>
    <row r="1022" ht="17" customHeight="1">
      <c r="A1022" t="inlineStr">
        <is>
          <t>100903</t>
        </is>
      </c>
      <c r="B1022" s="7" t="inlineStr">
        <is>
          <t>神殿</t>
        </is>
      </c>
      <c r="C1022" t="inlineStr">
        <is>
          <t>0</t>
        </is>
      </c>
      <c r="D1022" t="inlineStr">
        <is>
          <t>2000</t>
        </is>
      </c>
      <c r="K1022" t="inlineStr">
        <is>
          <t>2</t>
        </is>
      </c>
      <c r="N1022" t="inlineStr">
        <is>
          <t>1</t>
        </is>
      </c>
      <c r="O1022" t="inlineStr">
        <is>
          <t>&lt;27;resSpine&gt;</t>
        </is>
      </c>
      <c r="V1022" s="8" t="inlineStr">
        <is>
          <t>“是米洛卡洛斯！”</t>
        </is>
      </c>
      <c r="W1022" t="inlineStr">
        <is>
          <t>是美納斯！</t>
        </is>
      </c>
      <c r="X1022" t="inlineStr">
        <is>
          <t>It's Milotic!</t>
        </is>
      </c>
      <c r="Z1022" t="inlineStr">
        <is>
          <t>밀로틱다!</t>
        </is>
      </c>
    </row>
    <row r="1023" ht="17" customHeight="1">
      <c r="A1023" t="inlineStr">
        <is>
          <t>100904</t>
        </is>
      </c>
      <c r="B1023" s="7" t="inlineStr">
        <is>
          <t>神殿</t>
        </is>
      </c>
      <c r="C1023" t="inlineStr">
        <is>
          <t>0</t>
        </is>
      </c>
      <c r="D1023" t="inlineStr">
        <is>
          <t>2000</t>
        </is>
      </c>
      <c r="K1023" t="inlineStr">
        <is>
          <t>2</t>
        </is>
      </c>
      <c r="N1023" t="inlineStr">
        <is>
          <t>2</t>
        </is>
      </c>
      <c r="O1023" t="inlineStr">
        <is>
          <t>&lt;2;resSpine&gt;</t>
        </is>
      </c>
      <c r="V1023" s="8" t="inlineStr">
        <is>
          <t>“太棒了！清天进化成了米洛卡洛斯！”</t>
        </is>
      </c>
      <c r="W1023" t="inlineStr">
        <is>
          <t>哇，醜醜魚進化成了美納斯！</t>
        </is>
      </c>
      <c r="X1023" t="inlineStr">
        <is>
          <t>Amazing! Chon-chon evolved into Milotic!</t>
        </is>
      </c>
      <c r="Z1023" t="inlineStr">
        <is>
          <t>와우, 빈티나가 밀로틱으로 진화했네!</t>
        </is>
      </c>
    </row>
    <row r="1024" ht="17" customHeight="1">
      <c r="A1024" t="inlineStr">
        <is>
          <t>100905</t>
        </is>
      </c>
      <c r="B1024" s="7" t="inlineStr">
        <is>
          <t>神殿</t>
        </is>
      </c>
      <c r="C1024" t="inlineStr">
        <is>
          <t>0</t>
        </is>
      </c>
      <c r="D1024" t="inlineStr">
        <is>
          <t>2000</t>
        </is>
      </c>
      <c r="K1024" t="inlineStr">
        <is>
          <t>2</t>
        </is>
      </c>
      <c r="N1024" t="inlineStr">
        <is>
          <t>1</t>
        </is>
      </c>
      <c r="O1024" t="inlineStr">
        <is>
          <t>&lt;0;resSpine&gt;</t>
        </is>
      </c>
      <c r="R1024" t="inlineStr">
        <is>
          <t>{x=-100;y=0}</t>
        </is>
      </c>
      <c r="V1024" s="8" t="inlineStr">
        <is>
          <t>“呼……得救了。谢谢你，千千……不，米洛卡洛斯！”</t>
        </is>
      </c>
      <c r="W1024" t="inlineStr">
        <is>
          <t>呼，得救了，謝謝你啊，醜醜魚……不，美納斯！</t>
        </is>
      </c>
      <c r="X1024" t="inlineStr">
        <is>
          <t>Phew... that was close. Thanks, Chon-chon... I mean, Milotic!</t>
        </is>
      </c>
      <c r="Z1024" t="inlineStr">
        <is>
          <t>후, 살았다, 고마워 빈티나야... 아니, 밀로틱!</t>
        </is>
      </c>
    </row>
    <row r="1025" ht="17" customHeight="1">
      <c r="A1025" t="inlineStr">
        <is>
          <t>100906</t>
        </is>
      </c>
      <c r="B1025" s="7" t="inlineStr">
        <is>
          <t>神殿</t>
        </is>
      </c>
      <c r="C1025" t="inlineStr">
        <is>
          <t>0</t>
        </is>
      </c>
      <c r="D1025" t="inlineStr">
        <is>
          <t>2000</t>
        </is>
      </c>
      <c r="K1025" t="inlineStr">
        <is>
          <t>2</t>
        </is>
      </c>
      <c r="N1025" t="inlineStr">
        <is>
          <t>2</t>
        </is>
      </c>
      <c r="Q1025" t="inlineStr">
        <is>
          <t>1772</t>
        </is>
      </c>
      <c r="R1025" t="inlineStr">
        <is>
          <t>{x=150;y=-150}</t>
        </is>
      </c>
      <c r="V1025" s="8" t="inlineStr">
        <is>
          <t>（温柔地把头靠过来，靠近你）</t>
        </is>
      </c>
      <c r="W1025" t="inlineStr">
        <is>
          <t>（親昵地用脖子在你的脖子上蹭了蹭）</t>
        </is>
      </c>
      <c r="X1025" t="inlineStr">
        <is>
          <t>(It gently nudges its head against you, purring softly.)</t>
        </is>
      </c>
      <c r="Z1025" t="inlineStr">
        <is>
          <t>(다정하게 당신의 목에 비볐다.)</t>
        </is>
      </c>
    </row>
    <row r="1026" ht="17" customHeight="1">
      <c r="A1026" t="inlineStr">
        <is>
          <t>100907</t>
        </is>
      </c>
      <c r="B1026" s="7" t="inlineStr">
        <is>
          <t>神殿</t>
        </is>
      </c>
      <c r="C1026" t="inlineStr">
        <is>
          <t>0</t>
        </is>
      </c>
      <c r="D1026" t="inlineStr">
        <is>
          <t>2000</t>
        </is>
      </c>
      <c r="K1026" t="inlineStr">
        <is>
          <t>2</t>
        </is>
      </c>
      <c r="N1026" t="inlineStr">
        <is>
          <t>1</t>
        </is>
      </c>
      <c r="O1026" t="inlineStr">
        <is>
          <t>&lt;35;resSpine&gt;</t>
        </is>
      </c>
      <c r="V1026" s="8" t="inlineStr">
        <is>
          <t>“多美啊……米洛卡洛斯！”</t>
        </is>
      </c>
      <c r="W1026" t="inlineStr">
        <is>
          <t>天呐！是美納斯！</t>
        </is>
      </c>
      <c r="X1026" t="inlineStr">
        <is>
          <t>So beautiful... Milotic!</t>
        </is>
      </c>
      <c r="Z1026" t="inlineStr">
        <is>
          <t>어머! 밀로틱다!</t>
        </is>
      </c>
    </row>
    <row r="1027" ht="17" customHeight="1">
      <c r="A1027" t="inlineStr">
        <is>
          <t>100908</t>
        </is>
      </c>
      <c r="B1027" s="7" t="inlineStr">
        <is>
          <t>神殿</t>
        </is>
      </c>
      <c r="C1027" t="inlineStr">
        <is>
          <t>0</t>
        </is>
      </c>
      <c r="D1027" t="inlineStr">
        <is>
          <t>2000</t>
        </is>
      </c>
      <c r="K1027" t="inlineStr">
        <is>
          <t>2</t>
        </is>
      </c>
      <c r="N1027" t="inlineStr">
        <is>
          <t>2</t>
        </is>
      </c>
      <c r="O1027" t="inlineStr">
        <is>
          <t>&lt;36;resSpine&gt;</t>
        </is>
      </c>
      <c r="V1027" s="8" t="inlineStr">
        <is>
          <t>“这么漂亮的米洛卡罗斯，我绝对要弄到手！”</t>
        </is>
      </c>
      <c r="W1027" t="inlineStr">
        <is>
          <t>哇，美納斯真是太美了，快給我上！我一定要收服它！</t>
        </is>
      </c>
      <c r="X1027" t="inlineStr">
        <is>
          <t>I've never seen such a stunning Milotic. I'm definitely catching one!</t>
        </is>
      </c>
      <c r="Z1027" t="inlineStr">
        <is>
          <t>와우, 밀로틱 정말 너무 아름다워, 빨리 가라! 난 반드시 포획할거다!</t>
        </is>
      </c>
    </row>
    <row r="1028" ht="17" customHeight="1">
      <c r="A1028" t="inlineStr">
        <is>
          <t>100909</t>
        </is>
      </c>
      <c r="B1028" s="7" t="inlineStr">
        <is>
          <t>神殿</t>
        </is>
      </c>
      <c r="C1028" t="inlineStr">
        <is>
          <t>0</t>
        </is>
      </c>
      <c r="D1028" t="inlineStr">
        <is>
          <t>2000</t>
        </is>
      </c>
      <c r="K1028" t="inlineStr">
        <is>
          <t>2</t>
        </is>
      </c>
      <c r="N1028" t="inlineStr">
        <is>
          <t>1</t>
        </is>
      </c>
      <c r="Q1028" t="inlineStr">
        <is>
          <t>1772</t>
        </is>
      </c>
      <c r="R1028" t="inlineStr">
        <is>
          <t>{x=150;y=-150}</t>
        </is>
      </c>
      <c r="V1028" s="8" t="inlineStr">
        <is>
          <t>（米洛卡洛斯温柔地把你抱上岸，然后把你的头高高举起对着火箭团）</t>
        </is>
      </c>
      <c r="W1028" t="inlineStr">
        <is>
          <t>（美納斯將你輕輕放在岸邊，昂首迎向火箭隊一行人）</t>
        </is>
      </c>
      <c r="X1028" t="inlineStr">
        <is>
          <t>(Milotic carries you gently to the shore, then turns to face the airship with its head held high.)</t>
        </is>
      </c>
      <c r="Z1028" t="inlineStr">
        <is>
          <t>(밀로틱은 당신을 해안가에 두고 고개를 들어 로켓단을 향해 다가간다)</t>
        </is>
      </c>
    </row>
    <row r="1029" ht="17" customHeight="1">
      <c r="A1029" t="inlineStr">
        <is>
          <t>100910</t>
        </is>
      </c>
      <c r="B1029" s="7" t="inlineStr">
        <is>
          <t>神殿</t>
        </is>
      </c>
      <c r="C1029" t="inlineStr">
        <is>
          <t>0</t>
        </is>
      </c>
      <c r="D1029" t="inlineStr">
        <is>
          <t>2000</t>
        </is>
      </c>
      <c r="K1029" t="inlineStr">
        <is>
          <t>2</t>
        </is>
      </c>
      <c r="N1029" t="inlineStr">
        <is>
          <t>2</t>
        </is>
      </c>
      <c r="O1029" t="inlineStr">
        <is>
          <t>&lt;0;resSpine&gt;</t>
        </is>
      </c>
      <c r="R1029" t="inlineStr">
        <is>
          <t>{x=-100;y=0}</t>
        </is>
      </c>
      <c r="V1029" s="8" t="inlineStr">
        <is>
          <t>“我们一起战斗吧，米洛卡洛斯！”</t>
        </is>
      </c>
      <c r="W1029" t="inlineStr">
        <is>
          <t>我們一起並肩作戰吧！美納斯！</t>
        </is>
      </c>
      <c r="X1029" t="inlineStr">
        <is>
          <t>Let's fight together, Milotic!</t>
        </is>
      </c>
      <c r="Z1029" t="inlineStr">
        <is>
          <t>우리 같이 싸우자! 밀로틱!</t>
        </is>
      </c>
    </row>
    <row r="1030" ht="17" customHeight="1">
      <c r="A1030" t="inlineStr">
        <is>
          <t>100912</t>
        </is>
      </c>
      <c r="B1030" s="7" t="inlineStr">
        <is>
          <t>胜利</t>
        </is>
      </c>
      <c r="C1030" t="inlineStr">
        <is>
          <t>0</t>
        </is>
      </c>
      <c r="D1030" t="inlineStr">
        <is>
          <t>2000</t>
        </is>
      </c>
      <c r="K1030" t="inlineStr">
        <is>
          <t>2</t>
        </is>
      </c>
      <c r="V1030" s="8" t="inlineStr">
        <is>
          <t>借助米洛卡罗斯的力量，你们压倒了火箭队。终于到达了湖之神殿，作为第一个到达终点的队伍获得了探险的最终胜利……!</t>
        </is>
      </c>
      <c r="W1030" t="inlineStr">
        <is>
          <t>在美納斯的幫助下，你們輕鬆地擊敗了火箭隊一行，並得以進入湖中神殿，你們作為第一個到達終點的隊伍，贏得了本次探險活動的最終勝利……</t>
        </is>
      </c>
      <c r="X1030" t="inlineStr">
        <is>
          <t>With Milotic's help, you overwhelm the Syndicate. You reach the Temple and claim victory as the first team to finish the expedition!</t>
        </is>
      </c>
      <c r="Z1030" t="inlineStr">
        <is>
          <t>밀로틱의 도움으로 로켓단을 가볍게 물리치고 호수의 신전으로 들어갈 수 있었다. 당신들은 가장 먼저 도착한 팀으로서 이번 탐험의 최종 승리를 거뒀다.</t>
        </is>
      </c>
    </row>
    <row r="1031"/>
    <row r="1032" ht="17" customHeight="1">
      <c r="A1032" t="n">
        <v>110001</v>
      </c>
      <c r="B1032" s="7" t="inlineStr">
        <is>
          <t>S+副本娜塔莉第1关</t>
        </is>
      </c>
      <c r="C1032" t="inlineStr">
        <is>
          <t>2000</t>
        </is>
      </c>
      <c r="D1032" t="inlineStr">
        <is>
          <t>2000</t>
        </is>
      </c>
      <c r="F1032" t="inlineStr">
        <is>
          <t>TRUE</t>
        </is>
      </c>
      <c r="K1032" t="n">
        <v>2</v>
      </c>
      <c r="V1032" s="16" t="inlineStr">
        <is>
          <t>森林里发生地震已经快半个月了。这次在艾丽莎会长的指示下，去拜访森林里的居民们。</t>
        </is>
      </c>
      <c r="X1032" t="inlineStr">
        <is>
          <t>It's been two weeks since the forest earthquake. Under Chairwoman Alissa's orders, you head out to check on the forest residents.</t>
        </is>
      </c>
    </row>
    <row r="1033" ht="17" customHeight="1">
      <c r="A1033" t="n">
        <v>110002</v>
      </c>
      <c r="B1033" s="7" t="inlineStr">
        <is>
          <t>S+副本娜塔莉第1关</t>
        </is>
      </c>
      <c r="C1033" t="inlineStr">
        <is>
          <t>4000</t>
        </is>
      </c>
      <c r="D1033" t="inlineStr">
        <is>
          <t>2000</t>
        </is>
      </c>
      <c r="F1033" t="inlineStr">
        <is>
          <t>TRUE</t>
        </is>
      </c>
      <c r="K1033" t="n">
        <v>2</v>
      </c>
      <c r="V1033" s="16" t="inlineStr">
        <is>
          <t>和以前来的时候气氛不一样。道路被修复，树木也被修剪。柔和的阳光洒下来，让人感到舒适的温暖。</t>
        </is>
      </c>
      <c r="X1033" t="inlineStr">
        <is>
          <t>The atmosphere is completely different. The paths are repaired, the trees are well-tended, and a soft, warm sunlight filters through the leaves.</t>
        </is>
      </c>
    </row>
    <row r="1034" ht="17" customHeight="1">
      <c r="A1034" t="n">
        <v>110003</v>
      </c>
      <c r="B1034" s="7" t="inlineStr">
        <is>
          <t>S+副本娜塔莉第1关</t>
        </is>
      </c>
      <c r="C1034" t="inlineStr">
        <is>
          <t>6000</t>
        </is>
      </c>
      <c r="D1034" t="inlineStr">
        <is>
          <t>2000</t>
        </is>
      </c>
      <c r="F1034" t="inlineStr">
        <is>
          <t>TRUE</t>
        </is>
      </c>
      <c r="K1034" t="n">
        <v>2</v>
      </c>
      <c r="N1034" t="n">
        <v>2</v>
      </c>
      <c r="O1034" t="inlineStr">
        <is>
          <t>&lt;103;resSpine&gt;</t>
        </is>
      </c>
      <c r="V1034" s="16" t="inlineStr">
        <is>
          <t>哦！好久不见了！快看快看，这片森林是我们修复的，怎么样？</t>
        </is>
      </c>
      <c r="X1034" t="inlineStr">
        <is>
          <t>Hey! Long time no see! Look at the forest—we fixed it up ourselves. Pretty good, right?</t>
        </is>
      </c>
    </row>
    <row r="1035" ht="17" customHeight="1">
      <c r="A1035" t="n">
        <v>110004</v>
      </c>
      <c r="B1035" s="7" t="inlineStr">
        <is>
          <t>S+副本娜塔莉第1关</t>
        </is>
      </c>
      <c r="C1035" t="inlineStr">
        <is>
          <t>8000</t>
        </is>
      </c>
      <c r="D1035" t="inlineStr">
        <is>
          <t>2000</t>
        </is>
      </c>
      <c r="F1035" t="inlineStr">
        <is>
          <t>TRUE</t>
        </is>
      </c>
      <c r="K1035" t="n">
        <v>2</v>
      </c>
      <c r="N1035" t="n">
        <v>1</v>
      </c>
      <c r="O1035" t="inlineStr">
        <is>
          <t>&lt;0;resSpine&gt;</t>
        </is>
      </c>
      <c r="V1035" s="16" t="inlineStr">
        <is>
          <t>名取！?真的变漂亮了呢。大家的努力深深地传达了！</t>
        </is>
      </c>
      <c r="X1035" t="inlineStr">
        <is>
          <t>Natori?! It looks beautiful. I can tell how hard everyone worked!</t>
        </is>
      </c>
    </row>
    <row r="1036" ht="17" customHeight="1">
      <c r="A1036" t="n">
        <v>110005</v>
      </c>
      <c r="B1036" s="7" t="inlineStr">
        <is>
          <t>S+副本娜塔莉第1关</t>
        </is>
      </c>
      <c r="C1036" t="inlineStr">
        <is>
          <t>10000</t>
        </is>
      </c>
      <c r="D1036" t="inlineStr">
        <is>
          <t>2000</t>
        </is>
      </c>
      <c r="F1036" t="inlineStr">
        <is>
          <t>TRUE</t>
        </is>
      </c>
      <c r="K1036" t="n">
        <v>2</v>
      </c>
      <c r="N1036" t="n">
        <v>2</v>
      </c>
      <c r="O1036" t="inlineStr">
        <is>
          <t>&lt;103;resSpine&gt;</t>
        </is>
      </c>
      <c r="V1036" s="16" t="inlineStr">
        <is>
          <t>对吧？因为真的很辛苦！对了，要不要过来一下？今天大家聚在一起哟！</t>
        </is>
      </c>
      <c r="X1036" t="inlineStr">
        <is>
          <t>Right? It was a total nightmare! Hey, want to hang out? Everyone's getting together today!</t>
        </is>
      </c>
    </row>
    <row r="1037" ht="17" customHeight="1">
      <c r="A1037" t="n">
        <v>110006</v>
      </c>
      <c r="B1037" s="7" t="inlineStr">
        <is>
          <t>S+副本娜塔莉第1关</t>
        </is>
      </c>
      <c r="C1037" t="inlineStr">
        <is>
          <t>12000</t>
        </is>
      </c>
      <c r="D1037" t="inlineStr">
        <is>
          <t>2000</t>
        </is>
      </c>
      <c r="F1037" t="inlineStr">
        <is>
          <t>TRUE</t>
        </is>
      </c>
      <c r="K1037" t="n">
        <v>2</v>
      </c>
      <c r="N1037" t="n">
        <v>1</v>
      </c>
      <c r="O1037" t="inlineStr">
        <is>
          <t>&lt;0;resSpine&gt;</t>
        </is>
      </c>
      <c r="V1037" s="16" t="inlineStr">
        <is>
          <t>可以吗？那我就恭敬不如从命了…。</t>
        </is>
      </c>
      <c r="X1037" t="inlineStr">
        <is>
          <t>Really? We'd love to!</t>
        </is>
      </c>
    </row>
    <row r="1038" ht="17" customHeight="1">
      <c r="A1038" t="n">
        <v>110007</v>
      </c>
      <c r="B1038" s="7" t="inlineStr">
        <is>
          <t>S+副本娜塔莉第1关</t>
        </is>
      </c>
      <c r="C1038" t="inlineStr">
        <is>
          <t>14000</t>
        </is>
      </c>
      <c r="D1038" t="inlineStr">
        <is>
          <t>2000</t>
        </is>
      </c>
      <c r="F1038" t="inlineStr">
        <is>
          <t>TRUE</t>
        </is>
      </c>
      <c r="K1038" t="n">
        <v>2</v>
      </c>
      <c r="N1038" t="n">
        <v>2</v>
      </c>
      <c r="O1038" t="inlineStr">
        <is>
          <t>&lt;103;resSpine&gt;</t>
        </is>
      </c>
      <c r="V1038" s="16" t="inlineStr">
        <is>
          <t>嗯！我想大家也会很高兴的！对了，听说你现在正在调查那个研究所？</t>
        </is>
      </c>
      <c r="X1038" t="inlineStr">
        <is>
          <t>Great! Everyone will be happy to see you. So, I heard you're investigating that lab now?</t>
        </is>
      </c>
    </row>
    <row r="1039" ht="17" customHeight="1">
      <c r="A1039" t="n">
        <v>110008</v>
      </c>
      <c r="B1039" s="7" t="inlineStr">
        <is>
          <t>S+副本娜塔莉第1关</t>
        </is>
      </c>
      <c r="C1039" t="inlineStr">
        <is>
          <t>16000</t>
        </is>
      </c>
      <c r="D1039" t="inlineStr">
        <is>
          <t>2000</t>
        </is>
      </c>
      <c r="F1039" t="inlineStr">
        <is>
          <t>TRUE</t>
        </is>
      </c>
      <c r="K1039" t="n">
        <v>2</v>
      </c>
      <c r="N1039" t="n">
        <v>2</v>
      </c>
      <c r="O1039" t="inlineStr">
        <is>
          <t>&lt;103;resSpine&gt;</t>
        </is>
      </c>
      <c r="V1039" s="16" t="inlineStr">
        <is>
          <t>爆炸事故发生后，我的人生发生了巨大的变化。</t>
        </is>
      </c>
      <c r="X1039" t="inlineStr">
        <is>
          <t>My life changed completely after that explosion.</t>
        </is>
      </c>
    </row>
    <row r="1040" ht="17" customHeight="1">
      <c r="A1040" t="n">
        <v>110009</v>
      </c>
      <c r="B1040" s="7" t="inlineStr">
        <is>
          <t>S+副本娜塔莉第1关</t>
        </is>
      </c>
      <c r="C1040" t="inlineStr">
        <is>
          <t>18000</t>
        </is>
      </c>
      <c r="D1040" t="inlineStr">
        <is>
          <t>2000</t>
        </is>
      </c>
      <c r="F1040" t="inlineStr">
        <is>
          <t>TRUE</t>
        </is>
      </c>
      <c r="K1040" t="n">
        <v>2</v>
      </c>
      <c r="N1040" t="n">
        <v>1</v>
      </c>
      <c r="O1040" t="inlineStr">
        <is>
          <t>&lt;0;resSpine&gt;</t>
        </is>
      </c>
      <c r="V1040" s="16" t="inlineStr">
        <is>
          <t>……爆炸改变了许多人的生活和一切。</t>
        </is>
      </c>
      <c r="X1040" t="inlineStr">
        <is>
          <t>...That incident changed everything for a lot of people.</t>
        </is>
      </c>
    </row>
    <row r="1041" ht="17" customHeight="1">
      <c r="A1041" t="n">
        <v>110010</v>
      </c>
      <c r="B1041" s="7" t="inlineStr">
        <is>
          <t>S+副本娜塔莉第1关</t>
        </is>
      </c>
      <c r="C1041" t="inlineStr">
        <is>
          <t>20000</t>
        </is>
      </c>
      <c r="D1041" t="inlineStr">
        <is>
          <t>2000</t>
        </is>
      </c>
      <c r="F1041" t="inlineStr">
        <is>
          <t>TRUE</t>
        </is>
      </c>
      <c r="K1041" t="n">
        <v>2</v>
      </c>
      <c r="N1041" t="n">
        <v>2</v>
      </c>
      <c r="O1041" t="inlineStr">
        <is>
          <t>&lt;103;resSpine&gt;</t>
        </is>
      </c>
      <c r="V1041" s="16" t="inlineStr">
        <is>
          <t>特别是有了这个能力之后，我的生活完全改变了…一切都…。这顶帽子就是证明。</t>
        </is>
      </c>
      <c r="X1041" t="inlineStr">
        <is>
          <t>Ever since I got these powers, everything is different... even this hat.</t>
        </is>
      </c>
    </row>
    <row r="1042" ht="17" customHeight="1">
      <c r="A1042" t="n">
        <v>110011</v>
      </c>
      <c r="B1042" s="7" t="inlineStr">
        <is>
          <t>S+副本娜塔莉第1关</t>
        </is>
      </c>
      <c r="C1042" t="inlineStr">
        <is>
          <t>22000</t>
        </is>
      </c>
      <c r="D1042" t="inlineStr">
        <is>
          <t>2000</t>
        </is>
      </c>
      <c r="F1042" t="inlineStr">
        <is>
          <t>TRUE</t>
        </is>
      </c>
      <c r="K1042" t="n">
        <v>2</v>
      </c>
      <c r="N1042" t="n">
        <v>1</v>
      </c>
      <c r="O1042" t="inlineStr">
        <is>
          <t>&lt;0;resSpine&gt;</t>
        </is>
      </c>
      <c r="V1042" s="16" t="inlineStr">
        <is>
          <t>证……?</t>
        </is>
      </c>
      <c r="X1042" t="inlineStr">
        <is>
          <t>Evidence...?</t>
        </is>
      </c>
    </row>
    <row r="1043" ht="17" customHeight="1">
      <c r="A1043" t="n">
        <v>110012</v>
      </c>
      <c r="B1043" s="7" t="inlineStr">
        <is>
          <t>S+副本娜塔莉第1关</t>
        </is>
      </c>
      <c r="C1043" t="inlineStr">
        <is>
          <t>24000</t>
        </is>
      </c>
      <c r="D1043" t="inlineStr">
        <is>
          <t>2000</t>
        </is>
      </c>
      <c r="F1043" t="inlineStr">
        <is>
          <t>TRUE</t>
        </is>
      </c>
      <c r="K1043" t="n">
        <v>2</v>
      </c>
      <c r="N1043" t="n">
        <v>2</v>
      </c>
      <c r="O1043" t="inlineStr">
        <is>
          <t>&lt;103;resSpine&gt;</t>
        </is>
      </c>
      <c r="V1043" s="16" t="inlineStr">
        <is>
          <t>这是以救了我的火狐为原型制作的帽子。救了我，但我不能帮助那个火狐…。</t>
        </is>
      </c>
      <c r="X1043" t="inlineStr">
        <is>
          <t>I made this hat in honor of the Firefox that saved me. It saved my life, but I couldn't do anything to save it...</t>
        </is>
      </c>
    </row>
    <row r="1044" ht="17" customHeight="1">
      <c r="A1044" t="n">
        <v>110013</v>
      </c>
      <c r="B1044" s="7" t="inlineStr">
        <is>
          <t>S+副本娜塔莉第1关</t>
        </is>
      </c>
      <c r="C1044" t="inlineStr">
        <is>
          <t>26000</t>
        </is>
      </c>
      <c r="D1044" t="inlineStr">
        <is>
          <t>2000</t>
        </is>
      </c>
      <c r="F1044" t="inlineStr">
        <is>
          <t>TRUE</t>
        </is>
      </c>
      <c r="K1044" t="n">
        <v>2</v>
      </c>
      <c r="N1044" t="n">
        <v>1</v>
      </c>
      <c r="O1044" t="inlineStr">
        <is>
          <t>&lt;0;resSpine&gt;</t>
        </is>
      </c>
      <c r="V1044" s="16" t="inlineStr">
        <is>
          <t>怎么会…但是我想火狐一定也不希望纳托利伤心。</t>
        </is>
      </c>
      <c r="X1044" t="inlineStr">
        <is>
          <t>I'm sorry to hear that... but I'm sure the Firefox wouldn't want you to be sad.</t>
        </is>
      </c>
    </row>
    <row r="1045" ht="17" customHeight="1">
      <c r="A1045" t="n">
        <v>110014</v>
      </c>
      <c r="B1045" s="7" t="inlineStr">
        <is>
          <t>S+副本娜塔莉第1关</t>
        </is>
      </c>
      <c r="C1045" t="inlineStr">
        <is>
          <t>28000</t>
        </is>
      </c>
      <c r="D1045" t="inlineStr">
        <is>
          <t>2000</t>
        </is>
      </c>
      <c r="F1045" t="inlineStr">
        <is>
          <t>TRUE</t>
        </is>
      </c>
      <c r="K1045" t="n">
        <v>2</v>
      </c>
      <c r="N1045" t="n">
        <v>2</v>
      </c>
      <c r="O1045" t="inlineStr">
        <is>
          <t>&lt;103;resSpine&gt;</t>
        </is>
      </c>
      <c r="V1045" s="16" t="inlineStr">
        <is>
          <t>非常感谢火狐…所以我做了帽子。这样就可以随时在一起了。</t>
        </is>
      </c>
      <c r="X1045" t="inlineStr">
        <is>
          <t>I'm so grateful to it... that's why I made the hat. Now we're always together.</t>
        </is>
      </c>
    </row>
    <row r="1046" ht="17" customHeight="1">
      <c r="A1046" t="n">
        <v>110015</v>
      </c>
      <c r="B1046" s="7" t="inlineStr">
        <is>
          <t>S+副本娜塔莉第1关</t>
        </is>
      </c>
      <c r="C1046" t="inlineStr">
        <is>
          <t>30000</t>
        </is>
      </c>
      <c r="D1046" t="inlineStr">
        <is>
          <t>2000</t>
        </is>
      </c>
      <c r="F1046" t="inlineStr">
        <is>
          <t>TRUE</t>
        </is>
      </c>
      <c r="K1046" t="n">
        <v>2</v>
      </c>
      <c r="N1046" t="n">
        <v>1</v>
      </c>
      <c r="O1046" t="inlineStr">
        <is>
          <t>&lt;0;resSpine&gt;</t>
        </is>
      </c>
      <c r="V1046" s="16" t="inlineStr">
        <is>
          <t>是啊。今后也会在身边守护着我。</t>
        </is>
      </c>
      <c r="X1046" t="inlineStr">
        <is>
          <t>I'm sure it's still watching over you.</t>
        </is>
      </c>
    </row>
    <row r="1047" ht="17" customHeight="1">
      <c r="A1047" t="n">
        <v>110016</v>
      </c>
      <c r="B1047" s="7" t="inlineStr">
        <is>
          <t>S+副本娜塔莉第1关</t>
        </is>
      </c>
      <c r="C1047" t="inlineStr">
        <is>
          <t>32000</t>
        </is>
      </c>
      <c r="D1047" t="inlineStr">
        <is>
          <t>2000</t>
        </is>
      </c>
      <c r="F1047" t="inlineStr">
        <is>
          <t>TRUE</t>
        </is>
      </c>
      <c r="K1047" t="n">
        <v>2</v>
      </c>
      <c r="N1047" t="n">
        <v>1</v>
      </c>
      <c r="O1047" t="inlineStr">
        <is>
          <t>&lt;0;resSpine&gt;</t>
        </is>
      </c>
      <c r="V1047" s="16" t="inlineStr">
        <is>
          <t>哈哈抱歉说到阴暗的话题！……?好像有人从那边过来了。</t>
        </is>
      </c>
      <c r="X1047" t="inlineStr">
        <is>
          <t>Haha, sorry to get so heavy! ...Wait, is someone coming?</t>
        </is>
      </c>
    </row>
    <row r="1048"/>
    <row r="1049" ht="17" customHeight="1">
      <c r="A1049" t="n">
        <v>120001</v>
      </c>
      <c r="B1049" s="7" t="inlineStr">
        <is>
          <t>S+副本娜塔莉第2关</t>
        </is>
      </c>
      <c r="C1049" t="inlineStr">
        <is>
          <t>2000</t>
        </is>
      </c>
      <c r="D1049" t="inlineStr">
        <is>
          <t>2000</t>
        </is>
      </c>
      <c r="F1049" t="inlineStr">
        <is>
          <t>TRUE</t>
        </is>
      </c>
      <c r="K1049" t="n">
        <v>2</v>
      </c>
      <c r="V1049" s="16" t="inlineStr">
        <is>
          <t>被纳托利邀请，前往森林之家。但是，在途中遇到了意想不到的人物……。</t>
        </is>
      </c>
      <c r="X1049" t="inlineStr">
        <is>
          <t>Invited by Natori, you head toward the house in the woods. But an unexpected encounter awaits on the road...</t>
        </is>
      </c>
    </row>
    <row r="1050" ht="17" customHeight="1">
      <c r="A1050" t="n">
        <v>120002</v>
      </c>
      <c r="B1050" s="7" t="inlineStr">
        <is>
          <t>S+副本娜塔莉第2关</t>
        </is>
      </c>
      <c r="C1050" t="inlineStr">
        <is>
          <t>4000</t>
        </is>
      </c>
      <c r="D1050" t="inlineStr">
        <is>
          <t>2000</t>
        </is>
      </c>
      <c r="F1050" t="inlineStr">
        <is>
          <t>TRUE</t>
        </is>
      </c>
      <c r="K1050" t="n">
        <v>2</v>
      </c>
      <c r="N1050" t="n">
        <v>1</v>
      </c>
      <c r="O1050" t="inlineStr">
        <is>
          <t>&lt;0;resSpine&gt;</t>
        </is>
      </c>
      <c r="V1050" s="16" t="inlineStr">
        <is>
          <t>羽鸟！?是你吗……还以为是袭击呢。</t>
        </is>
      </c>
      <c r="X1050" t="inlineStr">
        <is>
          <t>Hatori?! It's you... I thought we were being ambushed.</t>
        </is>
      </c>
    </row>
    <row r="1051" ht="17" customHeight="1">
      <c r="A1051" t="n">
        <v>120003</v>
      </c>
      <c r="B1051" s="7" t="inlineStr">
        <is>
          <t>S+副本娜塔莉第2关</t>
        </is>
      </c>
      <c r="C1051" t="inlineStr">
        <is>
          <t>6000</t>
        </is>
      </c>
      <c r="D1051" t="inlineStr">
        <is>
          <t>2000</t>
        </is>
      </c>
      <c r="F1051" t="inlineStr">
        <is>
          <t>TRUE</t>
        </is>
      </c>
      <c r="K1051" t="n">
        <v>2</v>
      </c>
      <c r="N1051" t="n">
        <v>2</v>
      </c>
      <c r="O1051" t="inlineStr">
        <is>
          <t>&lt;104;resSpine&gt;</t>
        </is>
      </c>
      <c r="V1051" s="16" t="inlineStr">
        <is>
          <t>呵呵，对不起。我也正好受邀请来这里。看到你们，我就想捉弄你们一下。</t>
        </is>
      </c>
      <c r="X1051" t="inlineStr">
        <is>
          <t>Hehe, sorry about that. I was invited here too. I saw you and just couldn't resist playing a little prank.</t>
        </is>
      </c>
    </row>
    <row r="1052" ht="17" customHeight="1">
      <c r="A1052" t="n">
        <v>120004</v>
      </c>
      <c r="B1052" s="7" t="inlineStr">
        <is>
          <t>S+副本娜塔莉第2关</t>
        </is>
      </c>
      <c r="C1052" t="inlineStr">
        <is>
          <t>8000</t>
        </is>
      </c>
      <c r="D1052" t="inlineStr">
        <is>
          <t>2000</t>
        </is>
      </c>
      <c r="F1052" t="inlineStr">
        <is>
          <t>TRUE</t>
        </is>
      </c>
      <c r="K1052" t="n">
        <v>2</v>
      </c>
      <c r="N1052" t="n">
        <v>2</v>
      </c>
      <c r="O1052" t="inlineStr">
        <is>
          <t>&lt;103;resSpine&gt;</t>
        </is>
      </c>
      <c r="V1052" s="16" t="inlineStr">
        <is>
          <t>啊，羽鸟也被邀请了？而且，你在森林里也没有迷路呢？</t>
        </is>
      </c>
      <c r="X1052" t="inlineStr">
        <is>
          <t>Wait, Hatori was invited too? How did you not get lost in this forest?</t>
        </is>
      </c>
    </row>
    <row r="1053" ht="17" customHeight="1">
      <c r="A1053" t="n">
        <v>120005</v>
      </c>
      <c r="B1053" s="7" t="inlineStr">
        <is>
          <t>S+副本娜塔莉第2关</t>
        </is>
      </c>
      <c r="C1053" t="inlineStr">
        <is>
          <t>10000</t>
        </is>
      </c>
      <c r="D1053" t="inlineStr">
        <is>
          <t>2000</t>
        </is>
      </c>
      <c r="F1053" t="inlineStr">
        <is>
          <t>TRUE</t>
        </is>
      </c>
      <c r="K1053" t="n">
        <v>2</v>
      </c>
      <c r="N1053" t="n">
        <v>2</v>
      </c>
      <c r="O1053" t="inlineStr">
        <is>
          <t>&lt;104;resSpine&gt;</t>
        </is>
      </c>
      <c r="V1053" s="16" t="inlineStr">
        <is>
          <t>嗯。以前森林发生火灾的时候，他也来这里送过物资。</t>
        </is>
      </c>
      <c r="X1053" t="inlineStr">
        <is>
          <t>Oh, I've been here before to deliver supplies during the forest fire.</t>
        </is>
      </c>
    </row>
    <row r="1054" ht="17" customHeight="1">
      <c r="A1054" t="n">
        <v>120006</v>
      </c>
      <c r="B1054" s="7" t="inlineStr">
        <is>
          <t>S+副本娜塔莉第2关</t>
        </is>
      </c>
      <c r="C1054" t="inlineStr">
        <is>
          <t>12000</t>
        </is>
      </c>
      <c r="D1054" t="inlineStr">
        <is>
          <t>2000</t>
        </is>
      </c>
      <c r="F1054" t="inlineStr">
        <is>
          <t>TRUE</t>
        </is>
      </c>
      <c r="K1054" t="n">
        <v>2</v>
      </c>
      <c r="N1054" t="n">
        <v>1</v>
      </c>
      <c r="O1054" t="inlineStr">
        <is>
          <t>&lt;0;resSpine&gt;</t>
        </is>
      </c>
      <c r="V1054" s="16" t="inlineStr">
        <is>
          <t>原来如此，是这样啊。羽鸟先生，我现在正要去集合。一起去吧！</t>
        </is>
      </c>
      <c r="X1054" t="inlineStr">
        <is>
          <t>I see. We're actually on our way to the gathering now. Let's go together!</t>
        </is>
      </c>
    </row>
    <row r="1055" ht="17" customHeight="1">
      <c r="A1055" t="n">
        <v>120007</v>
      </c>
      <c r="B1055" s="7" t="inlineStr">
        <is>
          <t>S+副本娜塔莉第2关</t>
        </is>
      </c>
      <c r="C1055" t="inlineStr">
        <is>
          <t>14000</t>
        </is>
      </c>
      <c r="D1055" t="inlineStr">
        <is>
          <t>2000</t>
        </is>
      </c>
      <c r="F1055" t="inlineStr">
        <is>
          <t>TRUE</t>
        </is>
      </c>
      <c r="K1055" t="n">
        <v>2</v>
      </c>
      <c r="N1055" t="n">
        <v>2</v>
      </c>
      <c r="O1055" t="inlineStr">
        <is>
          <t>&lt;104;resSpine&gt;</t>
        </is>
      </c>
      <c r="V1055" s="16" t="inlineStr">
        <is>
          <t>嗯，请务必让我一起去。这是我第二次来这里，还不太熟悉，但我很高兴认识你。</t>
        </is>
      </c>
      <c r="X1055" t="inlineStr">
        <is>
          <t>I'd love to. It's only my second time here, so I'm not very familiar with the area. It'll be nice to meet everyone.</t>
        </is>
      </c>
    </row>
    <row r="1056" ht="17" customHeight="1">
      <c r="A1056" t="n">
        <v>120008</v>
      </c>
      <c r="B1056" s="7" t="inlineStr">
        <is>
          <t>S+副本娜塔莉第2关</t>
        </is>
      </c>
      <c r="C1056" t="inlineStr">
        <is>
          <t>16000</t>
        </is>
      </c>
      <c r="D1056" t="inlineStr">
        <is>
          <t>2000</t>
        </is>
      </c>
      <c r="F1056" t="inlineStr">
        <is>
          <t>TRUE</t>
        </is>
      </c>
      <c r="K1056" t="n">
        <v>2</v>
      </c>
      <c r="N1056" t="n">
        <v>1</v>
      </c>
      <c r="O1056" t="inlineStr">
        <is>
          <t>&lt;0;resSpine&gt;</t>
        </is>
      </c>
      <c r="V1056" s="16" t="inlineStr">
        <is>
          <t>话虽如此…这条路很安静。而且，周围好像渐渐变暗了…。</t>
        </is>
      </c>
      <c r="X1056" t="inlineStr">
        <is>
          <t>Is it just me, or is it getting really quiet? And a lot darker...</t>
        </is>
      </c>
    </row>
    <row r="1057" ht="17" customHeight="1">
      <c r="A1057" t="n">
        <v>120009</v>
      </c>
      <c r="B1057" s="7" t="inlineStr">
        <is>
          <t>S+副本娜塔莉第2关</t>
        </is>
      </c>
      <c r="C1057" t="inlineStr">
        <is>
          <t>18000</t>
        </is>
      </c>
      <c r="D1057" t="inlineStr">
        <is>
          <t>2000</t>
        </is>
      </c>
      <c r="F1057" t="inlineStr">
        <is>
          <t>TRUE</t>
        </is>
      </c>
      <c r="K1057" t="n">
        <v>2</v>
      </c>
      <c r="N1057" t="n">
        <v>1</v>
      </c>
      <c r="O1057" t="inlineStr">
        <is>
          <t>&lt;0;resSpine&gt;</t>
        </is>
      </c>
      <c r="V1057" s="16" t="inlineStr">
        <is>
          <t>有点令人毛骨悚然…。</t>
        </is>
      </c>
      <c r="X1057" t="inlineStr">
        <is>
          <t>It's a little creepy...</t>
        </is>
      </c>
    </row>
    <row r="1058" ht="17" customHeight="1">
      <c r="A1058" t="n">
        <v>120010</v>
      </c>
      <c r="B1058" s="7" t="inlineStr">
        <is>
          <t>S+副本娜塔莉第2关</t>
        </is>
      </c>
      <c r="C1058" t="inlineStr">
        <is>
          <t>20000</t>
        </is>
      </c>
      <c r="D1058" t="inlineStr">
        <is>
          <t>2000</t>
        </is>
      </c>
      <c r="F1058" t="inlineStr">
        <is>
          <t>TRUE</t>
        </is>
      </c>
      <c r="K1058" t="n">
        <v>2</v>
      </c>
      <c r="N1058" t="n">
        <v>2</v>
      </c>
      <c r="O1058" t="inlineStr">
        <is>
          <t>&lt;103;resSpine&gt;</t>
        </is>
      </c>
      <c r="V1058" s="16" t="inlineStr">
        <is>
          <t>不用害怕！这条路我走过很多次，不会错的！</t>
        </is>
      </c>
      <c r="X1058" t="inlineStr">
        <is>
          <t>Don't be such a scaredy-cat! I've walked this path a thousand times. We're fine!</t>
        </is>
      </c>
    </row>
    <row r="1059" ht="17" customHeight="1">
      <c r="A1059" t="n">
        <v>120011</v>
      </c>
      <c r="B1059" s="7" t="inlineStr">
        <is>
          <t>S+副本娜塔莉第2关</t>
        </is>
      </c>
      <c r="C1059" t="inlineStr">
        <is>
          <t>22000</t>
        </is>
      </c>
      <c r="D1059" t="inlineStr">
        <is>
          <t>2000</t>
        </is>
      </c>
      <c r="F1059" t="inlineStr">
        <is>
          <t>TRUE</t>
        </is>
      </c>
      <c r="K1059" t="n">
        <v>2</v>
      </c>
      <c r="N1059" t="n">
        <v>2</v>
      </c>
      <c r="O1059" t="inlineStr">
        <is>
          <t>&lt;104;resSpine&gt;</t>
        </is>
      </c>
      <c r="V1059" s="16" t="inlineStr">
        <is>
          <t>菜取…真的适合这条路吗？我也感觉到一种奇怪的气息……。</t>
        </is>
      </c>
      <c r="X1059" t="inlineStr">
        <is>
          <t>Natori... are you sure this is the right way? I feel a strange presence...</t>
        </is>
      </c>
    </row>
    <row r="1060" ht="17" customHeight="1">
      <c r="A1060" t="n">
        <v>120012</v>
      </c>
      <c r="B1060" s="7" t="inlineStr">
        <is>
          <t>S+副本娜塔莉第2关</t>
        </is>
      </c>
      <c r="C1060" t="inlineStr">
        <is>
          <t>24000</t>
        </is>
      </c>
      <c r="D1060" t="inlineStr">
        <is>
          <t>2000</t>
        </is>
      </c>
      <c r="F1060" t="inlineStr">
        <is>
          <t>TRUE</t>
        </is>
      </c>
      <c r="K1060" t="n">
        <v>2</v>
      </c>
      <c r="N1060" t="n">
        <v>1</v>
      </c>
      <c r="O1060" t="inlineStr">
        <is>
          <t>&lt;0;resSpine&gt;</t>
        </is>
      </c>
      <c r="V1060" s="16" t="inlineStr">
        <is>
          <t>噫！?我、我刚才好像看到前面有人影…咦…?</t>
        </is>
      </c>
      <c r="X1060" t="inlineStr">
        <is>
          <t>Eek! I think I just saw a shadow up ahead! Did you see that...?</t>
        </is>
      </c>
    </row>
    <row r="1061" ht="17" customHeight="1">
      <c r="A1061" t="n">
        <v>120013</v>
      </c>
      <c r="B1061" s="7" t="inlineStr">
        <is>
          <t>S+副本娜塔莉第2关</t>
        </is>
      </c>
      <c r="C1061" t="inlineStr">
        <is>
          <t>26000</t>
        </is>
      </c>
      <c r="D1061" t="inlineStr">
        <is>
          <t>2000</t>
        </is>
      </c>
      <c r="F1061" t="inlineStr">
        <is>
          <t>TRUE</t>
        </is>
      </c>
      <c r="K1061" t="n">
        <v>2</v>
      </c>
      <c r="N1061" t="n">
        <v>2</v>
      </c>
      <c r="O1061" t="inlineStr">
        <is>
          <t>&lt;103;resSpine&gt;</t>
        </is>
      </c>
      <c r="V1061" s="16" t="inlineStr">
        <is>
          <t>喂，别吓我啊！这条路我已经走过很多次了！</t>
        </is>
      </c>
      <c r="X1061" t="inlineStr">
        <is>
          <t>Stop trying to scare me! I know this road like the back of my hand!</t>
        </is>
      </c>
    </row>
    <row r="1062" ht="17" customHeight="1">
      <c r="A1062" t="n">
        <v>120014</v>
      </c>
      <c r="B1062" s="7" t="inlineStr">
        <is>
          <t>S+副本娜塔莉第2关</t>
        </is>
      </c>
      <c r="C1062" t="inlineStr">
        <is>
          <t>28000</t>
        </is>
      </c>
      <c r="D1062" t="inlineStr">
        <is>
          <t>2000</t>
        </is>
      </c>
      <c r="F1062" t="inlineStr">
        <is>
          <t>TRUE</t>
        </is>
      </c>
      <c r="K1062" t="n">
        <v>2</v>
      </c>
      <c r="N1062" t="n">
        <v>2</v>
      </c>
      <c r="O1062" t="inlineStr">
        <is>
          <t>&lt;103;resSpine&gt;</t>
        </is>
      </c>
      <c r="V1062" s="16" t="inlineStr">
        <is>
          <t>什么…哇啊！哎呀，前面有个人影…!?</t>
        </is>
      </c>
      <c r="X1062" t="inlineStr">
        <is>
          <t>Wait... AAAAAAAH! There really is a shadow...!</t>
        </is>
      </c>
    </row>
    <row r="1063" ht="17" customHeight="1">
      <c r="A1063" t="n">
        <v>120015</v>
      </c>
      <c r="B1063" s="7" t="inlineStr">
        <is>
          <t>S+副本娜塔莉第2关</t>
        </is>
      </c>
      <c r="C1063" t="inlineStr">
        <is>
          <t>30000</t>
        </is>
      </c>
      <c r="D1063" t="inlineStr">
        <is>
          <t>2000</t>
        </is>
      </c>
      <c r="F1063" t="inlineStr">
        <is>
          <t>TRUE</t>
        </is>
      </c>
      <c r="K1063" t="n">
        <v>2</v>
      </c>
      <c r="N1063" t="n">
        <v>2</v>
      </c>
      <c r="O1063" t="inlineStr">
        <is>
          <t>&lt;103;resSpine&gt;</t>
        </is>
      </c>
      <c r="V1063" s="16" t="inlineStr">
        <is>
          <t>冷静点！先去确认一下吧！</t>
        </is>
      </c>
      <c r="X1063" t="inlineStr">
        <is>
          <t>Calm down! Let's go check it out!</t>
        </is>
      </c>
    </row>
    <row r="1064" ht="17" customHeight="1">
      <c r="A1064" t="n">
        <v>120016</v>
      </c>
      <c r="B1064" s="7" t="inlineStr">
        <is>
          <t>S+副本娜塔莉第2关</t>
        </is>
      </c>
      <c r="C1064" t="inlineStr">
        <is>
          <t>32000</t>
        </is>
      </c>
      <c r="D1064" t="inlineStr">
        <is>
          <t>2000</t>
        </is>
      </c>
      <c r="F1064" t="inlineStr">
        <is>
          <t>TRUE</t>
        </is>
      </c>
      <c r="K1064" t="n">
        <v>2</v>
      </c>
      <c r="N1064" t="n">
        <v>1</v>
      </c>
      <c r="O1064" t="inlineStr">
        <is>
          <t>&lt;0;resSpine&gt;</t>
        </is>
      </c>
      <c r="V1064" s="16" t="inlineStr">
        <is>
          <t>我、我知道了…!</t>
        </is>
      </c>
      <c r="X1064" t="inlineStr">
        <is>
          <t>O-okay...!</t>
        </is>
      </c>
    </row>
    <row r="1065"/>
    <row r="1066" ht="17" customHeight="1">
      <c r="A1066" t="n">
        <v>130001</v>
      </c>
      <c r="B1066" s="7" t="inlineStr">
        <is>
          <t>S+副本娜塔莉第3关</t>
        </is>
      </c>
      <c r="C1066" t="inlineStr">
        <is>
          <t>2000</t>
        </is>
      </c>
      <c r="D1066" t="inlineStr">
        <is>
          <t>2000</t>
        </is>
      </c>
      <c r="F1066" t="inlineStr">
        <is>
          <t>TRUE</t>
        </is>
      </c>
      <c r="K1066" t="n">
        <v>2</v>
      </c>
      <c r="V1066" s="16" t="inlineStr">
        <is>
          <t>结果还是没能追上那个戴着面具的人影。他们在这里到底做了什么呢…。</t>
        </is>
      </c>
      <c r="X1066" t="inlineStr">
        <is>
          <t>You couldn't catch the masked figure. What were they doing out here in the dark...?</t>
        </is>
      </c>
    </row>
    <row r="1067" ht="17" customHeight="1">
      <c r="A1067" t="n">
        <v>130002</v>
      </c>
      <c r="B1067" s="7" t="inlineStr">
        <is>
          <t>S+副本娜塔莉第3关</t>
        </is>
      </c>
      <c r="C1067" t="inlineStr">
        <is>
          <t>4000</t>
        </is>
      </c>
      <c r="D1067" t="inlineStr">
        <is>
          <t>2000</t>
        </is>
      </c>
      <c r="F1067" t="inlineStr">
        <is>
          <t>TRUE</t>
        </is>
      </c>
      <c r="K1067" t="n">
        <v>2</v>
      </c>
      <c r="N1067" t="n">
        <v>2</v>
      </c>
      <c r="O1067" t="inlineStr">
        <is>
          <t>&lt;103;resSpine&gt;</t>
        </is>
      </c>
      <c r="V1067" s="16" t="inlineStr">
        <is>
          <t>跑掉了……。</t>
        </is>
      </c>
      <c r="X1067" t="inlineStr">
        <is>
          <t>They got away...</t>
        </is>
      </c>
    </row>
    <row r="1068" ht="17" customHeight="1">
      <c r="A1068" t="n">
        <v>130003</v>
      </c>
      <c r="B1068" s="7" t="inlineStr">
        <is>
          <t>S+副本娜塔莉第3关</t>
        </is>
      </c>
      <c r="C1068" t="inlineStr">
        <is>
          <t>6000</t>
        </is>
      </c>
      <c r="D1068" t="inlineStr">
        <is>
          <t>2000</t>
        </is>
      </c>
      <c r="F1068" t="inlineStr">
        <is>
          <t>TRUE</t>
        </is>
      </c>
      <c r="K1068" t="n">
        <v>2</v>
      </c>
      <c r="N1068" t="n">
        <v>1</v>
      </c>
      <c r="O1068" t="inlineStr">
        <is>
          <t>&lt;0;resSpine&gt;</t>
        </is>
      </c>
      <c r="V1068" s="16" t="inlineStr">
        <is>
          <t>没关系，先去集合吧。不迟到可不行。</t>
        </is>
      </c>
      <c r="X1068" t="inlineStr">
        <is>
          <t>It's okay. Let's get to the gathering. We don't want to be late.</t>
        </is>
      </c>
    </row>
    <row r="1069" ht="17" customHeight="1">
      <c r="A1069" t="n">
        <v>130004</v>
      </c>
      <c r="B1069" s="7" t="inlineStr">
        <is>
          <t>S+副本娜塔莉第3关</t>
        </is>
      </c>
      <c r="C1069" t="inlineStr">
        <is>
          <t>8000</t>
        </is>
      </c>
      <c r="D1069" t="inlineStr">
        <is>
          <t>2000</t>
        </is>
      </c>
      <c r="F1069" t="inlineStr">
        <is>
          <t>TRUE</t>
        </is>
      </c>
      <c r="K1069" t="n">
        <v>2</v>
      </c>
      <c r="N1069" t="n">
        <v>2</v>
      </c>
      <c r="O1069" t="inlineStr">
        <is>
          <t>&lt;103;resSpine&gt;</t>
        </is>
      </c>
      <c r="V1069" s="16" t="inlineStr">
        <is>
          <t>是啊！花了很长时间…。首先把这个篝火熄灭，赶快前进吧！</t>
        </is>
      </c>
      <c r="X1069" t="inlineStr">
        <is>
          <t>Right! We've wasted enough time. Let's put out this campfire and hurry!</t>
        </is>
      </c>
    </row>
    <row r="1070" ht="17" customHeight="1">
      <c r="A1070" t="n">
        <v>130005</v>
      </c>
      <c r="B1070" s="7" t="inlineStr">
        <is>
          <t>S+副本娜塔莉第3关</t>
        </is>
      </c>
      <c r="C1070" t="inlineStr">
        <is>
          <t>10000</t>
        </is>
      </c>
      <c r="D1070" t="inlineStr">
        <is>
          <t>2000</t>
        </is>
      </c>
      <c r="F1070" t="inlineStr">
        <is>
          <t>TRUE</t>
        </is>
      </c>
      <c r="K1070" t="n">
        <v>2</v>
      </c>
      <c r="N1070" t="n">
        <v>2</v>
      </c>
      <c r="O1070" t="inlineStr">
        <is>
          <t>&lt;104;resSpine&gt;</t>
        </is>
      </c>
      <c r="V1070" s="16" t="inlineStr">
        <is>
          <t>“这里就交给我吧，这里会刮冷风……</t>
        </is>
      </c>
      <c r="X1070" t="inlineStr">
        <is>
          <t>Leave this to me. A little cold wind should do it...</t>
        </is>
      </c>
    </row>
    <row r="1071" ht="17" customHeight="1">
      <c r="A1071" t="n">
        <v>130006</v>
      </c>
      <c r="B1071" s="7" t="inlineStr">
        <is>
          <t>S+副本娜塔莉第3关</t>
        </is>
      </c>
      <c r="C1071" t="inlineStr">
        <is>
          <t>12000</t>
        </is>
      </c>
      <c r="D1071" t="inlineStr">
        <is>
          <t>2000</t>
        </is>
      </c>
      <c r="F1071" t="inlineStr">
        <is>
          <t>TRUE</t>
        </is>
      </c>
      <c r="K1071" t="n">
        <v>2</v>
      </c>
      <c r="N1071" t="n">
        <v>1</v>
      </c>
      <c r="O1071" t="inlineStr">
        <is>
          <t>&lt;0;resSpine&gt;</t>
        </is>
      </c>
      <c r="V1071" s="16" t="inlineStr">
        <is>
          <t>……咦？这里面有烧剩的发夹…。</t>
        </is>
      </c>
      <c r="X1071" t="inlineStr">
        <is>
          <t>...Wait. There's a hairpin left in the ashes.</t>
        </is>
      </c>
    </row>
    <row r="1072" ht="17" customHeight="1">
      <c r="A1072" t="n">
        <v>130007</v>
      </c>
      <c r="B1072" s="7" t="inlineStr">
        <is>
          <t>S+副本娜塔莉第3关</t>
        </is>
      </c>
      <c r="C1072" t="inlineStr">
        <is>
          <t>14000</t>
        </is>
      </c>
      <c r="D1072" t="inlineStr">
        <is>
          <t>2000</t>
        </is>
      </c>
      <c r="F1072" t="inlineStr">
        <is>
          <t>TRUE</t>
        </is>
      </c>
      <c r="K1072" t="n">
        <v>2</v>
      </c>
      <c r="N1072" t="n">
        <v>2</v>
      </c>
      <c r="O1072" t="inlineStr">
        <is>
          <t>&lt;103;resSpine&gt;</t>
        </is>
      </c>
      <c r="V1072" s="16" t="inlineStr">
        <is>
          <t>蝴蝶结发夹？</t>
        </is>
      </c>
      <c r="X1072" t="inlineStr">
        <is>
          <t>A ribbon hairpin?</t>
        </is>
      </c>
    </row>
    <row r="1073" ht="17" customHeight="1">
      <c r="A1073" t="n">
        <v>130008</v>
      </c>
      <c r="B1073" s="7" t="inlineStr">
        <is>
          <t>S+副本娜塔莉第3关</t>
        </is>
      </c>
      <c r="C1073" t="inlineStr">
        <is>
          <t>16000</t>
        </is>
      </c>
      <c r="D1073" t="inlineStr">
        <is>
          <t>2000</t>
        </is>
      </c>
      <c r="F1073" t="inlineStr">
        <is>
          <t>TRUE</t>
        </is>
      </c>
      <c r="K1073" t="n">
        <v>2</v>
      </c>
      <c r="N1073" t="n">
        <v>2</v>
      </c>
      <c r="O1073" t="inlineStr">
        <is>
          <t>&lt;103;resSpine&gt;</t>
        </is>
      </c>
      <c r="V1073" s="16" t="inlineStr">
        <is>
          <t>嗯，感觉好像在哪里见过…。</t>
        </is>
      </c>
      <c r="X1073" t="inlineStr">
        <is>
          <t>Hmm, I feel like I've seen this before...</t>
        </is>
      </c>
    </row>
    <row r="1074" ht="17" customHeight="1">
      <c r="A1074" t="n">
        <v>130009</v>
      </c>
      <c r="B1074" s="7" t="inlineStr">
        <is>
          <t>S+副本娜塔莉第3关</t>
        </is>
      </c>
      <c r="C1074" t="inlineStr">
        <is>
          <t>18000</t>
        </is>
      </c>
      <c r="D1074" t="inlineStr">
        <is>
          <t>2000</t>
        </is>
      </c>
      <c r="F1074" t="inlineStr">
        <is>
          <t>TRUE</t>
        </is>
      </c>
      <c r="K1074" t="n">
        <v>2</v>
      </c>
      <c r="N1074" t="n">
        <v>1</v>
      </c>
      <c r="O1074" t="inlineStr">
        <is>
          <t>&lt;0;resSpine&gt;</t>
        </is>
      </c>
      <c r="V1074" s="16" t="inlineStr">
        <is>
          <t>我们快走吧。这样下去聚会就要迟到了！</t>
        </is>
      </c>
      <c r="X1074" t="inlineStr">
        <is>
          <t>Let's move. We're going to be late!</t>
        </is>
      </c>
    </row>
    <row r="1075" ht="17" customHeight="1">
      <c r="A1075" t="n">
        <v>130010</v>
      </c>
      <c r="B1075" s="7" t="inlineStr">
        <is>
          <t>S+副本娜塔莉第3关</t>
        </is>
      </c>
      <c r="C1075" t="inlineStr">
        <is>
          <t>20000</t>
        </is>
      </c>
      <c r="D1075" t="inlineStr">
        <is>
          <t>2000</t>
        </is>
      </c>
      <c r="F1075" t="inlineStr">
        <is>
          <t>TRUE</t>
        </is>
      </c>
      <c r="K1075" t="n">
        <v>2</v>
      </c>
      <c r="N1075" t="n">
        <v>2</v>
      </c>
      <c r="O1075" t="inlineStr">
        <is>
          <t>&lt;103;resSpine&gt;</t>
        </is>
      </c>
      <c r="V1075" s="16" t="inlineStr">
        <is>
          <t>啊，抱歉抱歉！但是，等一下…。</t>
        </is>
      </c>
      <c r="X1075" t="inlineStr">
        <is>
          <t>Ah, right, sorry! But wait...</t>
        </is>
      </c>
    </row>
    <row r="1076" ht="17" customHeight="1">
      <c r="A1076" t="n">
        <v>130011</v>
      </c>
      <c r="B1076" s="7" t="inlineStr">
        <is>
          <t>S+副本娜塔莉第3关</t>
        </is>
      </c>
      <c r="C1076" t="inlineStr">
        <is>
          <t>22000</t>
        </is>
      </c>
      <c r="D1076" t="inlineStr">
        <is>
          <t>2000</t>
        </is>
      </c>
      <c r="F1076" t="inlineStr">
        <is>
          <t>TRUE</t>
        </is>
      </c>
      <c r="K1076" t="n">
        <v>2</v>
      </c>
      <c r="N1076" t="n">
        <v>2</v>
      </c>
      <c r="O1076" t="inlineStr">
        <is>
          <t>&lt;103;resSpine&gt;</t>
        </is>
      </c>
      <c r="V1076" s="16" t="inlineStr">
        <is>
          <t>但是，还是很在意！这个发夹我很眼熟…。</t>
        </is>
      </c>
      <c r="X1076" t="inlineStr">
        <is>
          <t>It's really bugging me! I know I've seen this hairpin somewhere...</t>
        </is>
      </c>
    </row>
    <row r="1077" ht="17" customHeight="1">
      <c r="A1077" t="n">
        <v>130012</v>
      </c>
      <c r="B1077" s="7" t="inlineStr">
        <is>
          <t>S+副本娜塔莉第3关</t>
        </is>
      </c>
      <c r="C1077" t="inlineStr">
        <is>
          <t>24000</t>
        </is>
      </c>
      <c r="D1077" t="inlineStr">
        <is>
          <t>2000</t>
        </is>
      </c>
      <c r="F1077" t="inlineStr">
        <is>
          <t>TRUE</t>
        </is>
      </c>
      <c r="K1077" t="n">
        <v>2</v>
      </c>
      <c r="N1077" t="n">
        <v>1</v>
      </c>
      <c r="O1077" t="inlineStr">
        <is>
          <t>&lt;0;resSpine&gt;</t>
        </is>
      </c>
      <c r="V1077" s="16" t="inlineStr">
        <is>
          <t>可能是你认识的人的东西。可能会突然想起什么。</t>
        </is>
      </c>
      <c r="X1077" t="inlineStr">
        <is>
          <t>Maybe it belongs to someone we know. It'll probably come to you later.</t>
        </is>
      </c>
    </row>
    <row r="1078" ht="17" customHeight="1">
      <c r="A1078" t="n">
        <v>130013</v>
      </c>
      <c r="B1078" s="7" t="inlineStr">
        <is>
          <t>S+副本娜塔莉第3关</t>
        </is>
      </c>
      <c r="C1078" t="inlineStr">
        <is>
          <t>26000</t>
        </is>
      </c>
      <c r="D1078" t="inlineStr">
        <is>
          <t>2000</t>
        </is>
      </c>
      <c r="F1078" t="inlineStr">
        <is>
          <t>TRUE</t>
        </is>
      </c>
      <c r="K1078" t="n">
        <v>2</v>
      </c>
      <c r="N1078" t="n">
        <v>2</v>
      </c>
      <c r="O1078" t="inlineStr">
        <is>
          <t>&lt;103;resSpine&gt;</t>
        </is>
      </c>
      <c r="V1078" s="16" t="inlineStr">
        <is>
          <t>是啊，不久就会想起来的！只是，我想起了我们小时候的传闻。</t>
        </is>
      </c>
      <c r="X1078" t="inlineStr">
        <is>
          <t>Yeah, you're right. I'll remember eventually! Actually, it reminds me of a scary rumor I heard when I was a kid.</t>
        </is>
      </c>
    </row>
    <row r="1079" ht="17" customHeight="1">
      <c r="A1079" t="n">
        <v>130014</v>
      </c>
      <c r="B1079" s="7" t="inlineStr">
        <is>
          <t>S+副本娜塔莉第3关</t>
        </is>
      </c>
      <c r="C1079" t="inlineStr">
        <is>
          <t>28000</t>
        </is>
      </c>
      <c r="D1079" t="inlineStr">
        <is>
          <t>2000</t>
        </is>
      </c>
      <c r="F1079" t="inlineStr">
        <is>
          <t>TRUE</t>
        </is>
      </c>
      <c r="K1079" t="n">
        <v>2</v>
      </c>
      <c r="N1079" t="n">
        <v>2</v>
      </c>
      <c r="O1079" t="inlineStr">
        <is>
          <t>&lt;104;resSpine&gt;</t>
        </is>
      </c>
      <c r="V1079" s="16" t="inlineStr">
        <is>
          <t>奈取，不要再讲恐怖故事了…。那个故事已经听了好几次了，肯定是编的…。</t>
        </is>
      </c>
      <c r="X1079" t="inlineStr">
        <is>
          <t>Natori, please, no more scary stories... We've heard that one a dozen times. It's just a myth.</t>
        </is>
      </c>
    </row>
    <row r="1080" ht="17" customHeight="1">
      <c r="A1080" t="n">
        <v>130015</v>
      </c>
      <c r="B1080" s="7" t="inlineStr">
        <is>
          <t>S+副本娜塔莉第3关</t>
        </is>
      </c>
      <c r="C1080" t="inlineStr">
        <is>
          <t>30000</t>
        </is>
      </c>
      <c r="D1080" t="inlineStr">
        <is>
          <t>2000</t>
        </is>
      </c>
      <c r="F1080" t="inlineStr">
        <is>
          <t>TRUE</t>
        </is>
      </c>
      <c r="K1080" t="n">
        <v>2</v>
      </c>
      <c r="N1080" t="n">
        <v>2</v>
      </c>
      <c r="O1080" t="inlineStr">
        <is>
          <t>&lt;103;resSpine&gt;</t>
        </is>
      </c>
      <c r="V1080" s="16" t="inlineStr">
        <is>
          <t>不，绝对是真的！ ！比如丑三时的故事……。</t>
        </is>
      </c>
      <c r="X1080" t="inlineStr">
        <is>
          <t>No way, it's definitely real!! Like the story about the Witching Hour...</t>
        </is>
      </c>
    </row>
    <row r="1081" ht="17" customHeight="1">
      <c r="A1081" t="n">
        <v>130016</v>
      </c>
      <c r="B1081" s="7" t="inlineStr">
        <is>
          <t>S+副本娜塔莉第3关</t>
        </is>
      </c>
      <c r="C1081" t="inlineStr">
        <is>
          <t>32000</t>
        </is>
      </c>
      <c r="D1081" t="inlineStr">
        <is>
          <t>2000</t>
        </is>
      </c>
      <c r="F1081" t="inlineStr">
        <is>
          <t>TRUE</t>
        </is>
      </c>
      <c r="K1081" t="n">
        <v>2</v>
      </c>
      <c r="N1081" t="n">
        <v>1</v>
      </c>
      <c r="O1081" t="inlineStr">
        <is>
          <t>&lt;0;resSpine&gt;</t>
        </is>
      </c>
      <c r="V1081" s="16" t="inlineStr">
        <is>
          <t>啊！ ！有人来了！就像刚才那个戴面具的人！</t>
        </is>
      </c>
      <c r="X1081" t="inlineStr">
        <is>
          <t>Ah!! Someone's coming! It looks like that masked person again!</t>
        </is>
      </c>
    </row>
    <row r="1082"/>
    <row r="1083" ht="17" customHeight="1">
      <c r="A1083" t="n">
        <v>140001</v>
      </c>
      <c r="B1083" s="7" t="inlineStr">
        <is>
          <t>S+副本娜塔莉第4关</t>
        </is>
      </c>
      <c r="C1083" t="inlineStr">
        <is>
          <t>2000</t>
        </is>
      </c>
      <c r="D1083" t="inlineStr">
        <is>
          <t>2000</t>
        </is>
      </c>
      <c r="F1083" t="inlineStr">
        <is>
          <t>TRUE</t>
        </is>
      </c>
      <c r="K1083" t="n">
        <v>2</v>
      </c>
      <c r="V1083" s="16" t="inlineStr">
        <is>
          <t>虽然击退了戴面具的人，但哈托莉不小心让他们逃走了。当时她的表情有些奇怪。</t>
        </is>
      </c>
      <c r="X1083" t="inlineStr">
        <is>
          <t>You repel the masked figures, but Hatori "accidentally" lets them escape. She has a strange look on her face...</t>
        </is>
      </c>
    </row>
    <row r="1084" ht="17" customHeight="1">
      <c r="A1084" t="n">
        <v>140002</v>
      </c>
      <c r="B1084" s="7" t="inlineStr">
        <is>
          <t>S+副本娜塔莉第4关</t>
        </is>
      </c>
      <c r="C1084" t="inlineStr">
        <is>
          <t>4000</t>
        </is>
      </c>
      <c r="D1084" t="inlineStr">
        <is>
          <t>2000</t>
        </is>
      </c>
      <c r="F1084" t="inlineStr">
        <is>
          <t>TRUE</t>
        </is>
      </c>
      <c r="K1084" t="n">
        <v>2</v>
      </c>
      <c r="N1084" t="n">
        <v>2</v>
      </c>
      <c r="O1084" t="inlineStr">
        <is>
          <t>&lt;103;resSpine&gt;</t>
        </is>
      </c>
      <c r="V1084" s="16" t="inlineStr">
        <is>
          <t>啊茶~ ！又跑了！怎么办！?不过，他们逃跑的方向跟集合地点相反吧？</t>
        </is>
      </c>
      <c r="X1084" t="inlineStr">
        <is>
          <t>Oh no! They got away again! What now? But they ran in the opposite direction of the party, right?</t>
        </is>
      </c>
    </row>
    <row r="1085" ht="17" customHeight="1">
      <c r="A1085" t="n">
        <v>140003</v>
      </c>
      <c r="B1085" s="7" t="inlineStr">
        <is>
          <t>S+副本娜塔莉第4关</t>
        </is>
      </c>
      <c r="C1085" t="inlineStr">
        <is>
          <t>6000</t>
        </is>
      </c>
      <c r="D1085" t="inlineStr">
        <is>
          <t>2000</t>
        </is>
      </c>
      <c r="F1085" t="inlineStr">
        <is>
          <t>TRUE</t>
        </is>
      </c>
      <c r="K1085" t="n">
        <v>2</v>
      </c>
      <c r="N1085" t="n">
        <v>1</v>
      </c>
      <c r="O1085" t="inlineStr">
        <is>
          <t>&lt;0;resSpine&gt;</t>
        </is>
      </c>
      <c r="V1085" s="16" t="inlineStr">
        <is>
          <t>既然如此，那就先去集合吧！</t>
        </is>
      </c>
      <c r="X1085" t="inlineStr">
        <is>
          <t>In that case, let's just head to the gathering!</t>
        </is>
      </c>
    </row>
    <row r="1086" ht="17" customHeight="1">
      <c r="A1086" t="n">
        <v>140004</v>
      </c>
      <c r="B1086" s="7" t="inlineStr">
        <is>
          <t>S+副本娜塔莉第4关</t>
        </is>
      </c>
      <c r="C1086" t="inlineStr">
        <is>
          <t>8000</t>
        </is>
      </c>
      <c r="D1086" t="inlineStr">
        <is>
          <t>2000</t>
        </is>
      </c>
      <c r="F1086" t="inlineStr">
        <is>
          <t>TRUE</t>
        </is>
      </c>
      <c r="K1086" t="n">
        <v>2</v>
      </c>
      <c r="N1086" t="n">
        <v>2</v>
      </c>
      <c r="O1086" t="inlineStr">
        <is>
          <t>&lt;104;resSpine&gt;</t>
        </is>
      </c>
      <c r="V1086" s="16" t="inlineStr">
        <is>
          <t>……是啊。不过我觉得这次还是谨慎一点比较好。</t>
        </is>
      </c>
      <c r="X1086" t="inlineStr">
        <is>
          <t>...I suppose. But I think we should proceed with more caution this time.</t>
        </is>
      </c>
    </row>
    <row r="1087" ht="17" customHeight="1">
      <c r="A1087" t="n">
        <v>140005</v>
      </c>
      <c r="B1087" s="7" t="inlineStr">
        <is>
          <t>S+副本娜塔莉第4关</t>
        </is>
      </c>
      <c r="C1087" t="inlineStr">
        <is>
          <t>10000</t>
        </is>
      </c>
      <c r="D1087" t="inlineStr">
        <is>
          <t>2000</t>
        </is>
      </c>
      <c r="F1087" t="inlineStr">
        <is>
          <t>TRUE</t>
        </is>
      </c>
      <c r="K1087" t="n">
        <v>2</v>
      </c>
      <c r="N1087" t="n">
        <v>2</v>
      </c>
      <c r="O1087" t="inlineStr">
        <is>
          <t>&lt;103;resSpine&gt;</t>
        </is>
      </c>
      <c r="V1087" s="16" t="inlineStr">
        <is>
          <t>喂，羽鸟，你该不会有什么隐瞒吧？</t>
        </is>
      </c>
      <c r="X1087" t="inlineStr">
        <is>
          <t>Hey, Hatori... are you hiding something?</t>
        </is>
      </c>
    </row>
    <row r="1088" ht="17" customHeight="1">
      <c r="A1088" t="n">
        <v>140006</v>
      </c>
      <c r="B1088" s="7" t="inlineStr">
        <is>
          <t>S+副本娜塔莉第4关</t>
        </is>
      </c>
      <c r="C1088" t="inlineStr">
        <is>
          <t>12000</t>
        </is>
      </c>
      <c r="D1088" t="inlineStr">
        <is>
          <t>2000</t>
        </is>
      </c>
      <c r="F1088" t="inlineStr">
        <is>
          <t>TRUE</t>
        </is>
      </c>
      <c r="K1088" t="n">
        <v>2</v>
      </c>
      <c r="N1088" t="n">
        <v>2</v>
      </c>
      <c r="O1088" t="inlineStr">
        <is>
          <t>&lt;104;resSpine&gt;</t>
        </is>
      </c>
      <c r="V1088" s="16" t="inlineStr">
        <is>
          <t>怎么会！我没有隐瞒什么……。</t>
        </is>
      </c>
      <c r="X1088" t="inlineStr">
        <is>
          <t>Me? Hiding something? Never!</t>
        </is>
      </c>
    </row>
    <row r="1089" ht="17" customHeight="1">
      <c r="A1089" t="n">
        <v>140007</v>
      </c>
      <c r="B1089" s="7" t="inlineStr">
        <is>
          <t>S+副本娜塔莉第4关</t>
        </is>
      </c>
      <c r="C1089" t="inlineStr">
        <is>
          <t>14000</t>
        </is>
      </c>
      <c r="D1089" t="inlineStr">
        <is>
          <t>2000</t>
        </is>
      </c>
      <c r="F1089" t="inlineStr">
        <is>
          <t>TRUE</t>
        </is>
      </c>
      <c r="K1089" t="n">
        <v>2</v>
      </c>
      <c r="N1089" t="n">
        <v>1</v>
      </c>
      <c r="O1089" t="inlineStr">
        <is>
          <t>&lt;0;resSpine&gt;</t>
        </is>
      </c>
      <c r="V1089" s="16" t="inlineStr">
        <is>
          <t>……。总之先赶路吧。</t>
        </is>
      </c>
      <c r="X1089" t="inlineStr">
        <is>
          <t>...... Let's just keep going.</t>
        </is>
      </c>
    </row>
    <row r="1090" ht="17" customHeight="1">
      <c r="A1090" t="n">
        <v>140008</v>
      </c>
      <c r="B1090" s="7" t="inlineStr">
        <is>
          <t>S+副本娜塔莉第4关</t>
        </is>
      </c>
      <c r="C1090" t="inlineStr">
        <is>
          <t>16000</t>
        </is>
      </c>
      <c r="D1090" t="inlineStr">
        <is>
          <t>2000</t>
        </is>
      </c>
      <c r="F1090" t="inlineStr">
        <is>
          <t>TRUE</t>
        </is>
      </c>
      <c r="K1090" t="n">
        <v>2</v>
      </c>
      <c r="N1090" t="n">
        <v>2</v>
      </c>
      <c r="O1090" t="inlineStr">
        <is>
          <t>&lt;103;resSpine&gt;</t>
        </is>
      </c>
      <c r="V1090" s="16" t="inlineStr">
        <is>
          <t>不过，确实还是谨慎一点比较好。因为，我的话，还没说完呢~ ！</t>
        </is>
      </c>
      <c r="X1090" t="inlineStr">
        <is>
          <t>Well, caution is good! Besides, I haven't finished my story yet!</t>
        </is>
      </c>
    </row>
    <row r="1091" ht="17" customHeight="1">
      <c r="A1091" t="n">
        <v>140009</v>
      </c>
      <c r="B1091" s="7" t="inlineStr">
        <is>
          <t>S+副本娜塔莉第4关</t>
        </is>
      </c>
      <c r="C1091" t="inlineStr">
        <is>
          <t>18000</t>
        </is>
      </c>
      <c r="D1091" t="inlineStr">
        <is>
          <t>2000</t>
        </is>
      </c>
      <c r="F1091" t="inlineStr">
        <is>
          <t>TRUE</t>
        </is>
      </c>
      <c r="K1091" t="n">
        <v>2</v>
      </c>
      <c r="N1091" t="n">
        <v>2</v>
      </c>
      <c r="O1091" t="inlineStr">
        <is>
          <t>&lt;103;resSpine&gt;</t>
        </is>
      </c>
      <c r="V1091" s="16" t="inlineStr">
        <is>
          <t>……等等！为什么！?我才说到一半呢！你们两个怎么又先走了~ ！</t>
        </is>
      </c>
      <c r="X1091" t="inlineStr">
        <is>
          <t>Hey! Why are you walking away?! I'm still talking! Why is everyone leaving me behind~!</t>
        </is>
      </c>
    </row>
    <row r="1092" ht="17" customHeight="1">
      <c r="A1092" t="n">
        <v>140010</v>
      </c>
      <c r="B1092" s="7" t="inlineStr">
        <is>
          <t>S+副本娜塔莉第4关</t>
        </is>
      </c>
      <c r="C1092" t="inlineStr">
        <is>
          <t>20000</t>
        </is>
      </c>
      <c r="D1092" t="inlineStr">
        <is>
          <t>2000</t>
        </is>
      </c>
      <c r="F1092" t="inlineStr">
        <is>
          <t>TRUE</t>
        </is>
      </c>
      <c r="K1092" t="n">
        <v>2</v>
      </c>
      <c r="N1092" t="n">
        <v>2</v>
      </c>
      <c r="O1092" t="inlineStr">
        <is>
          <t>&lt;104;resSpine&gt;</t>
        </is>
      </c>
      <c r="V1092" s="16" t="inlineStr">
        <is>
          <t>诶……?这里是……?</t>
        </is>
      </c>
      <c r="X1092" t="inlineStr">
        <is>
          <t>Wait... what is this place...?</t>
        </is>
      </c>
    </row>
    <row r="1093" ht="17" customHeight="1">
      <c r="A1093" t="n">
        <v>140011</v>
      </c>
      <c r="B1093" s="7" t="inlineStr">
        <is>
          <t>S+副本娜塔莉第4关</t>
        </is>
      </c>
      <c r="C1093" t="inlineStr">
        <is>
          <t>22000</t>
        </is>
      </c>
      <c r="D1093" t="inlineStr">
        <is>
          <t>2000</t>
        </is>
      </c>
      <c r="F1093" t="inlineStr">
        <is>
          <t>TRUE</t>
        </is>
      </c>
      <c r="K1093" t="n">
        <v>2</v>
      </c>
      <c r="N1093" t="n">
        <v>1</v>
      </c>
      <c r="O1093" t="inlineStr">
        <is>
          <t>&lt;0;resSpine&gt;</t>
        </is>
      </c>
      <c r="V1093" s="16" t="inlineStr">
        <is>
          <t>火炬？而且…纸好像被篝火烧掉了。</t>
        </is>
      </c>
      <c r="X1093" t="inlineStr">
        <is>
          <t>Torches? It looks like someone was burning paper in a fire.</t>
        </is>
      </c>
    </row>
    <row r="1094" ht="17" customHeight="1">
      <c r="A1094" t="n">
        <v>140012</v>
      </c>
      <c r="B1094" s="7" t="inlineStr">
        <is>
          <t>S+副本娜塔莉第4关</t>
        </is>
      </c>
      <c r="C1094" t="inlineStr">
        <is>
          <t>24000</t>
        </is>
      </c>
      <c r="D1094" t="inlineStr">
        <is>
          <t>2000</t>
        </is>
      </c>
      <c r="F1094" t="inlineStr">
        <is>
          <t>TRUE</t>
        </is>
      </c>
      <c r="K1094" t="n">
        <v>2</v>
      </c>
      <c r="N1094" t="n">
        <v>2</v>
      </c>
      <c r="O1094" t="inlineStr">
        <is>
          <t>&lt;104;resSpine&gt;</t>
        </is>
      </c>
      <c r="V1094" s="16" t="inlineStr">
        <is>
          <t>这是…?</t>
        </is>
      </c>
      <c r="X1094" t="inlineStr">
        <is>
          <t>And this is...?</t>
        </is>
      </c>
    </row>
    <row r="1095" ht="17" customHeight="1">
      <c r="A1095" t="n">
        <v>140013</v>
      </c>
      <c r="B1095" s="7" t="inlineStr">
        <is>
          <t>S+副本娜塔莉第4关</t>
        </is>
      </c>
      <c r="C1095" t="inlineStr">
        <is>
          <t>26000</t>
        </is>
      </c>
      <c r="D1095" t="inlineStr">
        <is>
          <t>2000</t>
        </is>
      </c>
      <c r="F1095" t="inlineStr">
        <is>
          <t>TRUE</t>
        </is>
      </c>
      <c r="K1095" t="n">
        <v>2</v>
      </c>
      <c r="N1095" t="n">
        <v>2</v>
      </c>
      <c r="O1095" t="inlineStr">
        <is>
          <t>&lt;103;resSpine&gt;</t>
        </is>
      </c>
      <c r="V1095" s="16" t="inlineStr">
        <is>
          <t>诶，这个…蛋糕！?……喂，烧焦了！?啊！这个不能再吃了！</t>
        </is>
      </c>
      <c r="X1095" t="inlineStr">
        <is>
          <t>Wait, is this... cake?! And it's all burnt?! Ugh, you can't eat this!</t>
        </is>
      </c>
    </row>
    <row r="1096" ht="17" customHeight="1">
      <c r="A1096" t="n">
        <v>140014</v>
      </c>
      <c r="B1096" s="7" t="inlineStr">
        <is>
          <t>S+副本娜塔莉第4关</t>
        </is>
      </c>
      <c r="C1096" t="inlineStr">
        <is>
          <t>28000</t>
        </is>
      </c>
      <c r="D1096" t="inlineStr">
        <is>
          <t>2000</t>
        </is>
      </c>
      <c r="F1096" t="inlineStr">
        <is>
          <t>TRUE</t>
        </is>
      </c>
      <c r="K1096" t="n">
        <v>2</v>
      </c>
      <c r="N1096" t="n">
        <v>2</v>
      </c>
      <c r="O1096" t="inlineStr">
        <is>
          <t>&lt;103;resSpine&gt;</t>
        </is>
      </c>
      <c r="V1096" s="16" t="inlineStr">
        <is>
          <t>难得的巧克力蛋糕…我最喜欢这个了…!!</t>
        </is>
      </c>
      <c r="X1096" t="inlineStr">
        <is>
          <t>A perfectly good chocolate cake... and that's my favorite kind!! Noooo!</t>
        </is>
      </c>
    </row>
    <row r="1097" ht="17" customHeight="1">
      <c r="A1097" t="n">
        <v>140015</v>
      </c>
      <c r="B1097" s="7" t="inlineStr">
        <is>
          <t>S+副本娜塔莉第4关</t>
        </is>
      </c>
      <c r="C1097" t="inlineStr">
        <is>
          <t>30000</t>
        </is>
      </c>
      <c r="D1097" t="inlineStr">
        <is>
          <t>2000</t>
        </is>
      </c>
      <c r="F1097" t="inlineStr">
        <is>
          <t>TRUE</t>
        </is>
      </c>
      <c r="K1097" t="n">
        <v>2</v>
      </c>
      <c r="N1097" t="n">
        <v>1</v>
      </c>
      <c r="O1097" t="inlineStr">
        <is>
          <t>&lt;0;resSpine&gt;</t>
        </is>
      </c>
      <c r="V1097" s="16" t="inlineStr">
        <is>
          <t>啊!那里有人…戴面具的人在看这边！他们把这个篝火？</t>
        </is>
      </c>
      <c r="X1097" t="inlineStr">
        <is>
          <t>Look! Someone's there... a masked person is watching us! Did they do this?!</t>
        </is>
      </c>
    </row>
    <row r="1098" ht="17" customHeight="1">
      <c r="A1098" t="n">
        <v>140016</v>
      </c>
      <c r="B1098" s="7" t="inlineStr">
        <is>
          <t>S+副本娜塔莉第4关</t>
        </is>
      </c>
      <c r="C1098" t="inlineStr">
        <is>
          <t>32000</t>
        </is>
      </c>
      <c r="D1098" t="inlineStr">
        <is>
          <t>2000</t>
        </is>
      </c>
      <c r="F1098" t="inlineStr">
        <is>
          <t>TRUE</t>
        </is>
      </c>
      <c r="K1098" t="n">
        <v>2</v>
      </c>
      <c r="N1098" t="n">
        <v>2</v>
      </c>
      <c r="O1098" t="inlineStr">
        <is>
          <t>&lt;103;resSpine&gt;</t>
        </is>
      </c>
      <c r="V1098" s="16" t="inlineStr">
        <is>
          <t>喂！等等！不要逃跑！不要浪费食物！</t>
        </is>
      </c>
      <c r="X1098" t="inlineStr">
        <is>
          <t>Hey! You! Don't run! Don't you dare waste good food!</t>
        </is>
      </c>
    </row>
    <row r="1099"/>
    <row r="1100" ht="17" customHeight="1">
      <c r="A1100" t="n">
        <v>150001</v>
      </c>
      <c r="B1100" s="7" t="inlineStr">
        <is>
          <t>S+副本娜塔莉第5关</t>
        </is>
      </c>
      <c r="C1100" t="inlineStr">
        <is>
          <t>2000</t>
        </is>
      </c>
      <c r="D1100" t="inlineStr">
        <is>
          <t>2000</t>
        </is>
      </c>
      <c r="F1100" t="inlineStr">
        <is>
          <t>TRUE</t>
        </is>
      </c>
      <c r="K1100" t="n">
        <v>2</v>
      </c>
      <c r="V1100" s="16" t="inlineStr">
        <is>
          <t>羽鸟小声在我耳边说了句什么。那一瞬间，我终于理解了至今为止发生的事情的意义，这次也故意让那些戴面具的人逃走。</t>
        </is>
      </c>
      <c r="X1100" t="inlineStr">
        <is>
          <t>Hatori whispers something in your ear. Suddenly, everything makes sense. You decide to "accidentally" let the masked figures escape again.</t>
        </is>
      </c>
    </row>
    <row r="1101" ht="17" customHeight="1">
      <c r="A1101" t="n">
        <v>150002</v>
      </c>
      <c r="B1101" s="7" t="inlineStr">
        <is>
          <t>S+副本娜塔莉第5关</t>
        </is>
      </c>
      <c r="C1101" t="inlineStr">
        <is>
          <t>4000</t>
        </is>
      </c>
      <c r="D1101" t="inlineStr">
        <is>
          <t>2000</t>
        </is>
      </c>
      <c r="F1101" t="inlineStr">
        <is>
          <t>TRUE</t>
        </is>
      </c>
      <c r="K1101" t="n">
        <v>2</v>
      </c>
      <c r="N1101" t="n">
        <v>2</v>
      </c>
      <c r="O1101" t="inlineStr">
        <is>
          <t>&lt;103;resSpine&gt;</t>
        </is>
      </c>
      <c r="V1101" s="16" t="inlineStr">
        <is>
          <t>为什么那些戴面具的家伙每次都能成功逃脱！?我不懂你的意思！</t>
        </is>
      </c>
      <c r="X1101" t="inlineStr">
        <is>
          <t>How do those masked guys keep getting away?! It makes no sense!</t>
        </is>
      </c>
    </row>
    <row r="1102" ht="17" customHeight="1">
      <c r="A1102" t="n">
        <v>150003</v>
      </c>
      <c r="B1102" s="7" t="inlineStr">
        <is>
          <t>S+副本娜塔莉第5关</t>
        </is>
      </c>
      <c r="C1102" t="inlineStr">
        <is>
          <t>6000</t>
        </is>
      </c>
      <c r="D1102" t="inlineStr">
        <is>
          <t>2000</t>
        </is>
      </c>
      <c r="F1102" t="inlineStr">
        <is>
          <t>TRUE</t>
        </is>
      </c>
      <c r="K1102" t="n">
        <v>2</v>
      </c>
      <c r="N1102" t="n">
        <v>1</v>
      </c>
      <c r="O1102" t="inlineStr">
        <is>
          <t>&lt;0;resSpine&gt;</t>
        </is>
      </c>
      <c r="V1102" s="16" t="inlineStr">
        <is>
          <t>，他们也没有加害我，我也没放在心上。</t>
        </is>
      </c>
      <c r="X1102" t="inlineStr">
        <is>
          <t>Well, they haven't actually hurt us. Maybe it's not worth worrying about.</t>
        </is>
      </c>
    </row>
    <row r="1103" ht="17" customHeight="1">
      <c r="A1103" t="n">
        <v>150004</v>
      </c>
      <c r="B1103" s="7" t="inlineStr">
        <is>
          <t>S+副本娜塔莉第5关</t>
        </is>
      </c>
      <c r="C1103" t="inlineStr">
        <is>
          <t>8000</t>
        </is>
      </c>
      <c r="D1103" t="inlineStr">
        <is>
          <t>2000</t>
        </is>
      </c>
      <c r="F1103" t="inlineStr">
        <is>
          <t>TRUE</t>
        </is>
      </c>
      <c r="K1103" t="n">
        <v>2</v>
      </c>
      <c r="N1103" t="n">
        <v>2</v>
      </c>
      <c r="O1103" t="inlineStr">
        <is>
          <t>&lt;103;resSpine&gt;</t>
        </is>
      </c>
      <c r="V1103" s="16" t="inlineStr">
        <is>
          <t>也许吧…。但是，为什么要烧蛋糕呢？</t>
        </is>
      </c>
      <c r="X1103" t="inlineStr">
        <is>
          <t>I guess... but why were they burning a cake?</t>
        </is>
      </c>
    </row>
    <row r="1104" ht="17" customHeight="1">
      <c r="A1104" t="n">
        <v>150005</v>
      </c>
      <c r="B1104" s="7" t="inlineStr">
        <is>
          <t>S+副本娜塔莉第5关</t>
        </is>
      </c>
      <c r="C1104" t="inlineStr">
        <is>
          <t>10000</t>
        </is>
      </c>
      <c r="D1104" t="inlineStr">
        <is>
          <t>2000</t>
        </is>
      </c>
      <c r="F1104" t="inlineStr">
        <is>
          <t>TRUE</t>
        </is>
      </c>
      <c r="K1104" t="n">
        <v>2</v>
      </c>
      <c r="N1104" t="n">
        <v>1</v>
      </c>
      <c r="O1104" t="inlineStr">
        <is>
          <t>&lt;0;resSpine&gt;</t>
        </is>
      </c>
      <c r="V1104" s="16" t="inlineStr">
        <is>
          <t>现在不要想太多。还不如早点去集合…。</t>
        </is>
      </c>
      <c r="X1104" t="inlineStr">
        <is>
          <t>Don't overthink it. We really need to get to that party...</t>
        </is>
      </c>
    </row>
    <row r="1105" ht="17" customHeight="1">
      <c r="A1105" t="n">
        <v>150006</v>
      </c>
      <c r="B1105" s="7" t="inlineStr">
        <is>
          <t>S+副本娜塔莉第5关</t>
        </is>
      </c>
      <c r="C1105" t="inlineStr">
        <is>
          <t>12000</t>
        </is>
      </c>
      <c r="D1105" t="inlineStr">
        <is>
          <t>2000</t>
        </is>
      </c>
      <c r="F1105" t="inlineStr">
        <is>
          <t>TRUE</t>
        </is>
      </c>
      <c r="K1105" t="n">
        <v>2</v>
      </c>
      <c r="N1105" t="n">
        <v>2</v>
      </c>
      <c r="O1105" t="inlineStr">
        <is>
          <t>&lt;104;resSpine&gt;</t>
        </is>
      </c>
      <c r="V1105" s="16" t="inlineStr">
        <is>
          <t>是啊！快点吧！</t>
        </is>
      </c>
      <c r="X1105" t="inlineStr">
        <is>
          <t>Agreed! Let's hurry!</t>
        </is>
      </c>
    </row>
    <row r="1106" ht="17" customHeight="1">
      <c r="A1106" t="n">
        <v>150007</v>
      </c>
      <c r="B1106" s="7" t="inlineStr">
        <is>
          <t>S+副本娜塔莉第5关</t>
        </is>
      </c>
      <c r="C1106" t="inlineStr">
        <is>
          <t>14000</t>
        </is>
      </c>
      <c r="D1106" t="inlineStr">
        <is>
          <t>2000</t>
        </is>
      </c>
      <c r="F1106" t="inlineStr">
        <is>
          <t>TRUE</t>
        </is>
      </c>
      <c r="K1106" t="n">
        <v>2</v>
      </c>
      <c r="N1106" t="n">
        <v>2</v>
      </c>
      <c r="O1106" t="inlineStr">
        <is>
          <t>&lt;103;resSpine&gt;</t>
        </is>
      </c>
      <c r="V1106" s="16" t="inlineStr">
        <is>
          <t>为什么那么着急！?刚才还那么谨慎呢！</t>
        </is>
      </c>
      <c r="X1106" t="inlineStr">
        <is>
          <t>Why are you guys rushing all of a sudden?! You were so 'cautious' a minute ago!</t>
        </is>
      </c>
    </row>
    <row r="1107" ht="17" customHeight="1">
      <c r="A1107" t="n">
        <v>150008</v>
      </c>
      <c r="B1107" s="7" t="inlineStr">
        <is>
          <t>S+副本娜塔莉第5关</t>
        </is>
      </c>
      <c r="C1107" t="inlineStr">
        <is>
          <t>16000</t>
        </is>
      </c>
      <c r="D1107" t="inlineStr">
        <is>
          <t>2000</t>
        </is>
      </c>
      <c r="F1107" t="inlineStr">
        <is>
          <t>TRUE</t>
        </is>
      </c>
      <c r="K1107" t="n">
        <v>2</v>
      </c>
      <c r="N1107" t="n">
        <v>2</v>
      </c>
      <c r="O1107" t="inlineStr">
        <is>
          <t>&lt;104;resSpine&gt;</t>
        </is>
      </c>
      <c r="V1107" s="16" t="inlineStr">
        <is>
          <t>马上就是集合的地方了！太好了…你没有迟到啊！</t>
        </is>
      </c>
      <c r="X1107" t="inlineStr">
        <is>
          <t>We're almost there! Phew... looks like we made it just in time!</t>
        </is>
      </c>
    </row>
    <row r="1108" ht="17" customHeight="1">
      <c r="A1108" t="n">
        <v>150009</v>
      </c>
      <c r="B1108" s="7" t="inlineStr">
        <is>
          <t>S+副本娜塔莉第5关</t>
        </is>
      </c>
      <c r="C1108" t="inlineStr">
        <is>
          <t>18000</t>
        </is>
      </c>
      <c r="D1108" t="inlineStr">
        <is>
          <t>2000</t>
        </is>
      </c>
      <c r="F1108" t="inlineStr">
        <is>
          <t>TRUE</t>
        </is>
      </c>
      <c r="K1108" t="n">
        <v>2</v>
      </c>
      <c r="N1108" t="n">
        <v>2</v>
      </c>
      <c r="O1108" t="inlineStr">
        <is>
          <t>&lt;103;resSpine&gt;</t>
        </is>
      </c>
      <c r="V1108" s="16" t="inlineStr">
        <is>
          <t>诶！?什、什么！?怎么突然变黑了！?大家在哪里！?</t>
        </is>
      </c>
      <c r="X1108" t="inlineStr">
        <is>
          <t>Wait... what?! Why did it go dark? Where is everyone?!</t>
        </is>
      </c>
    </row>
    <row r="1109" ht="17" customHeight="1">
      <c r="A1109" t="n">
        <v>150010</v>
      </c>
      <c r="B1109" s="7" t="inlineStr">
        <is>
          <t>S+副本娜塔莉第5关</t>
        </is>
      </c>
      <c r="C1109" t="inlineStr">
        <is>
          <t>20000</t>
        </is>
      </c>
      <c r="D1109" t="inlineStr">
        <is>
          <t>2000</t>
        </is>
      </c>
      <c r="F1109" t="inlineStr">
        <is>
          <t>TRUE</t>
        </is>
      </c>
      <c r="K1109" t="n">
        <v>2</v>
      </c>
      <c r="V1109" s="16" t="inlineStr">
        <is>
          <t>生日快乐~</t>
        </is>
      </c>
      <c r="X1109" t="inlineStr">
        <is>
          <t>Happy birthday to you... ♪</t>
        </is>
      </c>
    </row>
    <row r="1110" ht="17" customHeight="1">
      <c r="A1110" t="n">
        <v>150011</v>
      </c>
      <c r="B1110" s="7" t="inlineStr">
        <is>
          <t>S+副本娜塔莉第5关</t>
        </is>
      </c>
      <c r="C1110" t="inlineStr">
        <is>
          <t>22000</t>
        </is>
      </c>
      <c r="D1110" t="inlineStr">
        <is>
          <t>2000</t>
        </is>
      </c>
      <c r="F1110" t="inlineStr">
        <is>
          <t>TRUE</t>
        </is>
      </c>
      <c r="K1110" t="n">
        <v>2</v>
      </c>
      <c r="V1110" s="16" t="inlineStr">
        <is>
          <t>黑暗中亮着灯，房间正中央摆着一个大蛋糕。</t>
        </is>
      </c>
      <c r="X1110" t="inlineStr">
        <is>
          <t>The lights flicker on, revealing a massive cake in the center of the room.</t>
        </is>
      </c>
    </row>
    <row r="1111" ht="17" customHeight="1">
      <c r="A1111" t="n">
        <v>150012</v>
      </c>
      <c r="B1111" s="7" t="inlineStr">
        <is>
          <t>S+副本娜塔莉第5关</t>
        </is>
      </c>
      <c r="C1111" t="inlineStr">
        <is>
          <t>24000</t>
        </is>
      </c>
      <c r="D1111" t="inlineStr">
        <is>
          <t>2000</t>
        </is>
      </c>
      <c r="F1111" t="inlineStr">
        <is>
          <t>TRUE</t>
        </is>
      </c>
      <c r="K1111" t="n">
        <v>2</v>
      </c>
      <c r="N1111" t="n">
        <v>2</v>
      </c>
      <c r="O1111" t="inlineStr">
        <is>
          <t>&lt;103;resSpine&gt;</t>
        </is>
      </c>
      <c r="V1111" s="16" t="inlineStr">
        <is>
          <t>啊，蛋糕！?大家……?</t>
        </is>
      </c>
      <c r="X1111" t="inlineStr">
        <is>
          <t>A cake?! Everyone...?</t>
        </is>
      </c>
    </row>
    <row r="1112" ht="17" customHeight="1">
      <c r="A1112" t="n">
        <v>150013</v>
      </c>
      <c r="B1112" s="7" t="inlineStr">
        <is>
          <t>S+副本娜塔莉第5关</t>
        </is>
      </c>
      <c r="C1112" t="inlineStr">
        <is>
          <t>26000</t>
        </is>
      </c>
      <c r="D1112" t="inlineStr">
        <is>
          <t>2000</t>
        </is>
      </c>
      <c r="F1112" t="inlineStr">
        <is>
          <t>TRUE</t>
        </is>
      </c>
      <c r="K1112" t="n">
        <v>2</v>
      </c>
      <c r="N1112" t="n">
        <v>1</v>
      </c>
      <c r="O1112" t="inlineStr">
        <is>
          <t>&lt;0;resSpine&gt;</t>
        </is>
      </c>
      <c r="V1112" s="16" t="inlineStr">
        <is>
          <t>名取，生日快乐！</t>
        </is>
      </c>
      <c r="X1112" t="inlineStr">
        <is>
          <t>Happy Birthday, Natori!</t>
        </is>
      </c>
    </row>
    <row r="1113" ht="17" customHeight="1">
      <c r="A1113" t="n">
        <v>150014</v>
      </c>
      <c r="B1113" s="7" t="inlineStr">
        <is>
          <t>S+副本娜塔莉第5关</t>
        </is>
      </c>
      <c r="C1113" t="inlineStr">
        <is>
          <t>28000</t>
        </is>
      </c>
      <c r="D1113" t="inlineStr">
        <is>
          <t>2000</t>
        </is>
      </c>
      <c r="F1113" t="inlineStr">
        <is>
          <t>TRUE</t>
        </is>
      </c>
      <c r="K1113" t="n">
        <v>2</v>
      </c>
      <c r="V1113" s="16" t="inlineStr">
        <is>
          <t>烛光照亮了每个人的脸。他们都戴着面具，其中一人头上别着刚才看到的发夹。看来大家为了给奈托莉一个惊喜，故意挡住了她的去路。</t>
        </is>
      </c>
      <c r="X1113" t="inlineStr">
        <is>
          <t>Candlelight illuminates the room. Everyone is wearing masks, and one of them is wearing the ribbon hairpin you found. It was all a setup to surprise Natori.</t>
        </is>
      </c>
    </row>
    <row r="1114" ht="17" customHeight="1">
      <c r="A1114" t="n">
        <v>150015</v>
      </c>
      <c r="B1114" s="7" t="inlineStr">
        <is>
          <t>S+副本娜塔莉第5关</t>
        </is>
      </c>
      <c r="C1114" t="inlineStr">
        <is>
          <t>30000</t>
        </is>
      </c>
      <c r="D1114" t="inlineStr">
        <is>
          <t>2000</t>
        </is>
      </c>
      <c r="F1114" t="inlineStr">
        <is>
          <t>TRUE</t>
        </is>
      </c>
      <c r="K1114" t="n">
        <v>2</v>
      </c>
      <c r="V1114" s="16" t="inlineStr">
        <is>
          <t>来吧，快点许愿吧！生日一年只有一次！这次准备得很匆忙……但是，大家都很喜欢奈托莉！</t>
        </is>
      </c>
      <c r="X1114" t="inlineStr">
        <is>
          <t>Make a wish! Birthdays only come once a year! We had to rush to get this ready... but we all really love you, Natori!</t>
        </is>
      </c>
    </row>
    <row r="1115" ht="17" customHeight="1">
      <c r="A1115" t="n">
        <v>150016</v>
      </c>
      <c r="B1115" s="7" t="inlineStr">
        <is>
          <t>S+副本娜塔莉第5关</t>
        </is>
      </c>
      <c r="C1115" t="inlineStr">
        <is>
          <t>32000</t>
        </is>
      </c>
      <c r="D1115" t="inlineStr">
        <is>
          <t>2000</t>
        </is>
      </c>
      <c r="F1115" t="inlineStr">
        <is>
          <t>TRUE</t>
        </is>
      </c>
      <c r="K1115" t="n">
        <v>2</v>
      </c>
      <c r="N1115" t="n">
        <v>2</v>
      </c>
      <c r="O1115" t="inlineStr">
        <is>
          <t>&lt;103;resSpine&gt;</t>
        </is>
      </c>
      <c r="V1115" s="16" t="inlineStr">
        <is>
          <t>大家…谢谢！ ！ ！这是我过的最好、最棒的生日！</t>
        </is>
      </c>
      <c r="X1115" t="inlineStr">
        <is>
          <t>Everyone... thank you!!! This is the best birthday ever!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30"/>
  <sheetViews>
    <sheetView topLeftCell="A989" workbookViewId="0">
      <selection activeCell="B1" sqref="B$1:B$1048576"/>
    </sheetView>
  </sheetViews>
  <sheetFormatPr baseColWidth="8" defaultColWidth="9" defaultRowHeight="16.8"/>
  <cols>
    <col width="57.875" customWidth="1" min="1" max="1"/>
  </cols>
  <sheetData>
    <row r="1">
      <c r="A1" t="inlineStr">
        <is>
          <t>talkContent</t>
        </is>
      </c>
      <c r="B1" t="str">
        <f>CLEAN(A1)</f>
        <v>talkContent</v>
      </c>
    </row>
    <row r="2">
      <c r="A2" t="inlineStr">
        <is>
          <t>""</t>
        </is>
      </c>
      <c r="B2" t="str">
        <f>CLEAN(A2)</f>
        <v>""</v>
      </c>
    </row>
    <row r="3">
      <c r="A3" t="inlineStr">
        <is>
          <t>聊天内容（富文本配置）（通用设置）</t>
        </is>
      </c>
      <c r="B3" t="str">
        <f>CLEAN(A3)</f>
        <v>聊天内容（富文本配置）（通用设置）</v>
      </c>
    </row>
    <row r="4">
      <c r="B4">
        <f>CLEAN(A4)</f>
        <v/>
      </c>
    </row>
    <row r="5">
      <c r="A5" t="inlineStr">
        <is>
          <t>终于到了这一刻！</t>
        </is>
      </c>
      <c r="B5" t="str">
        <f>CLEAN(A5)</f>
        <v>终于到了这一刻！</v>
      </c>
    </row>
    <row r="6">
      <c r="B6">
        <f>CLEAN(A6)</f>
        <v/>
      </c>
    </row>
    <row r="7">
      <c r="B7">
        <f>CLEAN(A7)</f>
        <v/>
      </c>
    </row>
    <row r="8">
      <c r="A8" t="inlineStr">
        <is>
          <t>终于来到这一刻了。</t>
        </is>
      </c>
      <c r="B8" t="str">
        <f>CLEAN(A8)</f>
        <v>终于来到这一刻了。</v>
      </c>
    </row>
    <row r="9">
      <c r="A9" t="inlineStr">
        <is>
          <t>你虽然很强，但我会全力以赴！</t>
        </is>
      </c>
      <c r="B9" t="str">
        <f>CLEAN(A9)</f>
        <v>你虽然很强，但我会全力以赴！</v>
      </c>
    </row>
    <row r="10">
      <c r="A10" t="inlineStr">
        <is>
          <t>真是太令人期待了，在这里和你遭遇。</t>
        </is>
      </c>
      <c r="B10" t="str">
        <f>CLEAN(A10)</f>
        <v>真是太令人期待了，在这里和你遭遇。</v>
      </c>
    </row>
    <row r="11">
      <c r="A11" t="inlineStr">
        <is>
          <t>这场战斗，我是不会让步的！</t>
        </is>
      </c>
      <c r="B11" t="str">
        <f>CLEAN(A11)</f>
        <v>这场战斗，我是不会让步的！</v>
      </c>
    </row>
    <row r="12">
      <c r="A12" t="inlineStr">
        <is>
          <t>来吧！</t>
        </is>
      </c>
      <c r="B12" t="str">
        <f>CLEAN(A12)</f>
        <v>来吧！</v>
      </c>
    </row>
    <row r="13">
      <c r="B13">
        <f>CLEAN(A13)</f>
        <v/>
      </c>
    </row>
    <row r="14">
      <c r="A14" t="inlineStr">
        <is>
          <t>希恩！</t>
        </is>
      </c>
      <c r="B14" t="str">
        <f>CLEAN(A14)</f>
        <v>希恩！</v>
      </c>
    </row>
    <row r="15">
      <c r="A15" t="inlineStr">
        <is>
          <t>点击这里选择你需要使用的技能。</t>
        </is>
      </c>
      <c r="B15" t="str">
        <f>CLEAN(A15)</f>
        <v>点击这里选择你需要使用的技能。</v>
      </c>
    </row>
    <row r="16">
      <c r="A16" t="inlineStr">
        <is>
          <t>选择技能后，点击选择技能的作用目标吧。</t>
        </is>
      </c>
      <c r="B16" t="str">
        <f>CLEAN(A16)</f>
        <v>选择技能后，点击选择技能的作用目标吧。</v>
      </c>
    </row>
    <row r="17">
      <c r="B17">
        <f>CLEAN(A17)</f>
        <v/>
      </c>
    </row>
    <row r="18">
      <c r="A18" t="inlineStr">
        <is>
          <t>凤天盈！</t>
        </is>
      </c>
      <c r="B18" t="str">
        <f>CLEAN(A18)</f>
        <v>凤天盈！</v>
      </c>
    </row>
    <row r="19">
      <c r="A19" t="inlineStr">
        <is>
          <t>点击这里选择你需要使用的技能。</t>
        </is>
      </c>
      <c r="B19" t="str">
        <f>CLEAN(A19)</f>
        <v>点击这里选择你需要使用的技能。</v>
      </c>
    </row>
    <row r="20">
      <c r="A20" t="inlineStr">
        <is>
          <t>选择技能后，点击选择技能的作用目标吧。</t>
        </is>
      </c>
      <c r="B20" t="str">
        <f>CLEAN(A20)</f>
        <v>选择技能后，点击选择技能的作用目标吧。</v>
      </c>
    </row>
    <row r="21">
      <c r="B21">
        <f>CLEAN(A21)</f>
        <v/>
      </c>
    </row>
    <row r="22">
      <c r="A22" t="inlineStr">
        <is>
          <t>区区负面状态而已，雕虫小技！</t>
        </is>
      </c>
      <c r="B22" t="str">
        <f>CLEAN(A22)</f>
        <v>区区负面状态而已，雕虫小技！</v>
      </c>
    </row>
    <row r="23">
      <c r="A23" t="inlineStr">
        <is>
          <t>辰伶！</t>
        </is>
      </c>
      <c r="B23" t="str">
        <f>CLEAN(A23)</f>
        <v>辰伶！</v>
      </c>
    </row>
    <row r="24">
      <c r="B24">
        <f>CLEAN(A24)</f>
        <v/>
      </c>
    </row>
    <row r="25">
      <c r="A25" t="inlineStr">
        <is>
          <t>娅斯塔，强力鞭打！</t>
        </is>
      </c>
      <c r="B25" t="str">
        <f>CLEAN(A25)</f>
        <v>娅斯塔，强力鞭打！</v>
      </c>
    </row>
    <row r="26">
      <c r="B26">
        <f>CLEAN(A26)</f>
        <v/>
      </c>
    </row>
    <row r="27">
      <c r="A27" t="inlineStr">
        <is>
          <t>看来得使出全力了！</t>
        </is>
      </c>
      <c r="B27" t="str">
        <f>CLEAN(A27)</f>
        <v>看来得使出全力了！</v>
      </c>
    </row>
    <row r="28">
      <c r="A28" t="inlineStr">
        <is>
          <t>关银屏，快使用旋风斩，护佑友方！</t>
        </is>
      </c>
      <c r="B28" t="str">
        <f>CLEAN(A28)</f>
        <v>关银屏，快使用旋风斩，护佑友方！</v>
      </c>
    </row>
    <row r="29">
      <c r="A29" t="inlineStr">
        <is>
          <t>点击这里选择你需要使用的技能。</t>
        </is>
      </c>
      <c r="B29" t="str">
        <f>CLEAN(A29)</f>
        <v>点击这里选择你需要使用的技能。</v>
      </c>
    </row>
    <row r="30">
      <c r="A30" t="inlineStr">
        <is>
          <t>选择技能后，点击选择技能的作用目标吧。</t>
        </is>
      </c>
      <c r="B30" t="str">
        <f>CLEAN(A30)</f>
        <v>选择技能后，点击选择技能的作用目标吧。</v>
      </c>
    </row>
    <row r="31">
      <c r="B31">
        <f>CLEAN(A31)</f>
        <v/>
      </c>
    </row>
    <row r="32">
      <c r="A32" t="inlineStr">
        <is>
          <t>这样正合我意！伊莉娜！</t>
        </is>
      </c>
      <c r="B32" t="str">
        <f>CLEAN(A32)</f>
        <v>这样正合我意！伊莉娜！</v>
      </c>
    </row>
    <row r="33">
      <c r="A33" t="inlineStr">
        <is>
          <t>礼奈！</t>
        </is>
      </c>
      <c r="B33" t="str">
        <f>CLEAN(A33)</f>
        <v>礼奈！</v>
      </c>
    </row>
    <row r="34">
      <c r="B34">
        <f>CLEAN(A34)</f>
        <v/>
      </c>
    </row>
    <row r="35">
      <c r="A35" t="inlineStr">
        <is>
          <t>紫樱，冷血追击，秒杀后排</t>
        </is>
      </c>
      <c r="B35" t="str">
        <f>CLEAN(A35)</f>
        <v>紫樱，冷血追击，秒杀后排</v>
      </c>
    </row>
    <row r="36">
      <c r="A36" t="inlineStr">
        <is>
          <t>点击这里选择你需要使用的技能。</t>
        </is>
      </c>
      <c r="B36" t="str">
        <f>CLEAN(A36)</f>
        <v>点击这里选择你需要使用的技能。</v>
      </c>
    </row>
    <row r="37">
      <c r="A37" t="inlineStr">
        <is>
          <t>选择技能后，点击选择技能的作用目标吧。</t>
        </is>
      </c>
      <c r="B37" t="str">
        <f>CLEAN(A37)</f>
        <v>选择技能后，点击选择技能的作用目标吧。</v>
      </c>
    </row>
    <row r="38">
      <c r="B38">
        <f>CLEAN(A38)</f>
        <v/>
      </c>
    </row>
    <row r="39">
      <c r="A39" t="inlineStr">
        <is>
          <t>布琪！</t>
        </is>
      </c>
      <c r="B39" t="str">
        <f>CLEAN(A39)</f>
        <v>布琪！</v>
      </c>
    </row>
    <row r="40">
      <c r="B40">
        <f>CLEAN(A40)</f>
        <v/>
      </c>
    </row>
    <row r="41">
      <c r="A41" t="inlineStr">
        <is>
          <t>莉莉，用横扫八荒，摧毁它们！</t>
        </is>
      </c>
      <c r="B41" t="str">
        <f>CLEAN(A41)</f>
        <v>莉莉，用横扫八荒，摧毁它们！</v>
      </c>
    </row>
    <row r="42">
      <c r="B42">
        <f>CLEAN(A42)</f>
        <v/>
      </c>
    </row>
    <row r="43">
      <c r="A43" t="inlineStr">
        <is>
          <t>青羽，御剑风暴！</t>
        </is>
      </c>
      <c r="B43" t="str">
        <f>CLEAN(A43)</f>
        <v>青羽，御剑风暴！</v>
      </c>
    </row>
    <row r="44">
      <c r="A44" t="inlineStr">
        <is>
          <t>点击这里选择你需要使用的技能。</t>
        </is>
      </c>
      <c r="B44" t="str">
        <f>CLEAN(A44)</f>
        <v>点击这里选择你需要使用的技能。</v>
      </c>
    </row>
    <row r="45">
      <c r="A45" t="inlineStr">
        <is>
          <t>选择技能后，点击选择技能的作用目标吧。</t>
        </is>
      </c>
      <c r="B45" t="str">
        <f>CLEAN(A45)</f>
        <v>选择技能后，点击选择技能的作用目标吧。</v>
      </c>
    </row>
    <row r="46">
      <c r="B46">
        <f>CLEAN(A46)</f>
        <v/>
      </c>
    </row>
    <row r="47">
      <c r="A47" t="inlineStr">
        <is>
          <t>青羽，对手的分量已经足够！</t>
        </is>
      </c>
      <c r="B47" t="str">
        <f>CLEAN(A47)</f>
        <v>青羽，对手的分量已经足够！</v>
      </c>
    </row>
    <row r="48">
      <c r="A48" t="inlineStr">
        <is>
          <t>让他见识一下我们最强的一面吧！</t>
        </is>
      </c>
      <c r="B48" t="str">
        <f>CLEAN(A48)</f>
        <v>让他见识一下我们最强的一面吧！</v>
      </c>
    </row>
    <row r="49">
      <c r="A49" t="inlineStr">
        <is>
          <t>看来对手的战斗力还是很强的。</t>
        </is>
      </c>
      <c r="B49" t="str">
        <f>CLEAN(A49)</f>
        <v>看来对手的战斗力还是很强的。</v>
      </c>
    </row>
    <row r="50">
      <c r="A50" t="inlineStr">
        <is>
          <t>我们应该量力而行。</t>
        </is>
      </c>
      <c r="B50" t="str">
        <f>CLEAN(A50)</f>
        <v>我们应该量力而行。</v>
      </c>
    </row>
    <row r="51">
      <c r="A51" t="inlineStr">
        <is>
          <t>青羽，使出你的绝招吧！！</t>
        </is>
      </c>
      <c r="B51" t="str">
        <f>CLEAN(A51)</f>
        <v>青羽，使出你的绝招吧！！</v>
      </c>
    </row>
    <row r="52">
      <c r="A52" t="inlineStr">
        <is>
          <t>让我们也使出绝招吧！！</t>
        </is>
      </c>
      <c r="B52" t="str">
        <f>CLEAN(A52)</f>
        <v>让我们也使出绝招吧！！</v>
      </c>
    </row>
    <row r="53">
      <c r="B53">
        <f>CLEAN(A53)</f>
        <v/>
      </c>
    </row>
    <row r="54">
      <c r="A54" s="1" t="inlineStr">
        <is>
          <t>戦いが始まったからには、故郷を守るために全力を尽くそう！</t>
        </is>
      </c>
      <c r="B54" t="str">
        <f>CLEAN(A54)</f>
        <v>戦いが始まったからには、故郷を守るために全力を尽くそう！</v>
      </c>
    </row>
    <row r="55">
      <c r="B55">
        <f>CLEAN(A55)</f>
        <v/>
      </c>
    </row>
    <row r="56">
      <c r="A56" s="1" t="inlineStr">
        <is>
          <t>ガーディアンとして戦闘スキルを身につける必要があるので、ここで基本的な戦闘スキルをいくつか教えます。</t>
        </is>
      </c>
      <c r="B56" t="str">
        <f>CLEAN(A56)</f>
        <v>ガーディアンとして戦闘スキルを身につける必要があるので、ここで基本的な戦闘スキルをいくつか教えます。</v>
      </c>
    </row>
    <row r="57">
      <c r="A57" s="1" t="inlineStr">
        <is>
          <t>ここをタップして使用したいスキルを選択してください。</t>
        </is>
      </c>
      <c r="B57" t="str">
        <f>CLEAN(A57)</f>
        <v>ここをタップして使用したいスキルを選択してください。</v>
      </c>
    </row>
    <row r="58">
      <c r="A58" s="1" t="inlineStr">
        <is>
          <t>スキルを選択した後、スキルのターゲットをタップして選択します。</t>
        </is>
      </c>
      <c r="B58" t="str">
        <f>CLEAN(A58)</f>
        <v>スキルを選択した後、スキルのターゲットをタップして選択します。</v>
      </c>
    </row>
    <row r="59">
      <c r="B59">
        <f>CLEAN(A59)</f>
        <v/>
      </c>
    </row>
    <row r="60">
      <c r="A60" s="1" t="inlineStr">
        <is>
          <t>ここをタップして使用したいスキルを選択してください。</t>
        </is>
      </c>
      <c r="B60" t="str">
        <f>CLEAN(A60)</f>
        <v>ここをタップして使用したいスキルを選択してください。</v>
      </c>
    </row>
    <row r="61">
      <c r="A61" s="1" t="inlineStr">
        <is>
          <t>スキルを選択した後、スキルのターゲットをタップして選択します。</t>
        </is>
      </c>
      <c r="B61" t="str">
        <f>CLEAN(A61)</f>
        <v>スキルを選択した後、スキルのターゲットをタップして選択します。</v>
      </c>
    </row>
    <row r="62">
      <c r="B62">
        <f>CLEAN(A62)</f>
        <v/>
      </c>
    </row>
    <row r="63">
      <c r="A63" s="1" t="inlineStr">
        <is>
          <t>スキルの使用後は一定ラウンド、スキルのクールタイムが発生します。より強力なスキルを使用してみてください。</t>
        </is>
      </c>
      <c r="B63" t="str">
        <f>CLEAN(A63)</f>
        <v>スキルの使用後は一定ラウンド、スキルのクールタイムが発生します。より強力なスキルを使用してみてください。</v>
      </c>
    </row>
    <row r="64">
      <c r="A64" s="1" t="inlineStr">
        <is>
          <t>ここをタップして使用したいスキルを選択してください。</t>
        </is>
      </c>
      <c r="B64" t="str">
        <f>CLEAN(A64)</f>
        <v>ここをタップして使用したいスキルを選択してください。</v>
      </c>
    </row>
    <row r="65">
      <c r="A65" s="1" t="inlineStr">
        <is>
          <t>スキルを選択した後、スキルのターゲットをタップして選択します。</t>
        </is>
      </c>
      <c r="B65" t="str">
        <f>CLEAN(A65)</f>
        <v>スキルを選択した後、スキルのターゲットをタップして選択します。</v>
      </c>
    </row>
    <row r="66">
      <c r="B66">
        <f>CLEAN(A66)</f>
        <v/>
      </c>
    </row>
    <row r="67">
      <c r="A67" s="1" t="inlineStr">
        <is>
          <t>ここをタップして使用したいスキルを選択してください。</t>
        </is>
      </c>
      <c r="B67" t="str">
        <f>CLEAN(A67)</f>
        <v>ここをタップして使用したいスキルを選択してください。</v>
      </c>
    </row>
    <row r="68">
      <c r="A68" s="1" t="inlineStr">
        <is>
          <t>スキルを選択した後、スキルのターゲットをタップして選択します。</t>
        </is>
      </c>
      <c r="B68" t="str">
        <f>CLEAN(A68)</f>
        <v>スキルを選択した後、スキルのターゲットをタップして選択します。</v>
      </c>
    </row>
    <row r="69">
      <c r="B69">
        <f>CLEAN(A69)</f>
        <v/>
      </c>
    </row>
    <row r="70">
      <c r="A70" s="1" t="inlineStr">
        <is>
          <t>怒りが溜まると強力な必殺技が発動できるので、ぜひ試してみてください！</t>
        </is>
      </c>
      <c r="B70" t="str">
        <f>CLEAN(A70)</f>
        <v>怒りが溜まると強力な必殺技が発動できるので、ぜひ試してみてください！</v>
      </c>
    </row>
    <row r="71">
      <c r="A71" s="1" t="inlineStr">
        <is>
          <t>ここをタップして使用したいスキルを選択してください。</t>
        </is>
      </c>
      <c r="B71" t="str">
        <f>CLEAN(A71)</f>
        <v>ここをタップして使用したいスキルを選択してください。</v>
      </c>
    </row>
    <row r="72">
      <c r="A72" s="1" t="inlineStr">
        <is>
          <t>スキルを選択した後、スキルのターゲットをタップして選択します。</t>
        </is>
      </c>
      <c r="B72" t="str">
        <f>CLEAN(A72)</f>
        <v>スキルを選択した後、スキルのターゲットをタップして選択します。</v>
      </c>
    </row>
    <row r="73">
      <c r="B73">
        <f>CLEAN(A73)</f>
        <v/>
      </c>
    </row>
    <row r="74">
      <c r="A74" s="1" t="inlineStr">
        <is>
          <t>今度は特別な戦闘スキルを教えます</t>
        </is>
      </c>
      <c r="B74" t="str">
        <f>CLEAN(A74)</f>
        <v>今度は特別な戦闘スキルを教えます</v>
      </c>
    </row>
    <row r="75">
      <c r="A75" s="1" t="inlineStr">
        <is>
          <t>こちらはショットの順番を決めるスピードバーですが、パートナーのショットの順番を変更することが可能です。</t>
        </is>
      </c>
      <c r="B75" t="str">
        <f>CLEAN(A75)</f>
        <v>こちらはショットの順番を決めるスピードバーですが、パートナーのショットの順番を変更することが可能です。</v>
      </c>
    </row>
    <row r="76">
      <c r="A76" s="1" t="inlineStr">
        <is>
          <t>解放するスキルを選択する</t>
        </is>
      </c>
      <c r="B76" t="str">
        <f>CLEAN(A76)</f>
        <v>解放するスキルを選択する</v>
      </c>
    </row>
    <row r="77">
      <c r="A77" s="1" t="inlineStr">
        <is>
          <t>スキルを選択すると、キャラクターの属性に対応する相性が表示されます。</t>
        </is>
      </c>
      <c r="B77" t="str">
        <f>CLEAN(A77)</f>
        <v>スキルを選択すると、キャラクターの属性に対応する相性が表示されます。</v>
      </c>
    </row>
    <row r="78">
      <c r="A78" s="1" t="inlineStr">
        <is>
          <t>怒りが溜まると強力な必殺技が発動できるので、ぜひ試してみてください！</t>
        </is>
      </c>
      <c r="B78" t="str">
        <f>CLEAN(A78)</f>
        <v>怒りが溜まると強力な必殺技が発動できるので、ぜひ試してみてください！</v>
      </c>
    </row>
    <row r="79">
      <c r="B79">
        <f>CLEAN(A79)</f>
        <v/>
      </c>
    </row>
    <row r="80">
      <c r="A80" s="1" t="inlineStr">
        <is>
          <t>おめでとうございます。自動戦闘と戦闘加速をオンにすることができます。</t>
        </is>
      </c>
      <c r="B80" t="str">
        <f>CLEAN(A80)</f>
        <v>おめでとうございます。自動戦闘と戦闘加速をオンにすることができます。</v>
      </c>
    </row>
    <row r="81">
      <c r="A81" s="1" t="inlineStr">
        <is>
          <t>自動戦闘と戦闘加速を有効にするにはここをタップしてください</t>
        </is>
      </c>
      <c r="B81" t="str">
        <f>CLEAN(A81)</f>
        <v>自動戦闘と戦闘加速を有効にするにはここをタップしてください</v>
      </c>
    </row>
    <row r="82">
      <c r="A82" s="1" t="inlineStr">
        <is>
          <t>解放するスキルを選択する</t>
        </is>
      </c>
      <c r="B82" t="str">
        <f>CLEAN(A82)</f>
        <v>解放するスキルを選択する</v>
      </c>
    </row>
    <row r="83">
      <c r="A83" s="1" t="inlineStr">
        <is>
          <t>スキルを選択すると、キャラクターの属性に対応する相性が表示されます。</t>
        </is>
      </c>
      <c r="B83" t="str">
        <f>CLEAN(A83)</f>
        <v>スキルを選択すると、キャラクターの属性に対応する相性が表示されます。</v>
      </c>
    </row>
    <row r="84">
      <c r="A84" s="1" t="inlineStr">
        <is>
          <t>怒りが溜まると強力な必殺技が発動できるので、ぜひ試してみてください！</t>
        </is>
      </c>
      <c r="B84" t="str">
        <f>CLEAN(A84)</f>
        <v>怒りが溜まると強力な必殺技が発動できるので、ぜひ試してみてください！</v>
      </c>
    </row>
    <row r="85">
      <c r="B85">
        <f>CLEAN(A85)</f>
        <v/>
      </c>
    </row>
    <row r="86">
      <c r="A86" s="2" t="inlineStr">
        <is>
          <t>こちらはショットの順番を決めるスピードバーですが、パートナーのショットの順番を変更することが可能です。1</t>
        </is>
      </c>
      <c r="B86" t="str">
        <f>CLEAN(A86)</f>
        <v>こちらはショットの順番を決めるスピードバーですが、パートナーのショットの順番を変更することが可能です。1</v>
      </c>
    </row>
    <row r="87">
      <c r="A87" s="2" t="inlineStr">
        <is>
          <t>こちらはショットの順番を決めるスピードバーですが、パートナーのショットの順番を変更することが可能です。2</t>
        </is>
      </c>
      <c r="B87" t="str">
        <f>CLEAN(A87)</f>
        <v>こちらはショットの順番を決めるスピードバーですが、パートナーのショットの順番を変更することが可能です。2</v>
      </c>
    </row>
    <row r="88">
      <c r="A88" s="2" t="inlineStr">
        <is>
          <t>こちらはショットの順番を決めるスピードバーですが、パートナーのショットの順番を変更することが可能です。3</t>
        </is>
      </c>
      <c r="B88" t="str">
        <f>CLEAN(A88)</f>
        <v>こちらはショットの順番を決めるスピードバーですが、パートナーのショットの順番を変更することが可能です。3</v>
      </c>
    </row>
    <row r="89">
      <c r="A89" s="3" t="inlineStr">
        <is>
          <t>轮到你出击了，点击这里选择你需要使用的技能。</t>
        </is>
      </c>
      <c r="B89" t="str">
        <f>CLEAN(A89)</f>
        <v>轮到你出击了，点击这里选择你需要使用的技能。</v>
      </c>
    </row>
    <row r="90">
      <c r="A90" s="1" t="inlineStr">
        <is>
          <t>ここをタップして使用したいスキルを選択してください。</t>
        </is>
      </c>
      <c r="B90" t="str">
        <f>CLEAN(A90)</f>
        <v>ここをタップして使用したいスキルを選択してください。</v>
      </c>
    </row>
    <row r="91">
      <c r="A91" s="1" t="inlineStr">
        <is>
          <t>スキルを選択した後、スキルのターゲットをタップして選択します。</t>
        </is>
      </c>
      <c r="B91" t="str">
        <f>CLEAN(A91)</f>
        <v>スキルを選択した後、スキルのターゲットをタップして選択します。</v>
      </c>
    </row>
    <row r="92">
      <c r="B92">
        <f>CLEAN(A92)</f>
        <v/>
      </c>
    </row>
    <row r="93">
      <c r="A93" s="4" t="inlineStr">
        <is>
          <t>战斗真让人开心啊，前面好像出现了些什么</t>
        </is>
      </c>
      <c r="B93" t="str">
        <f>CLEAN(A93)</f>
        <v>战斗真让人开心啊，前面好像出现了些什么</v>
      </c>
    </row>
    <row r="94">
      <c r="A94" s="4" t="inlineStr">
        <is>
          <t>哦呀，你也是守护者么？</t>
        </is>
      </c>
      <c r="B94" t="str">
        <f>CLEAN(A94)</f>
        <v>哦呀，你也是守护者么？</v>
      </c>
    </row>
    <row r="95">
      <c r="A95" s="4" t="inlineStr">
        <is>
          <t>是啊，我刚结识了新的伙伴，既然对上了眼神，来对战吧！</t>
        </is>
      </c>
      <c r="B95" t="str">
        <f>CLEAN(A95)</f>
        <v>是啊，我刚结识了新的伙伴，既然对上了眼神，来对战吧！</v>
      </c>
    </row>
    <row r="96">
      <c r="A96" s="4" t="inlineStr">
        <is>
          <t>好啊，不过你可要答应我，输了就要陪我约会哦</t>
        </is>
      </c>
      <c r="B96" t="str">
        <f>CLEAN(A96)</f>
        <v>好啊，不过你可要答应我，输了就要陪我约会哦</v>
      </c>
    </row>
    <row r="97">
      <c r="A97" s="4" t="inlineStr">
        <is>
          <t>你放心好了，我可不会输！</t>
        </is>
      </c>
      <c r="B97" t="str">
        <f>CLEAN(A97)</f>
        <v>你放心好了，我可不会输！</v>
      </c>
    </row>
    <row r="98">
      <c r="B98">
        <f>CLEAN(A98)</f>
        <v/>
      </c>
    </row>
    <row r="99">
      <c r="A99" s="2" t="inlineStr">
        <is>
          <t>こちらはショットの順番を決めるスピードバーですが、パートナーのショットの順番を変更することが可能です。1</t>
        </is>
      </c>
      <c r="B99" t="str">
        <f>CLEAN(A99)</f>
        <v>こちらはショットの順番を決めるスピードバーですが、パートナーのショットの順番を変更することが可能です。1</v>
      </c>
    </row>
    <row r="100">
      <c r="A100" s="2" t="inlineStr">
        <is>
          <t>こちらはショットの順番を決めるスピードバーですが、パートナーのショットの順番を変更することが可能です。2</t>
        </is>
      </c>
      <c r="B100" t="str">
        <f>CLEAN(A100)</f>
        <v>こちらはショットの順番を決めるスピードバーですが、パートナーのショットの順番を変更することが可能です。2</v>
      </c>
    </row>
    <row r="101">
      <c r="A101" s="2" t="inlineStr">
        <is>
          <t>こちらはショットの順番を決めるスピードバーですが、パートナーのショットの順番を変更することが可能です。3</t>
        </is>
      </c>
      <c r="B101" t="str">
        <f>CLEAN(A101)</f>
        <v>こちらはショットの順番を決めるスピードバーですが、パートナーのショットの順番を変更することが可能です。3</v>
      </c>
    </row>
    <row r="102">
      <c r="A102" s="3" t="inlineStr">
        <is>
          <t>轮到你出击了，点击这里选择你需要使用的技能。</t>
        </is>
      </c>
      <c r="B102" t="str">
        <f>CLEAN(A102)</f>
        <v>轮到你出击了，点击这里选择你需要使用的技能。</v>
      </c>
    </row>
    <row r="103">
      <c r="A103" s="1" t="inlineStr">
        <is>
          <t>ここをタップして使用したいスキルを選択してください。</t>
        </is>
      </c>
      <c r="B103" t="str">
        <f>CLEAN(A103)</f>
        <v>ここをタップして使用したいスキルを選択してください。</v>
      </c>
    </row>
    <row r="104">
      <c r="A104" s="1" t="inlineStr">
        <is>
          <t>スキルを選択した後、スキルのターゲットをタップして選択します。</t>
        </is>
      </c>
      <c r="B104" t="str">
        <f>CLEAN(A104)</f>
        <v>スキルを選択した後、スキルのターゲットをタップして選択します。</v>
      </c>
    </row>
    <row r="105">
      <c r="B105">
        <f>CLEAN(A105)</f>
        <v/>
      </c>
    </row>
    <row r="106">
      <c r="B106">
        <f>CLEAN(A106)</f>
        <v/>
      </c>
    </row>
    <row r="107">
      <c r="B107">
        <f>CLEAN(A107)</f>
        <v/>
      </c>
    </row>
    <row r="108">
      <c r="B108">
        <f>CLEAN(A108)</f>
        <v/>
      </c>
    </row>
    <row r="109">
      <c r="B109">
        <f>CLEAN(A109)</f>
        <v/>
      </c>
    </row>
    <row r="110">
      <c r="B110">
        <f>CLEAN(A110)</f>
        <v/>
      </c>
    </row>
    <row r="111">
      <c r="B111">
        <f>CLEAN(A111)</f>
        <v/>
      </c>
    </row>
    <row r="112">
      <c r="B112">
        <f>CLEAN(A112)</f>
        <v/>
      </c>
    </row>
    <row r="113">
      <c r="B113">
        <f>CLEAN(A113)</f>
        <v/>
      </c>
    </row>
    <row r="114">
      <c r="B114">
        <f>CLEAN(A114)</f>
        <v/>
      </c>
    </row>
    <row r="115">
      <c r="B115">
        <f>CLEAN(A115)</f>
        <v/>
      </c>
    </row>
    <row r="116">
      <c r="B116">
        <f>CLEAN(A116)</f>
        <v/>
      </c>
    </row>
    <row r="117">
      <c r="B117">
        <f>CLEAN(A117)</f>
        <v/>
      </c>
    </row>
    <row r="118">
      <c r="B118">
        <f>CLEAN(A118)</f>
        <v/>
      </c>
    </row>
    <row r="119">
      <c r="B119">
        <f>CLEAN(A119)</f>
        <v/>
      </c>
    </row>
    <row r="120">
      <c r="B120">
        <f>CLEAN(A120)</f>
        <v/>
      </c>
    </row>
    <row r="121">
      <c r="B121">
        <f>CLEAN(A121)</f>
        <v/>
      </c>
    </row>
    <row r="122">
      <c r="B122">
        <f>CLEAN(A122)</f>
        <v/>
      </c>
    </row>
    <row r="123">
      <c r="B123">
        <f>CLEAN(A123)</f>
        <v/>
      </c>
    </row>
    <row r="124">
      <c r="B124">
        <f>CLEAN(A124)</f>
        <v/>
      </c>
    </row>
    <row r="125">
      <c r="B125">
        <f>CLEAN(A125)</f>
        <v/>
      </c>
    </row>
    <row r="126">
      <c r="B126">
        <f>CLEAN(A126)</f>
        <v/>
      </c>
    </row>
    <row r="127">
      <c r="B127">
        <f>CLEAN(A127)</f>
        <v/>
      </c>
    </row>
    <row r="128">
      <c r="B128">
        <f>CLEAN(A128)</f>
        <v/>
      </c>
    </row>
    <row r="129">
      <c r="B129">
        <f>CLEAN(A129)</f>
        <v/>
      </c>
    </row>
    <row r="130">
      <c r="B130">
        <f>CLEAN(A130)</f>
        <v/>
      </c>
    </row>
    <row r="131">
      <c r="B131">
        <f>CLEAN(A131)</f>
        <v/>
      </c>
    </row>
    <row r="132">
      <c r="B132">
        <f>CLEAN(A132)</f>
        <v/>
      </c>
    </row>
    <row r="133">
      <c r="B133">
        <f>CLEAN(A133)</f>
        <v/>
      </c>
    </row>
    <row r="134">
      <c r="B134">
        <f>CLEAN(A134)</f>
        <v/>
      </c>
    </row>
    <row r="135">
      <c r="B135">
        <f>CLEAN(A135)</f>
        <v/>
      </c>
    </row>
    <row r="136">
      <c r="B136">
        <f>CLEAN(A136)</f>
        <v/>
      </c>
    </row>
    <row r="137">
      <c r="B137">
        <f>CLEAN(A137)</f>
        <v/>
      </c>
    </row>
    <row r="138">
      <c r="B138">
        <f>CLEAN(A138)</f>
        <v/>
      </c>
    </row>
    <row r="139">
      <c r="B139">
        <f>CLEAN(A139)</f>
        <v/>
      </c>
    </row>
    <row r="140">
      <c r="B140">
        <f>CLEAN(A140)</f>
        <v/>
      </c>
    </row>
    <row r="141">
      <c r="B141">
        <f>CLEAN(A141)</f>
        <v/>
      </c>
    </row>
    <row r="142">
      <c r="B142">
        <f>CLEAN(A142)</f>
        <v/>
      </c>
    </row>
    <row r="143">
      <c r="B143">
        <f>CLEAN(A143)</f>
        <v/>
      </c>
    </row>
    <row r="144">
      <c r="B144">
        <f>CLEAN(A144)</f>
        <v/>
      </c>
    </row>
    <row r="145">
      <c r="B145">
        <f>CLEAN(A145)</f>
        <v/>
      </c>
    </row>
    <row r="146">
      <c r="B146">
        <f>CLEAN(A146)</f>
        <v/>
      </c>
    </row>
    <row r="147">
      <c r="B147">
        <f>CLEAN(A147)</f>
        <v/>
      </c>
    </row>
    <row r="148">
      <c r="B148">
        <f>CLEAN(A148)</f>
        <v/>
      </c>
    </row>
    <row r="149">
      <c r="B149">
        <f>CLEAN(A149)</f>
        <v/>
      </c>
    </row>
    <row r="150">
      <c r="B150">
        <f>CLEAN(A150)</f>
        <v/>
      </c>
    </row>
    <row r="151">
      <c r="B151">
        <f>CLEAN(A151)</f>
        <v/>
      </c>
    </row>
    <row r="152">
      <c r="B152">
        <f>CLEAN(A152)</f>
        <v/>
      </c>
    </row>
    <row r="153">
      <c r="B153">
        <f>CLEAN(A153)</f>
        <v/>
      </c>
    </row>
    <row r="154">
      <c r="B154">
        <f>CLEAN(A154)</f>
        <v/>
      </c>
    </row>
    <row r="155">
      <c r="B155">
        <f>CLEAN(A155)</f>
        <v/>
      </c>
    </row>
    <row r="156">
      <c r="B156">
        <f>CLEAN(A156)</f>
        <v/>
      </c>
    </row>
    <row r="157">
      <c r="B157">
        <f>CLEAN(A157)</f>
        <v/>
      </c>
    </row>
    <row r="158">
      <c r="B158">
        <f>CLEAN(A158)</f>
        <v/>
      </c>
    </row>
    <row r="159">
      <c r="A159" t="inlineStr">
        <is>
          <t>冰雪节快到了，大家一起制作甜品蛋糕来迎接冰雪节吧</t>
        </is>
      </c>
      <c r="B159" t="str">
        <f>CLEAN(A159)</f>
        <v>冰雪节快到了，大家一起制作甜品蛋糕来迎接冰雪节吧</v>
      </c>
    </row>
    <row r="160">
      <c r="A160" t="inlineStr">
        <is>
          <t>嗯嗯，大家一起加油吧</t>
        </is>
      </c>
      <c r="B160" t="str">
        <f>CLEAN(A160)</f>
        <v>嗯嗯，大家一起加油吧</v>
      </c>
    </row>
    <row r="161">
      <c r="A161" t="inlineStr">
        <is>
          <t>哇，感谢大家的努力，蛋糕终于做好了。快去叫小伙伴们一起过来吃蛋糕吧</t>
        </is>
      </c>
      <c r="B161" t="str">
        <f>CLEAN(A161)</f>
        <v>哇，感谢大家的努力，蛋糕终于做好了。快去叫小伙伴们一起过来吃蛋糕吧</v>
      </c>
    </row>
    <row r="162">
      <c r="B162">
        <f>CLEAN(A162)</f>
        <v/>
      </c>
    </row>
    <row r="163">
      <c r="A163" t="inlineStr">
        <is>
          <t>大王叫我来巡山♪……嗯？什么东西这么香，去看看</t>
        </is>
      </c>
      <c r="B163" t="str">
        <f>CLEAN(A163)</f>
        <v>大王叫我来巡山♪……嗯？什么东西这么香，去看看</v>
      </c>
    </row>
    <row r="164">
      <c r="A164" t="inlineStr">
        <is>
          <t>救命啊，有人抢蛋糕！</t>
        </is>
      </c>
      <c r="B164" t="str">
        <f>CLEAN(A164)</f>
        <v>救命啊，有人抢蛋糕！</v>
      </c>
    </row>
    <row r="165">
      <c r="A165" t="inlineStr">
        <is>
          <t>这可是大家辛辛苦苦做的蛋糕，快赶跑狃拉，别让他们抢走蛋糕</t>
        </is>
      </c>
      <c r="B165" t="str">
        <f>CLEAN(A165)</f>
        <v>这可是大家辛辛苦苦做的蛋糕，快赶跑狃拉，别让他们抢走蛋糕</v>
      </c>
    </row>
    <row r="166">
      <c r="A166" t="inlineStr">
        <is>
          <t>哼！你们仗着人多欺负人，看我去把老大喊过来，你们死定了！</t>
        </is>
      </c>
      <c r="B166" t="str">
        <f>CLEAN(A166)</f>
        <v>哼！你们仗着人多欺负人，看我去把老大喊过来，你们死定了！</v>
      </c>
    </row>
    <row r="167">
      <c r="B167">
        <f>CLEAN(A167)</f>
        <v/>
      </c>
    </row>
    <row r="168">
      <c r="A168" t="inlineStr">
        <is>
          <t>不好，狃拉他们带着救兵回来了</t>
        </is>
      </c>
      <c r="B168" t="str">
        <f>CLEAN(A168)</f>
        <v>不好，狃拉他们带着救兵回来了</v>
      </c>
    </row>
    <row r="169">
      <c r="A169" t="inlineStr">
        <is>
          <t>老大，我们只是想尝尝甜品蛋糕，他们……他们就把我们打成这样了，呜呜呜~</t>
        </is>
      </c>
      <c r="B169" t="str">
        <f>CLEAN(A169)</f>
        <v>老大，我们只是想尝尝甜品蛋糕，他们……他们就把我们打成这样了，呜呜呜~</v>
      </c>
    </row>
    <row r="170">
      <c r="A170" t="inlineStr">
        <is>
          <t>哼，敢伤我小弟，不好好教训一顿真当我玛狃拉是HelloKitty！小的们看好了，看我五回合给他们全打趴下，替你们报仇</t>
        </is>
      </c>
      <c r="B170" t="str">
        <f>CLEAN(A170)</f>
        <v>哼，敢伤我小弟，不好好教训一顿真当我玛狃拉是HelloKitty！小的们看好了，看我五回合给他们全打趴下，替你们报仇</v>
      </c>
    </row>
    <row r="171">
      <c r="A171" t="inlineStr">
        <is>
          <t>老大威武！</t>
        </is>
      </c>
      <c r="B171" t="str">
        <f>CLEAN(A171)</f>
        <v>老大威武！</v>
      </c>
    </row>
    <row r="172">
      <c r="B172">
        <f>CLEAN(A172)</f>
        <v/>
      </c>
    </row>
    <row r="173">
      <c r="A173" t="inlineStr">
        <is>
          <t>时候差不多了，小爷我今天有点事，小的们，撤！</t>
        </is>
      </c>
      <c r="B173" t="str">
        <f>CLEAN(A173)</f>
        <v>时候差不多了，小爷我今天有点事，小的们，撤！</v>
      </c>
    </row>
    <row r="174">
      <c r="A174" t="inlineStr">
        <is>
          <t>（偷笑）嘻嘻嘻嘻，对对，我们有点事，下次再揍你们</t>
        </is>
      </c>
      <c r="B174" t="str">
        <f>CLEAN(A174)</f>
        <v>（偷笑）嘻嘻嘻嘻，对对，我们有点事，下次再揍你们</v>
      </c>
    </row>
    <row r="175">
      <c r="A175" t="inlineStr">
        <is>
          <t>糟了，中计了，刚才他们趁乱把钻石公主掳走了</t>
        </is>
      </c>
      <c r="B175" t="str">
        <f>CLEAN(A175)</f>
        <v>糟了，中计了，刚才他们趁乱把钻石公主掳走了</v>
      </c>
    </row>
    <row r="176">
      <c r="A176" t="inlineStr">
        <is>
          <t>呜呜这可怎么办，马上就要到冰雪节了，我们一定要尽快救出公主</t>
        </is>
      </c>
      <c r="B176" t="str">
        <f>CLEAN(A176)</f>
        <v>呜呜这可怎么办，马上就要到冰雪节了，我们一定要尽快救出公主</v>
      </c>
    </row>
    <row r="177">
      <c r="B177">
        <f>CLEAN(A177)</f>
        <v/>
      </c>
    </row>
    <row r="178">
      <c r="A178" t="inlineStr">
        <is>
          <t>呜呜我们快去救公主吧！冰雪节不能没有公主</t>
        </is>
      </c>
      <c r="B178" t="str">
        <f>CLEAN(A178)</f>
        <v>呜呜我们快去救公主吧！冰雪节不能没有公主</v>
      </c>
    </row>
    <row r="179">
      <c r="A179" t="inlineStr">
        <is>
          <t>玛狃拉阴险狡猾，我们正面和他们战斗吃不到甜头，况且公主还在他们手上，我们去问问冰之守护神，他一定能帮我们救出公主！</t>
        </is>
      </c>
      <c r="B179" t="str">
        <f>CLEAN(A179)</f>
        <v>玛狃拉阴险狡猾，我们正面和他们战斗吃不到甜头，况且公主还在他们手上，我们去问问冰之守护神，他一定能帮我们救出公主！</v>
      </c>
    </row>
    <row r="180">
      <c r="A180" t="inlineStr">
        <is>
          <t>你们的事我早已听说，要想让我帮忙，你们必须先证明自己的实力</t>
        </is>
      </c>
      <c r="B180" t="str">
        <f>CLEAN(A180)</f>
        <v>你们的事我早已听说，要想让我帮忙，你们必须先证明自己的实力</v>
      </c>
    </row>
    <row r="181">
      <c r="B181">
        <f>CLEAN(A181)</f>
        <v/>
      </c>
    </row>
    <row r="182">
      <c r="A182" t="inlineStr">
        <is>
          <t>你们的勇气我很欣赏，不过你们的实力要想战胜玛狃拉还有一定难度，我将冰雪之力赋予你们，使用冰系技能时会召唤出雪球助你们一同攻击。接下来就用这冰雪之力打败我吧</t>
        </is>
      </c>
      <c r="B182" t="str">
        <f>CLEAN(A182)</f>
        <v>你们的勇气我很欣赏，不过你们的实力要想战胜玛狃拉还有一定难度，我将冰雪之力赋予你们，使用冰系技能时会召唤出雪球助你们一同攻击。接下来就用这冰雪之力打败我吧</v>
      </c>
    </row>
    <row r="183">
      <c r="B183">
        <f>CLEAN(A183)</f>
        <v/>
      </c>
    </row>
    <row r="184">
      <c r="A184" t="inlineStr">
        <is>
          <t>不错，看来你们已经熟练掌握了冰雪之力，去救你们的公主吧</t>
        </is>
      </c>
      <c r="B184" t="str">
        <f>CLEAN(A184)</f>
        <v>不错，看来你们已经熟练掌握了冰雪之力，去救你们的公主吧</v>
      </c>
    </row>
    <row r="185">
      <c r="B185">
        <f>CLEAN(A185)</f>
        <v/>
      </c>
    </row>
    <row r="186">
      <c r="A186" t="inlineStr">
        <is>
          <t>哼，没想到路上的寒冰陷阱没能拦住你们……你们几个，给我拦住他们，我去找老大！</t>
        </is>
      </c>
      <c r="B186" t="str">
        <f>CLEAN(A186)</f>
        <v>哼，没想到路上的寒冰陷阱没能拦住你们……你们几个，给我拦住他们，我去找老大！</v>
      </c>
    </row>
    <row r="187">
      <c r="A187" t="inlineStr">
        <is>
          <t>看来玛狃拉不在，我们一定要在他回来前救出公主</t>
        </is>
      </c>
      <c r="B187" t="str">
        <f>CLEAN(A187)</f>
        <v>看来玛狃拉不在，我们一定要在他回来前救出公主</v>
      </c>
    </row>
    <row r="188">
      <c r="A188" t="inlineStr">
        <is>
          <t>呜呜，你们小心点，可别误伤了公主</t>
        </is>
      </c>
      <c r="B188" t="str">
        <f>CLEAN(A188)</f>
        <v>呜呜，你们小心点，可别误伤了公主</v>
      </c>
    </row>
    <row r="189">
      <c r="B189">
        <f>CLEAN(A189)</f>
        <v/>
      </c>
    </row>
    <row r="190">
      <c r="A190" t="inlineStr">
        <is>
          <t>dai~伤了我兄弟，还从我眼皮子底下抢人！哇呀呀呀呀呀~哪里跑！</t>
        </is>
      </c>
      <c r="B190" t="str">
        <f>CLEAN(A190)</f>
        <v>dai~伤了我兄弟，还从我眼皮子底下抢人！哇呀呀呀呀呀~哪里跑！</v>
      </c>
    </row>
    <row r="191">
      <c r="A191" t="inlineStr">
        <is>
          <t>不好，玛狃拉追上来了，快依照冰之守护神的指示，使用冰系技能攻击</t>
        </is>
      </c>
      <c r="B191" t="str">
        <f>CLEAN(A191)</f>
        <v>不好，玛狃拉追上来了，快依照冰之守护神的指示，使用冰系技能攻击</v>
      </c>
    </row>
    <row r="192">
      <c r="A192" t="inlineStr">
        <is>
          <t>哼，今天就是阿尔宙斯来也救不了你们</t>
        </is>
      </c>
      <c r="B192" t="str">
        <f>CLEAN(A192)</f>
        <v>哼，今天就是阿尔宙斯来也救不了你们</v>
      </c>
    </row>
    <row r="193">
      <c r="B193">
        <f>CLEAN(A193)</f>
        <v/>
      </c>
    </row>
    <row r="194">
      <c r="A194" t="inlineStr">
        <is>
          <t>又到了一年一度的劳动节，特此召开大会票选最勤劳宝可梦，请大家为心目中的最勤劳宝可梦投出宝贵的一票！</t>
        </is>
      </c>
      <c r="B194" t="str">
        <f>CLEAN(A194)</f>
        <v>又到了一年一度的劳动节，特此召开大会票选最勤劳宝可梦，请大家为心目中的最勤劳宝可梦投出宝贵的一票！</v>
      </c>
    </row>
    <row r="195">
      <c r="A195" t="inlineStr">
        <is>
          <t>下面有请第一位劳动模范代表——修建老匠发表感言</t>
        </is>
      </c>
      <c r="B195" t="str">
        <f>CLEAN(A195)</f>
        <v>下面有请第一位劳动模范代表——修建老匠发表感言</v>
      </c>
    </row>
    <row r="196">
      <c r="A196" t="inlineStr">
        <is>
          <t>咱们工人有力量！</t>
        </is>
      </c>
      <c r="B196" t="str">
        <f>CLEAN(A196)</f>
        <v>咱们工人有力量！</v>
      </c>
    </row>
    <row r="197">
      <c r="A197" t="inlineStr">
        <is>
          <t>对了，在投票开始之前，应观众要求采访您一下，对于精灵评分垫底这件事，您怎么看？</t>
        </is>
      </c>
      <c r="B197" t="str">
        <f>CLEAN(A197)</f>
        <v>对了，在投票开始之前，应观众要求采访您一下，对于精灵评分垫底这件事，您怎么看？</v>
      </c>
    </row>
    <row r="198">
      <c r="A198" t="inlineStr">
        <is>
          <t>……（把主持人打飞）嘿！咱们工人有力量！</t>
        </is>
      </c>
      <c r="B198" t="str">
        <f>CLEAN(A198)</f>
        <v>……（把主持人打飞）嘿！咱们工人有力量！</v>
      </c>
    </row>
    <row r="199">
      <c r="B199">
        <f>CLEAN(A199)</f>
        <v/>
      </c>
    </row>
    <row r="200">
      <c r="A200" t="inlineStr">
        <is>
          <t>第二位劳动模范代表是来自力大搬家公司的搬家团队</t>
        </is>
      </c>
      <c r="B200" t="str">
        <f>CLEAN(A200)</f>
        <v>第二位劳动模范代表是来自力大搬家公司的搬家团队</v>
      </c>
    </row>
    <row r="201">
      <c r="A201" t="inlineStr">
        <is>
          <t>（展示肌肉）我们的口号是！</t>
        </is>
      </c>
      <c r="B201" t="str">
        <f>CLEAN(A201)</f>
        <v>（展示肌肉）我们的口号是！</v>
      </c>
    </row>
    <row r="202">
      <c r="A202" t="inlineStr">
        <is>
          <t>（展示肌肉）人多力量大！东西再多也不怕！</t>
        </is>
      </c>
      <c r="B202" t="str">
        <f>CLEAN(A202)</f>
        <v>（展示肌肉）人多力量大！东西再多也不怕！</v>
      </c>
    </row>
    <row r="203">
      <c r="A203" t="inlineStr">
        <is>
          <t>（展示鸡肉）啾啾……</t>
        </is>
      </c>
      <c r="B203" t="str">
        <f>CLEAN(A203)</f>
        <v>（展示鸡肉）啾啾……</v>
      </c>
    </row>
    <row r="204">
      <c r="B204">
        <f>CLEAN(A204)</f>
        <v/>
      </c>
    </row>
    <row r="205">
      <c r="A205" t="inlineStr">
        <is>
          <t>接下来有请杰尼消防队的成员</t>
        </is>
      </c>
      <c r="B205" t="str">
        <f>CLEAN(A205)</f>
        <v>接下来有请杰尼消防队的成员</v>
      </c>
    </row>
    <row r="206">
      <c r="A206" t="inlineStr">
        <is>
          <t>杰尼杰尼！（向主持人喷水玩）</t>
        </is>
      </c>
      <c r="B206" t="str">
        <f>CLEAN(A206)</f>
        <v>杰尼杰尼！（向主持人喷水玩）</v>
      </c>
    </row>
    <row r="207">
      <c r="A207" t="inlineStr">
        <is>
          <t>（擦水）我宣布取消你们的参选资……</t>
        </is>
      </c>
      <c r="B207" t="str">
        <f>CLEAN(A207)</f>
        <v>（擦水）我宣布取消你们的参选资……</v>
      </c>
    </row>
    <row r="208">
      <c r="A208" t="inlineStr">
        <is>
          <t>噗--（喷水击飞主持人）</t>
        </is>
      </c>
      <c r="B208" t="str">
        <f>CLEAN(A208)</f>
        <v>噗--（喷水击飞主持人）</v>
      </c>
    </row>
    <row r="209">
      <c r="B209">
        <f>CLEAN(A209)</f>
        <v/>
      </c>
    </row>
    <row r="210">
      <c r="A210" t="inlineStr">
        <is>
          <t>接下……</t>
        </is>
      </c>
      <c r="B210" t="str">
        <f>CLEAN(A210)</f>
        <v>接下……</v>
      </c>
    </row>
    <row r="211">
      <c r="A211" t="inlineStr">
        <is>
          <t>嗖--（飞快地跑出会场）</t>
        </is>
      </c>
      <c r="B211" t="str">
        <f>CLEAN(A211)</f>
        <v>嗖--（飞快地跑出会场）</v>
      </c>
    </row>
    <row r="212">
      <c r="A212" t="inlineStr">
        <is>
          <t>……来我们……</t>
        </is>
      </c>
      <c r="B212" t="str">
        <f>CLEAN(A212)</f>
        <v>……来我们……</v>
      </c>
    </row>
    <row r="213">
      <c r="A213" t="inlineStr">
        <is>
          <t>嗖--（飞快地跑回会场）</t>
        </is>
      </c>
      <c r="B213" t="str">
        <f>CLEAN(A213)</f>
        <v>嗖--（飞快地跑回会场）</v>
      </c>
    </row>
    <row r="214">
      <c r="A214" t="inlineStr">
        <is>
          <t>手里举了个牌子：我是送快递的快龙，大家要pick我哦！（比心）</t>
        </is>
      </c>
      <c r="B214" t="str">
        <f>CLEAN(A214)</f>
        <v>手里举了个牌子：我是送快递的快龙，大家要pick我哦！（比心）</v>
      </c>
    </row>
    <row r="215">
      <c r="A215" t="inlineStr">
        <is>
          <t>……</t>
        </is>
      </c>
      <c r="B215" t="str">
        <f>CLEAN(A215)</f>
        <v>……</v>
      </c>
    </row>
    <row r="216">
      <c r="B216">
        <f>CLEAN(A216)</f>
        <v/>
      </c>
    </row>
    <row r="217">
      <c r="A217" t="inlineStr">
        <is>
          <t>最后一位劳动模范代表是广受病人好评的胖可丁护士，有请！</t>
        </is>
      </c>
      <c r="B217" t="str">
        <f>CLEAN(A217)</f>
        <v>最后一位劳动模范代表是广受病人好评的胖可丁护士，有请！</v>
      </c>
    </row>
    <row r="218">
      <c r="A218" t="inlineStr">
        <is>
          <t>啦啦啦（哼着歌上台）</t>
        </is>
      </c>
      <c r="B218" t="str">
        <f>CLEAN(A218)</f>
        <v>啦啦啦（哼着歌上台）</v>
      </c>
    </row>
    <row r="219">
      <c r="A219" t="inlineStr">
        <is>
          <t>……zzZZ……</t>
        </is>
      </c>
      <c r="B219" t="str">
        <f>CLEAN(A219)</f>
        <v>……zzZZ……</v>
      </c>
    </row>
    <row r="220">
      <c r="B220">
        <f>CLEAN(A220)</f>
        <v/>
      </c>
    </row>
    <row r="221">
      <c r="A221" t="inlineStr">
        <is>
          <t>本次劳动表彰大会圆满落幕，请各位宝可梦和训练家们有序退场……</t>
        </is>
      </c>
      <c r="B221" t="str">
        <f>CLEAN(A221)</f>
        <v>本次劳动表彰大会圆满落幕，请各位宝可梦和训练家们有序退场……</v>
      </c>
    </row>
    <row r="222">
      <c r="A222" t="inlineStr">
        <is>
          <t>呼噜……ZZzz…</t>
        </is>
      </c>
      <c r="B222" t="str">
        <f>CLEAN(A222)</f>
        <v>呼噜……ZZzz…</v>
      </c>
    </row>
    <row r="223">
      <c r="A223" t="inlineStr">
        <is>
          <t>……什么时候出现在台上的，你也是来参选的吗</t>
        </is>
      </c>
      <c r="B223" t="str">
        <f>CLEAN(A223)</f>
        <v>……什么时候出现在台上的，你也是来参选的吗</v>
      </c>
    </row>
    <row r="224">
      <c r="A224" t="inlineStr">
        <is>
          <t>（一边打呼噜一边点了点头）ZZzz…</t>
        </is>
      </c>
      <c r="B224" t="str">
        <f>CLEAN(A224)</f>
        <v>（一边打呼噜一边点了点头）ZZzz…</v>
      </c>
    </row>
    <row r="225">
      <c r="A225" t="inlineStr">
        <is>
          <t>我们可是票选最勤劳宝可梦，你确定……（被一拳打飞出场外）……吗……</t>
        </is>
      </c>
      <c r="B225" t="str">
        <f>CLEAN(A225)</f>
        <v>我们可是票选最勤劳宝可梦，你确定……（被一拳打飞出场外）……吗……</v>
      </c>
    </row>
    <row r="226">
      <c r="A226" t="inlineStr">
        <is>
          <t>（睡眼惺忪地瞟了一眼会场，然后懒洋洋地翻了个身，只见屁股上写了两个大字：投我！）</t>
        </is>
      </c>
      <c r="B226" t="str">
        <f>CLEAN(A226)</f>
        <v>（睡眼惺忪地瞟了一眼会场，然后懒洋洋地翻了个身，只见屁股上写了两个大字：投我！）</v>
      </c>
    </row>
    <row r="227">
      <c r="B227">
        <f>CLEAN(A227)</f>
        <v/>
      </c>
    </row>
    <row r="228">
      <c r="A228" t="inlineStr">
        <is>
          <t>前面发生了什么？怎么像是着火了一样？</t>
        </is>
      </c>
      <c r="B228" t="str">
        <f>CLEAN(A228)</f>
        <v>前面发生了什么？怎么像是着火了一样？</v>
      </c>
    </row>
    <row r="229">
      <c r="A229" t="inlineStr">
        <is>
          <t>咦！是那只小火焰猴发出的火焰……等一下，那些精灵怎么好像都在攻击它？</t>
        </is>
      </c>
      <c r="B229" t="str">
        <f>CLEAN(A229)</f>
        <v>咦！是那只小火焰猴发出的火焰……等一下，那些精灵怎么好像都在攻击它？</v>
      </c>
    </row>
    <row r="230">
      <c r="A230" t="inlineStr">
        <is>
          <t>只见一群凶恶的精灵在围攻一只伤痕累累的小火焰猴。</t>
        </is>
      </c>
      <c r="B230" t="str">
        <f>CLEAN(A230)</f>
        <v>只见一群凶恶的精灵在围攻一只伤痕累累的小火焰猴。</v>
      </c>
    </row>
    <row r="231">
      <c r="A231" t="inlineStr">
        <is>
          <t>唔……</t>
        </is>
      </c>
      <c r="B231" t="str">
        <f>CLEAN(A231)</f>
        <v>唔……</v>
      </c>
    </row>
    <row r="232">
      <c r="A232" t="inlineStr">
        <is>
          <t>喂喂，住手啊，这么多人欺负一个，太过分了吧！</t>
        </is>
      </c>
      <c r="B232" t="str">
        <f>CLEAN(A232)</f>
        <v>喂喂，住手啊，这么多人欺负一个，太过分了吧！</v>
      </c>
    </row>
    <row r="233">
      <c r="A233" t="inlineStr">
        <is>
          <t>胜利条件：保护小火焰猴，击退其他精灵！</t>
        </is>
      </c>
      <c r="B233" t="str">
        <f>CLEAN(A233)</f>
        <v>胜利条件：保护小火焰猴，击退其他精灵！</v>
      </c>
    </row>
    <row r="234">
      <c r="A234" t="inlineStr">
        <is>
          <t>呼……暂时击退他们了。</t>
        </is>
      </c>
      <c r="B234" t="str">
        <f>CLEAN(A234)</f>
        <v>呼……暂时击退他们了。</v>
      </c>
    </row>
    <row r="235">
      <c r="A235" t="inlineStr">
        <is>
          <t>你没事吧？小火焰猴！</t>
        </is>
      </c>
      <c r="B235" t="str">
        <f>CLEAN(A235)</f>
        <v>你没事吧？小火焰猴！</v>
      </c>
    </row>
    <row r="236">
      <c r="A236" t="inlineStr">
        <is>
          <t>啊这，不小心伤到了小火焰猴。</t>
        </is>
      </c>
      <c r="B236" t="str">
        <f>CLEAN(A236)</f>
        <v>啊这，不小心伤到了小火焰猴。</v>
      </c>
    </row>
    <row r="237">
      <c r="B237">
        <f>CLEAN(A237)</f>
        <v/>
      </c>
    </row>
    <row r="238">
      <c r="A238" t="inlineStr">
        <is>
          <t>嘿咔~（痛苦）咔啊啊啊啊！！</t>
        </is>
      </c>
      <c r="B238" t="str">
        <f>CLEAN(A238)</f>
        <v>嘿咔~（痛苦）咔啊啊啊啊！！</v>
      </c>
    </row>
    <row r="239">
      <c r="A239" t="inlineStr">
        <is>
          <t>你怎么了？小火焰猴！</t>
        </is>
      </c>
      <c r="B239" t="str">
        <f>CLEAN(A239)</f>
        <v>你怎么了？小火焰猴！</v>
      </c>
    </row>
    <row r="240">
      <c r="A240" t="inlineStr">
        <is>
          <t>原本奄奄一息的小火焰猴身体爆发出了烈焰点燃了周围，尾部冒出数条如火蛇般扭动的火柱。</t>
        </is>
      </c>
      <c r="B240" t="str">
        <f>CLEAN(A240)</f>
        <v>原本奄奄一息的小火焰猴身体爆发出了烈焰点燃了周围，尾部冒出数条如火蛇般扭动的火柱。</v>
      </c>
    </row>
    <row r="241">
      <c r="A241" t="inlineStr">
        <is>
          <t>好强的猛火……</t>
        </is>
      </c>
      <c r="B241" t="str">
        <f>CLEAN(A241)</f>
        <v>好强的猛火……</v>
      </c>
    </row>
    <row r="242">
      <c r="A242" t="inlineStr">
        <is>
          <t>突然小火焰猴的身子发出了一阵耀眼的白光。</t>
        </is>
      </c>
      <c r="B242" t="str">
        <f>CLEAN(A242)</f>
        <v>突然小火焰猴的身子发出了一阵耀眼的白光。</v>
      </c>
    </row>
    <row r="243">
      <c r="A243" t="inlineStr">
        <is>
          <t>这难道是——进化！？</t>
        </is>
      </c>
      <c r="B243" t="str">
        <f>CLEAN(A243)</f>
        <v>这难道是——进化！？</v>
      </c>
    </row>
    <row r="244">
      <c r="A244" t="inlineStr">
        <is>
          <t>嘿咔~嘿咔啊啊！！（进化后的猛火猴红着眼持续朝周围喷射火焰）</t>
        </is>
      </c>
      <c r="B244" t="str">
        <f>CLEAN(A244)</f>
        <v>嘿咔~嘿咔啊啊！！（进化后的猛火猴红着眼持续朝周围喷射火焰）</v>
      </c>
    </row>
    <row r="245">
      <c r="A245" t="inlineStr">
        <is>
          <t>不好，猛火猴好像失控暴走了！</t>
        </is>
      </c>
      <c r="B245" t="str">
        <f>CLEAN(A245)</f>
        <v>不好，猛火猴好像失控暴走了！</v>
      </c>
    </row>
    <row r="246">
      <c r="A246" t="inlineStr">
        <is>
          <t>清醒一点啊，猛火猴！</t>
        </is>
      </c>
      <c r="B246" t="str">
        <f>CLEAN(A246)</f>
        <v>清醒一点啊，猛火猴！</v>
      </c>
    </row>
    <row r="247">
      <c r="A247" t="inlineStr">
        <is>
          <t>胜利条件：制服发狂暴走的猛火猴</t>
        </is>
      </c>
      <c r="B247" t="str">
        <f>CLEAN(A247)</f>
        <v>胜利条件：制服发狂暴走的猛火猴</v>
      </c>
    </row>
    <row r="248">
      <c r="B248">
        <f>CLEAN(A248)</f>
        <v/>
      </c>
    </row>
    <row r="249">
      <c r="A249" t="inlineStr">
        <is>
          <t>猛火猴，你没事吧？</t>
        </is>
      </c>
      <c r="B249" t="str">
        <f>CLEAN(A249)</f>
        <v>猛火猴，你没事吧？</v>
      </c>
    </row>
    <row r="250">
      <c r="A250" t="inlineStr">
        <is>
          <t>嘿哈！</t>
        </is>
      </c>
      <c r="B250" t="str">
        <f>CLEAN(A250)</f>
        <v>嘿哈！</v>
      </c>
    </row>
    <row r="251">
      <c r="A251" t="inlineStr">
        <is>
          <t>迎面而来的石刃挡住了你的去路，只见又一群凶恶的精灵从天而降。</t>
        </is>
      </c>
      <c r="B251" t="str">
        <f>CLEAN(A251)</f>
        <v>迎面而来的石刃挡住了你的去路，只见又一群凶恶的精灵从天而降。</v>
      </c>
    </row>
    <row r="252">
      <c r="A252" t="inlineStr">
        <is>
          <t>糟糕，看样子这些精灵和刚才那些是一伙儿的。</t>
        </is>
      </c>
      <c r="B252" t="str">
        <f>CLEAN(A252)</f>
        <v>糟糕，看样子这些精灵和刚才那些是一伙儿的。</v>
      </c>
    </row>
    <row r="253">
      <c r="A253" t="inlineStr">
        <is>
          <t>得赶紧保护好猛火猴。</t>
        </is>
      </c>
      <c r="B253" t="str">
        <f>CLEAN(A253)</f>
        <v>得赶紧保护好猛火猴。</v>
      </c>
    </row>
    <row r="254">
      <c r="A254" t="inlineStr">
        <is>
          <t>胜利条件：击退前来捣乱的精灵</t>
        </is>
      </c>
      <c r="B254" t="str">
        <f>CLEAN(A254)</f>
        <v>胜利条件：击退前来捣乱的精灵</v>
      </c>
    </row>
    <row r="255">
      <c r="B255">
        <f>CLEAN(A255)</f>
        <v/>
      </c>
    </row>
    <row r="256">
      <c r="A256" t="inlineStr">
        <is>
          <t>皮卡丘，十万伏特！</t>
        </is>
      </c>
      <c r="B256" t="str">
        <f>CLEAN(A256)</f>
        <v>皮卡丘，十万伏特！</v>
      </c>
    </row>
    <row r="257">
      <c r="A257" t="inlineStr">
        <is>
          <t>皮卡——丘！</t>
        </is>
      </c>
      <c r="B257" t="str">
        <f>CLEAN(A257)</f>
        <v>皮卡——丘！</v>
      </c>
    </row>
    <row r="258">
      <c r="A258" t="inlineStr">
        <is>
          <t>流氓鳄奋力躲开了皮卡丘释放的十万伏特，电流打向了他身后的草丛，吵醒了正在睡觉的请假王。</t>
        </is>
      </c>
      <c r="B258" t="str">
        <f>CLEAN(A258)</f>
        <v>流氓鳄奋力躲开了皮卡丘释放的十万伏特，电流打向了他身后的草丛，吵醒了正在睡觉的请假王。</v>
      </c>
    </row>
    <row r="259">
      <c r="A259" t="inlineStr">
        <is>
          <t>……</t>
        </is>
      </c>
      <c r="B259" t="str">
        <f>CLEAN(A259)</f>
        <v>……</v>
      </c>
    </row>
    <row r="260">
      <c r="A260" t="inlineStr">
        <is>
          <t>（脚底抹油，瞬间开溜）</t>
        </is>
      </c>
      <c r="B260" t="str">
        <f>CLEAN(A260)</f>
        <v>（脚底抹油，瞬间开溜）</v>
      </c>
    </row>
    <row r="261">
      <c r="A261" t="inlineStr">
        <is>
          <t>啊，抱歉，请假王，我们不是有意的……</t>
        </is>
      </c>
      <c r="B261" t="str">
        <f>CLEAN(A261)</f>
        <v>啊，抱歉，请假王，我们不是有意的……</v>
      </c>
    </row>
    <row r="262">
      <c r="A262" t="inlineStr">
        <is>
          <t>啊啊啊啊啊啊啊啊！（生气捶胸！）</t>
        </is>
      </c>
      <c r="B262" t="str">
        <f>CLEAN(A262)</f>
        <v>啊啊啊啊啊啊啊啊！（生气捶胸！）</v>
      </c>
    </row>
    <row r="263">
      <c r="A263" t="inlineStr">
        <is>
          <t>完全听不进去，只能迎战了……</t>
        </is>
      </c>
      <c r="B263" t="str">
        <f>CLEAN(A263)</f>
        <v>完全听不进去，只能迎战了……</v>
      </c>
    </row>
    <row r="264">
      <c r="A264" t="inlineStr">
        <is>
          <t>胜利条件：击退愤怒的请假王</t>
        </is>
      </c>
      <c r="B264" t="str">
        <f>CLEAN(A264)</f>
        <v>胜利条件：击退愤怒的请假王</v>
      </c>
    </row>
    <row r="265">
      <c r="A265" t="inlineStr">
        <is>
          <t>唔，这只请假王好强的战斗力啊！</t>
        </is>
      </c>
      <c r="B265" t="str">
        <f>CLEAN(A265)</f>
        <v>唔，这只请假王好强的战斗力啊！</v>
      </c>
    </row>
    <row r="266">
      <c r="A266" t="inlineStr">
        <is>
          <t>愈战愈勇的请假王挥出全力一拳，眼看就要打中疲惫的皮卡丘——</t>
        </is>
      </c>
      <c r="B266" t="str">
        <f>CLEAN(A266)</f>
        <v>愈战愈勇的请假王挥出全力一拳，眼看就要打中疲惫的皮卡丘——</v>
      </c>
    </row>
    <row r="267">
      <c r="A267" t="inlineStr">
        <is>
          <t>皮卡丘小心！</t>
        </is>
      </c>
      <c r="B267" t="str">
        <f>CLEAN(A267)</f>
        <v>皮卡丘小心！</v>
      </c>
    </row>
    <row r="268">
      <c r="A268" t="inlineStr">
        <is>
          <t>这时一道火光窜过，将皮卡丘从请假王的拳下救出，火焰轮在不远处停下，火焰消散，现出了烈焰猴的身影。</t>
        </is>
      </c>
      <c r="B268" t="str">
        <f>CLEAN(A268)</f>
        <v>这时一道火光窜过，将皮卡丘从请假王的拳下救出，火焰轮在不远处停下，火焰消散，现出了烈焰猴的身影。</v>
      </c>
    </row>
    <row r="269">
      <c r="A269" t="inlineStr">
        <is>
          <t>啊猛火猴……不，烈焰猴？</t>
        </is>
      </c>
      <c r="B269" t="str">
        <f>CLEAN(A269)</f>
        <v>啊猛火猴……不，烈焰猴？</v>
      </c>
    </row>
    <row r="270">
      <c r="A270" t="inlineStr">
        <is>
          <t>好厉害，你进化成烈焰猴了诶！</t>
        </is>
      </c>
      <c r="B270" t="str">
        <f>CLEAN(A270)</f>
        <v>好厉害，你进化成烈焰猴了诶！</v>
      </c>
    </row>
    <row r="271">
      <c r="A271" t="inlineStr">
        <is>
          <t>（放下皮卡丘，转身与请假王对峙）</t>
        </is>
      </c>
      <c r="B271" t="str">
        <f>CLEAN(A271)</f>
        <v>（放下皮卡丘，转身与请假王对峙）</v>
      </c>
    </row>
    <row r="272">
      <c r="A272" t="inlineStr">
        <is>
          <t>……</t>
        </is>
      </c>
      <c r="B272" t="str">
        <f>CLEAN(A272)</f>
        <v>……</v>
      </c>
    </row>
    <row r="273">
      <c r="A273" t="inlineStr">
        <is>
          <t>双方剑拔弩张，良久，请假王冷哼一声，转身回到了草丛中继续睡觉。</t>
        </is>
      </c>
      <c r="B273" t="str">
        <f>CLEAN(A273)</f>
        <v>双方剑拔弩张，良久，请假王冷哼一声，转身回到了草丛中继续睡觉。</v>
      </c>
    </row>
    <row r="274">
      <c r="A274" t="inlineStr">
        <is>
          <t>呼……看样子是躲过一劫了！</t>
        </is>
      </c>
      <c r="B274" t="str">
        <f>CLEAN(A274)</f>
        <v>呼……看样子是躲过一劫了！</v>
      </c>
    </row>
    <row r="275">
      <c r="A275" t="inlineStr">
        <is>
          <t>谢谢你啊，烈焰猴！</t>
        </is>
      </c>
      <c r="B275" t="str">
        <f>CLEAN(A275)</f>
        <v>谢谢你啊，烈焰猴！</v>
      </c>
    </row>
    <row r="276">
      <c r="B276">
        <f>CLEAN(A276)</f>
        <v/>
      </c>
    </row>
    <row r="277">
      <c r="A277" t="inlineStr">
        <is>
          <t>忽然一阵疾风刮来，之后涌来了大量烟雾。</t>
        </is>
      </c>
      <c r="B277" t="str">
        <f>CLEAN(A277)</f>
        <v>忽然一阵疾风刮来，之后涌来了大量烟雾。</v>
      </c>
    </row>
    <row r="278">
      <c r="A278" t="inlineStr">
        <is>
          <t>？？？：哇哈哈哈哈~~</t>
        </is>
      </c>
      <c r="B278" t="str">
        <f>CLEAN(A278)</f>
        <v>？？？：哇哈哈哈哈~~</v>
      </c>
    </row>
    <row r="279">
      <c r="A279" t="inlineStr">
        <is>
          <t>怎么回事！？</t>
        </is>
      </c>
      <c r="B279" t="str">
        <f>CLEAN(A279)</f>
        <v>怎么回事！？</v>
      </c>
    </row>
    <row r="280">
      <c r="A280" t="inlineStr">
        <is>
          <t>听到“怎么回事！？”的声音，</t>
        </is>
      </c>
      <c r="B280" t="str">
        <f>CLEAN(A280)</f>
        <v>听到“怎么回事！？”的声音，</v>
      </c>
    </row>
    <row r="281">
      <c r="A281" t="inlineStr">
        <is>
          <t>就立刻以光速赶来。</t>
        </is>
      </c>
      <c r="B281" t="str">
        <f>CLEAN(A281)</f>
        <v>就立刻以光速赶来。</v>
      </c>
    </row>
    <row r="282">
      <c r="A282" t="inlineStr">
        <is>
          <t>风儿啊！</t>
        </is>
      </c>
      <c r="B282" t="str">
        <f>CLEAN(A282)</f>
        <v>风儿啊！</v>
      </c>
    </row>
    <row r="283">
      <c r="A283" t="inlineStr">
        <is>
          <t>大地啊！</t>
        </is>
      </c>
      <c r="B283" t="str">
        <f>CLEAN(A283)</f>
        <v>大地啊！</v>
      </c>
    </row>
    <row r="284">
      <c r="A284" t="inlineStr">
        <is>
          <t>天空啊！</t>
        </is>
      </c>
      <c r="B284" t="str">
        <f>CLEAN(A284)</f>
        <v>天空啊！</v>
      </c>
    </row>
    <row r="285">
      <c r="A285" t="inlineStr">
        <is>
          <t>危险啊降临到这世界吧！</t>
        </is>
      </c>
      <c r="B285" t="str">
        <f>CLEAN(A285)</f>
        <v>危险啊降临到这世界吧！</v>
      </c>
    </row>
    <row r="286">
      <c r="A286" t="inlineStr">
        <is>
          <t>危机啊在宇宙中穿梭吧！</t>
        </is>
      </c>
      <c r="B286" t="str">
        <f>CLEAN(A286)</f>
        <v>危机啊在宇宙中穿梭吧！</v>
      </c>
    </row>
    <row r="287">
      <c r="A287" t="inlineStr">
        <is>
          <t>它的名字可以用天使或恶魔来呼唤，</t>
        </is>
      </c>
      <c r="B287" t="str">
        <f>CLEAN(A287)</f>
        <v>它的名字可以用天使或恶魔来呼唤，</v>
      </c>
    </row>
    <row r="288">
      <c r="A288" t="inlineStr">
        <is>
          <t>让任何人都为之震颤而迷惑的声响，</t>
        </is>
      </c>
      <c r="B288" t="str">
        <f>CLEAN(A288)</f>
        <v>让任何人都为之震颤而迷惑的声响，</v>
      </c>
    </row>
    <row r="289">
      <c r="A289" t="inlineStr">
        <is>
          <t>武藏！</t>
        </is>
      </c>
      <c r="B289" t="str">
        <f>CLEAN(A289)</f>
        <v>武藏！</v>
      </c>
    </row>
    <row r="290">
      <c r="A290" t="inlineStr">
        <is>
          <t>小次郎！</t>
        </is>
      </c>
      <c r="B290" t="str">
        <f>CLEAN(A290)</f>
        <v>小次郎！</v>
      </c>
    </row>
    <row r="291">
      <c r="A291" t="inlineStr">
        <is>
          <t>我是喵喵！</t>
        </is>
      </c>
      <c r="B291" t="str">
        <f>CLEAN(A291)</f>
        <v>我是喵喵！</v>
      </c>
    </row>
    <row r="292">
      <c r="A292" t="inlineStr">
        <is>
          <t>时代的主角就是我们，</t>
        </is>
      </c>
      <c r="B292" t="str">
        <f>CLEAN(A292)</f>
        <v>时代的主角就是我们，</v>
      </c>
    </row>
    <row r="293">
      <c r="A293" t="inlineStr">
        <is>
          <t>我们是无敌的……</t>
        </is>
      </c>
      <c r="B293" t="str">
        <f>CLEAN(A293)</f>
        <v>我们是无敌的……</v>
      </c>
    </row>
    <row r="294">
      <c r="A294" t="inlineStr">
        <is>
          <t>齐声：火箭队！！</t>
        </is>
      </c>
      <c r="B294" t="str">
        <f>CLEAN(A294)</f>
        <v>齐声：火箭队！！</v>
      </c>
    </row>
    <row r="295">
      <c r="A295" t="inlineStr">
        <is>
          <t>火箭队！又是你们！</t>
        </is>
      </c>
      <c r="B295" t="str">
        <f>CLEAN(A295)</f>
        <v>火箭队！又是你们！</v>
      </c>
    </row>
    <row r="296">
      <c r="A296" t="inlineStr">
        <is>
          <t>烟雾散尽，只见烈焰猴和皮卡丘已被火箭队的机械臂钳制住了。</t>
        </is>
      </c>
      <c r="B296" t="str">
        <f>CLEAN(A296)</f>
        <v>烟雾散尽，只见烈焰猴和皮卡丘已被火箭队的机械臂钳制住了。</v>
      </c>
    </row>
    <row r="297">
      <c r="A297" t="inlineStr">
        <is>
          <t>这种场面怎么能少的了火箭队喵？</t>
        </is>
      </c>
      <c r="B297" t="str">
        <f>CLEAN(A297)</f>
        <v>这种场面怎么能少的了火箭队喵？</v>
      </c>
    </row>
    <row r="298">
      <c r="A298" t="inlineStr">
        <is>
          <t>这只烈焰猴果然很强的样子，</t>
        </is>
      </c>
      <c r="B298" t="str">
        <f>CLEAN(A298)</f>
        <v>这只烈焰猴果然很强的样子，</v>
      </c>
    </row>
    <row r="299">
      <c r="A299" t="inlineStr">
        <is>
          <t>那么，就由我们火箭队收下了！</t>
        </is>
      </c>
      <c r="B299" t="str">
        <f>CLEAN(A299)</f>
        <v>那么，就由我们火箭队收下了！</v>
      </c>
    </row>
    <row r="300">
      <c r="A300" t="inlineStr">
        <is>
          <t>皮卡丘也顺便一起抢走了喵！</t>
        </is>
      </c>
      <c r="B300" t="str">
        <f>CLEAN(A300)</f>
        <v>皮卡丘也顺便一起抢走了喵！</v>
      </c>
    </row>
    <row r="301">
      <c r="A301" t="inlineStr">
        <is>
          <t>可恶，快把烈焰猴和皮卡丘还回来！</t>
        </is>
      </c>
      <c r="B301" t="str">
        <f>CLEAN(A301)</f>
        <v>可恶，快把烈焰猴和皮卡丘还回来！</v>
      </c>
    </row>
    <row r="302">
      <c r="A302" t="inlineStr">
        <is>
          <t>胜利条件：击退火箭队</t>
        </is>
      </c>
      <c r="B302" t="str">
        <f>CLEAN(A302)</f>
        <v>胜利条件：击退火箭队</v>
      </c>
    </row>
    <row r="303">
      <c r="A303" t="inlineStr">
        <is>
          <t>哈，赢了！</t>
        </is>
      </c>
      <c r="B303" t="str">
        <f>CLEAN(A303)</f>
        <v>哈，赢了！</v>
      </c>
    </row>
    <row r="304">
      <c r="A304" t="inlineStr">
        <is>
          <t>可恶，差一点就抓到了！</t>
        </is>
      </c>
      <c r="B304" t="str">
        <f>CLEAN(A304)</f>
        <v>可恶，差一点就抓到了！</v>
      </c>
    </row>
    <row r="305">
      <c r="A305" t="inlineStr">
        <is>
          <t>好讨厌的感觉！</t>
        </is>
      </c>
      <c r="B305" t="str">
        <f>CLEAN(A305)</f>
        <v>好讨厌的感觉！</v>
      </c>
    </row>
    <row r="306">
      <c r="B306">
        <f>CLEAN(A306)</f>
        <v/>
      </c>
    </row>
    <row r="307">
      <c r="A307" t="inlineStr">
        <is>
          <t>解救了被困的烈焰猴，终于到了要告别的时候，但烈焰猴似乎没有离去的打算。</t>
        </is>
      </c>
      <c r="B307" t="str">
        <f>CLEAN(A307)</f>
        <v>解救了被困的烈焰猴，终于到了要告别的时候，但烈焰猴似乎没有离去的打算。</v>
      </c>
    </row>
    <row r="308">
      <c r="A308" t="inlineStr">
        <is>
          <t>烈焰猴……今后，要一起旅行吗？</t>
        </is>
      </c>
      <c r="B308" t="str">
        <f>CLEAN(A308)</f>
        <v>烈焰猴……今后，要一起旅行吗？</v>
      </c>
    </row>
    <row r="309">
      <c r="A309" t="inlineStr">
        <is>
          <t>（摆出了战斗的架势，冲你招了招手）</t>
        </is>
      </c>
      <c r="B309" t="str">
        <f>CLEAN(A309)</f>
        <v>（摆出了战斗的架势，冲你招了招手）</v>
      </c>
    </row>
    <row r="310">
      <c r="A310" t="inlineStr">
        <is>
          <t>这是？在向我发起战斗吗？好！我接受了！</t>
        </is>
      </c>
      <c r="B310" t="str">
        <f>CLEAN(A310)</f>
        <v>这是？在向我发起战斗吗？好！我接受了！</v>
      </c>
    </row>
    <row r="311">
      <c r="A311" t="inlineStr">
        <is>
          <t>去吧！皮卡丘！</t>
        </is>
      </c>
      <c r="B311" t="str">
        <f>CLEAN(A311)</f>
        <v>去吧！皮卡丘！</v>
      </c>
    </row>
    <row r="312">
      <c r="A312" t="inlineStr">
        <is>
          <t>胜利条件：击败烈焰猴</t>
        </is>
      </c>
      <c r="B312" t="str">
        <f>CLEAN(A312)</f>
        <v>胜利条件：击败烈焰猴</v>
      </c>
    </row>
    <row r="313">
      <c r="A313" t="inlineStr">
        <is>
          <t>最后一击，拜托了！</t>
        </is>
      </c>
      <c r="B313" t="str">
        <f>CLEAN(A313)</f>
        <v>最后一击，拜托了！</v>
      </c>
    </row>
    <row r="314">
      <c r="A314" t="inlineStr">
        <is>
          <t>你对着烈焰猴掷出了精灵球，将其收进了球内，精灵球晃动了两下，之后发出了清脆的声响。</t>
        </is>
      </c>
      <c r="B314" t="str">
        <f>CLEAN(A314)</f>
        <v>你对着烈焰猴掷出了精灵球，将其收进了球内，精灵球晃动了两下，之后发出了清脆的声响。</v>
      </c>
    </row>
    <row r="315">
      <c r="A315" t="inlineStr">
        <is>
          <t>烈焰猴，Get！！</t>
        </is>
      </c>
      <c r="B315" t="str">
        <f>CLEAN(A315)</f>
        <v>烈焰猴，Get！！</v>
      </c>
    </row>
    <row r="316">
      <c r="A316" t="inlineStr">
        <is>
          <t>今后，也请多多指教，烈焰猴！</t>
        </is>
      </c>
      <c r="B316" t="str">
        <f>CLEAN(A316)</f>
        <v>今后，也请多多指教，烈焰猴！</v>
      </c>
    </row>
    <row r="317">
      <c r="A317" t="inlineStr">
        <is>
          <t>哇唔哇咔！（兴奋地发出了烈焰猴的拟声词叫声）</t>
        </is>
      </c>
      <c r="B317" t="str">
        <f>CLEAN(A317)</f>
        <v>哇唔哇咔！（兴奋地发出了烈焰猴的拟声词叫声）</v>
      </c>
    </row>
    <row r="318">
      <c r="A318" t="inlineStr">
        <is>
          <t>……我可能收服了一只假的烈焰猴……</t>
        </is>
      </c>
      <c r="B318" t="str">
        <f>CLEAN(A318)</f>
        <v>……我可能收服了一只假的烈焰猴……</v>
      </c>
    </row>
    <row r="319">
      <c r="B319">
        <f>CLEAN(A319)</f>
        <v/>
      </c>
    </row>
    <row r="320">
      <c r="B320">
        <f>CLEAN(A320)</f>
        <v/>
      </c>
    </row>
    <row r="321">
      <c r="B321">
        <f>CLEAN(A321)</f>
        <v/>
      </c>
    </row>
    <row r="322">
      <c r="A322" t="inlineStr">
        <is>
          <t xml:space="preserve">“欢迎来到口袋宝贝联盟举办的世界锦标赛直播现场，我是主持人超级电龙！比赛开始前，照惯例让我们请出我们的圣火大使——喷火龙！” </t>
        </is>
      </c>
      <c r="B322" t="str">
        <f>CLEAN(A322)</f>
        <v>“欢迎来到口袋宝贝联盟举办的世界锦标赛直播现场，我是主持人超级电龙！比赛开始前，照惯例让我们请出我们的圣火大使——喷火龙！” </v>
      </c>
    </row>
    <row r="323">
      <c r="A323" t="inlineStr">
        <is>
          <t>（空中飞来一只庞然大物，观众们立马欢呼起来。）\n“喷火龙！”“喷火龙！”“喷火龙！”…</t>
        </is>
      </c>
      <c r="B323" t="str">
        <f>CLEAN(A323)</f>
        <v>（空中飞来一只庞然大物，观众们立马欢呼起来。）\n“喷火龙！”“喷火龙！”“喷火龙！”…</v>
      </c>
    </row>
    <row r="324">
      <c r="A324" t="inlineStr">
        <is>
          <t xml:space="preserve">（喷火龙落在竞技场中央的圣火台上收起翅膀，向场上参加本次比赛的选手们低头致意。接着它把头转向圣火台，喷出了一口火焰。） </t>
        </is>
      </c>
      <c r="B324" t="str">
        <f>CLEAN(A324)</f>
        <v>（喷火龙落在竞技场中央的圣火台上收起翅膀，向场上参加本次比赛的选手们低头致意。接着它把头转向圣火台，喷出了一口火焰。） </v>
      </c>
    </row>
    <row r="325">
      <c r="A325" t="inlineStr">
        <is>
          <t>（圣火台上燃起了熊熊烈火…在圣火照耀下，选手们宣誓开始！)</t>
        </is>
      </c>
      <c r="B325" t="str">
        <f>CLEAN(A325)</f>
        <v>（圣火台上燃起了熊熊烈火…在圣火照耀下，选手们宣誓开始！)</v>
      </c>
    </row>
    <row r="326">
      <c r="B326">
        <f>CLEAN(A326)</f>
        <v/>
      </c>
    </row>
    <row r="327">
      <c r="B327">
        <f>CLEAN(A327)</f>
        <v/>
      </c>
    </row>
    <row r="328">
      <c r="B328">
        <f>CLEAN(A328)</f>
        <v/>
      </c>
    </row>
    <row r="329">
      <c r="B329">
        <f>CLEAN(A329)</f>
        <v/>
      </c>
    </row>
    <row r="330">
      <c r="B330">
        <f>CLEAN(A330)</f>
        <v/>
      </c>
    </row>
    <row r="331">
      <c r="B331">
        <f>CLEAN(A331)</f>
        <v/>
      </c>
    </row>
    <row r="332">
      <c r="A332" t="inlineStr">
        <is>
          <t>“听完各位选手的宣誓，我对本次比赛变得更加期待。既然各位选手现在都已准备完毕，那么我宣布——本次比赛正式开始！”</t>
        </is>
      </c>
      <c r="B332" t="str">
        <f>CLEAN(A332)</f>
        <v>“听完各位选手的宣誓，我对本次比赛变得更加期待。既然各位选手现在都已准备完毕，那么我宣布——本次比赛正式开始！”</v>
      </c>
    </row>
    <row r="333">
      <c r="B333">
        <f>CLEAN(A333)</f>
        <v/>
      </c>
    </row>
    <row r="334">
      <c r="A334" t="inlineStr">
        <is>
          <t>“哇，这次世界锦标赛真是精彩极了！下面我想请本次世界锦标赛的冠军，口袋妖怪的训练师代表——真新镇的小智登上圣火台发言！”\n小智…我的名字！</t>
        </is>
      </c>
      <c r="B334" t="str">
        <f>CLEAN(A334)</f>
        <v>“哇，这次世界锦标赛真是精彩极了！下面我想请本次世界锦标赛的冠军，口袋妖怪的训练师代表——真新镇的小智登上圣火台发言！”\n小智…我的名字！</v>
      </c>
    </row>
    <row r="335">
      <c r="A335" t="inlineStr">
        <is>
          <t>“…小智，起床了！今天可是你成为口袋妖怪训练师的第一天哟！…”\n……老妈的声音，啊！我是在睡觉做梦，要迟到了！</t>
        </is>
      </c>
      <c r="B335" t="str">
        <f>CLEAN(A335)</f>
        <v>“…小智，起床了！今天可是你成为口袋妖怪训练师的第一天哟！…”\n……老妈的声音，啊！我是在睡觉做梦，要迟到了！</v>
      </c>
    </row>
    <row r="336">
      <c r="B336">
        <f>CLEAN(A336)</f>
        <v/>
      </c>
    </row>
    <row r="337">
      <c r="A337" t="inlineStr">
        <is>
          <t xml:space="preserve">左边单位先进行对话。你已看到游戏暂停并在下方显示了一个对话框。点击可以立即显示完毕，再次点击将进入下一段剧情。注意文字不要写太多，以免超出。 </t>
        </is>
      </c>
      <c r="B337" t="str">
        <f>CLEAN(A337)</f>
        <v>左边单位先进行对话。你已看到游戏暂停并在下方显示了一个对话框。点击可以立即显示完毕，再次点击将进入下一段剧情。注意文字不要写太多，以免超出。 </v>
      </c>
    </row>
    <row r="338">
      <c r="A338" t="inlineStr">
        <is>
          <t>现在右边的单位开始说话了。接下来将进行一个气泡的演示。气泡和对话不要同时配置在同一段剧情内，虽然配在一起也没啥问题。</t>
        </is>
      </c>
      <c r="B338" t="str">
        <f>CLEAN(A338)</f>
        <v>现在右边的单位开始说话了。接下来将进行一个气泡的演示。气泡和对话不要同时配置在同一段剧情内，虽然配在一起也没啥问题。</v>
      </c>
    </row>
    <row r="339">
      <c r="A339" t="inlineStr">
        <is>
          <t>2号位置和7号位置头顶将会显示气泡，气泡显示位置对应的场上目标不存在的话，不会报错，只是不显示。</t>
        </is>
      </c>
      <c r="B339" t="str">
        <f>CLEAN(A339)</f>
        <v>2号位置和7号位置头顶将会显示气泡，气泡显示位置对应的场上目标不存在的话，不会报错，只是不显示。</v>
      </c>
    </row>
    <row r="340">
      <c r="B340">
        <f>CLEAN(A340)</f>
        <v/>
      </c>
    </row>
    <row r="341">
      <c r="B341">
        <f>CLEAN(A341)</f>
        <v/>
      </c>
    </row>
    <row r="342">
      <c r="B342">
        <f>CLEAN(A342)</f>
        <v/>
      </c>
    </row>
    <row r="343">
      <c r="A343" t="inlineStr">
        <is>
          <t>对话完毕。注意配置时，只需要配置一段剧情的起始id即可，会自动自增寻找，所以不是同一段剧情的，id不要连在一起配置。</t>
        </is>
      </c>
      <c r="B343" t="str">
        <f>CLEAN(A343)</f>
        <v>对话完毕。注意配置时，只需要配置一段剧情的起始id即可，会自动自增寻找，所以不是同一段剧情的，id不要连在一起配置。</v>
      </c>
    </row>
    <row r="344">
      <c r="A344" t="inlineStr">
        <is>
          <t>我是这么配置的，我看到的效果是这样的。你按照这种方式配置，那你看到的效果也会是这样的。 ——jackie chan</t>
        </is>
      </c>
      <c r="B344" t="str">
        <f>CLEAN(A344)</f>
        <v>我是这么配置的，我看到的效果是这样的。你按照这种方式配置，那你看到的效果也会是这样的。 ——jackie chan</v>
      </c>
    </row>
    <row r="345">
      <c r="B345">
        <f>CLEAN(A345)</f>
        <v/>
      </c>
    </row>
    <row r="346">
      <c r="B346">
        <f>CLEAN(A346)</f>
        <v/>
      </c>
    </row>
    <row r="347">
      <c r="B347">
        <f>CLEAN(A347)</f>
        <v/>
      </c>
    </row>
    <row r="348">
      <c r="B348">
        <f>CLEAN(A348)</f>
        <v/>
      </c>
    </row>
    <row r="349">
      <c r="A349" t="inlineStr">
        <is>
          <t>战斗结束时，剧情触发配置回合数为99。啊啊啊啊啊啊啊啊啊啊啊啊啊啊</t>
        </is>
      </c>
      <c r="B349" t="str">
        <f>CLEAN(A349)</f>
        <v>战斗结束时，剧情触发配置回合数为99。啊啊啊啊啊啊啊啊啊啊啊啊啊啊</v>
      </c>
    </row>
    <row r="350">
      <c r="B350">
        <f>CLEAN(A350)</f>
        <v/>
      </c>
    </row>
    <row r="351">
      <c r="A351" t="inlineStr">
        <is>
          <t>战斗真让人开心啊，前面好像出现了些什么</t>
        </is>
      </c>
      <c r="B351" t="str">
        <f>CLEAN(A351)</f>
        <v>战斗真让人开心啊，前面好像出现了些什么</v>
      </c>
    </row>
    <row r="352">
      <c r="A352" t="inlineStr">
        <is>
          <t>哦呀，你也是新人守护者么？</t>
        </is>
      </c>
      <c r="B352" t="str">
        <f>CLEAN(A352)</f>
        <v>哦呀，你也是新人守护者么？</v>
      </c>
    </row>
    <row r="353">
      <c r="A353" t="inlineStr">
        <is>
          <t>是啊，我刚结识了新的伙伴，既然对上了眼神，来对战吧！</t>
        </is>
      </c>
      <c r="B353" t="str">
        <f>CLEAN(A353)</f>
        <v>是啊，我刚结识了新的伙伴，既然对上了眼神，来对战吧！</v>
      </c>
    </row>
    <row r="354">
      <c r="A354" t="inlineStr">
        <is>
          <t>好啊，不过你可要答应我，输了就要陪我约会哦</t>
        </is>
      </c>
      <c r="B354" t="str">
        <f>CLEAN(A354)</f>
        <v>好啊，不过你可要答应我，输了就要陪我约会哦</v>
      </c>
    </row>
    <row r="355">
      <c r="A355" t="inlineStr">
        <is>
          <t>你放心好了，我可不会输！</t>
        </is>
      </c>
      <c r="B355" t="str">
        <f>CLEAN(A355)</f>
        <v>你放心好了，我可不会输！</v>
      </c>
    </row>
    <row r="356">
      <c r="B356">
        <f>CLEAN(A356)</f>
        <v/>
      </c>
    </row>
    <row r="357">
      <c r="A357" t="inlineStr">
        <is>
          <t>哎呀呀，好气啊，你就不会让让女孩子嘛！</t>
        </is>
      </c>
      <c r="B357" t="str">
        <f>CLEAN(A357)</f>
        <v>哎呀呀，好气啊，你就不会让让女孩子嘛！</v>
      </c>
    </row>
    <row r="358">
      <c r="A358" t="inlineStr">
        <is>
          <t>在胜负面前，我怎么可能会退让。</t>
        </is>
      </c>
      <c r="B358" t="str">
        <f>CLEAN(A358)</f>
        <v>在胜负面前，我怎么可能会退让。</v>
      </c>
    </row>
    <row r="359">
      <c r="A359" t="inlineStr">
        <is>
          <t>真没意思</t>
        </is>
      </c>
      <c r="B359" t="str">
        <f>CLEAN(A359)</f>
        <v>真没意思</v>
      </c>
    </row>
    <row r="360">
      <c r="A360" t="inlineStr">
        <is>
          <t>以后再来对战吧</t>
        </is>
      </c>
      <c r="B360" t="str">
        <f>CLEAN(A360)</f>
        <v>以后再来对战吧</v>
      </c>
    </row>
    <row r="361">
      <c r="A361" t="inlineStr">
        <is>
          <t>（吐舌头）</t>
        </is>
      </c>
      <c r="B361" t="str">
        <f>CLEAN(A361)</f>
        <v>（吐舌头）</v>
      </c>
    </row>
    <row r="362">
      <c r="B362">
        <f>CLEAN(A362)</f>
        <v/>
      </c>
    </row>
    <row r="363">
      <c r="B363">
        <f>CLEAN(A363)</f>
        <v/>
      </c>
    </row>
    <row r="364">
      <c r="A364" t="inlineStr">
        <is>
          <t>诶，那里好像有只小火龙</t>
        </is>
      </c>
      <c r="B364" t="str">
        <f>CLEAN(A364)</f>
        <v>诶，那里好像有只小火龙</v>
      </c>
    </row>
    <row r="365">
      <c r="A365" t="inlineStr">
        <is>
          <t>尝试着去结识它把！</t>
        </is>
      </c>
      <c r="B365" t="str">
        <f>CLEAN(A365)</f>
        <v>尝试着去结识它把！</v>
      </c>
    </row>
    <row r="366">
      <c r="A366" t="inlineStr">
        <is>
          <t>嘎唔！！</t>
        </is>
      </c>
      <c r="B366" t="str">
        <f>CLEAN(A366)</f>
        <v>嘎唔！！</v>
      </c>
    </row>
    <row r="367">
      <c r="B367">
        <f>CLEAN(A367)</f>
        <v/>
      </c>
    </row>
    <row r="368">
      <c r="B368">
        <f>CLEAN(A368)</f>
        <v/>
      </c>
    </row>
    <row r="369">
      <c r="B369">
        <f>CLEAN(A369)</f>
        <v/>
      </c>
    </row>
    <row r="370">
      <c r="B370">
        <f>CLEAN(A370)</f>
        <v/>
      </c>
    </row>
    <row r="371">
      <c r="B371">
        <f>CLEAN(A371)</f>
        <v/>
      </c>
    </row>
    <row r="372">
      <c r="A372" t="inlineStr">
        <is>
          <t>终于到了这一步了。</t>
        </is>
      </c>
      <c r="B372" t="str">
        <f>CLEAN(A372)</f>
        <v>终于到了这一步了。</v>
      </c>
    </row>
    <row r="373">
      <c r="A373" t="inlineStr">
        <is>
          <t>艾岚你很强，就让我全力以赴吧！</t>
        </is>
      </c>
      <c r="B373" t="str">
        <f>CLEAN(A373)</f>
        <v>艾岚你很强，就让我全力以赴吧！</v>
      </c>
    </row>
    <row r="374">
      <c r="A374" t="inlineStr">
        <is>
          <t>我一直也都期待着，能在这儿和你对战。</t>
        </is>
      </c>
      <c r="B374" t="str">
        <f>CLEAN(A374)</f>
        <v>我一直也都期待着，能在这儿和你对战。</v>
      </c>
    </row>
    <row r="375">
      <c r="A375" t="inlineStr">
        <is>
          <t>但是这场战斗，我是不会让步的！</t>
        </is>
      </c>
      <c r="B375" t="str">
        <f>CLEAN(A375)</f>
        <v>但是这场战斗，我是不会让步的！</v>
      </c>
    </row>
    <row r="376">
      <c r="A376" t="inlineStr">
        <is>
          <t>来吧！</t>
        </is>
      </c>
      <c r="B376" t="str">
        <f>CLEAN(A376)</f>
        <v>来吧！</v>
      </c>
    </row>
    <row r="377">
      <c r="B377">
        <f>CLEAN(A377)</f>
        <v/>
      </c>
    </row>
    <row r="378">
      <c r="B378">
        <f>CLEAN(A378)</f>
        <v/>
      </c>
    </row>
    <row r="379">
      <c r="A379" t="inlineStr">
        <is>
          <t>甲贺忍蛙，对手的分量已经足够！</t>
        </is>
      </c>
      <c r="B379" t="str">
        <f>CLEAN(A379)</f>
        <v>甲贺忍蛙，对手的分量已经足够！</v>
      </c>
    </row>
    <row r="380">
      <c r="B380">
        <f>CLEAN(A380)</f>
        <v/>
      </c>
    </row>
    <row r="381">
      <c r="B381">
        <f>CLEAN(A381)</f>
        <v/>
      </c>
    </row>
    <row r="382">
      <c r="A382" t="inlineStr">
        <is>
          <t>开始战斗了，你需要控制自己的精灵去击败对手</t>
        </is>
      </c>
      <c r="B382" t="str">
        <f>CLEAN(A382)</f>
        <v>开始战斗了，你需要控制自己的精灵去击败对手</v>
      </c>
    </row>
    <row r="383">
      <c r="B383">
        <f>CLEAN(A383)</f>
        <v/>
      </c>
    </row>
    <row r="384">
      <c r="B384">
        <f>CLEAN(A384)</f>
        <v/>
      </c>
    </row>
    <row r="385">
      <c r="A385" t="inlineStr">
        <is>
          <t>让他见识一下我们最强的一面吧！</t>
        </is>
      </c>
      <c r="B385" t="str">
        <f>CLEAN(A385)</f>
        <v>让他见识一下我们最强的一面吧！</v>
      </c>
    </row>
    <row r="386">
      <c r="A386" t="inlineStr">
        <is>
          <t>谢谢你，小智，我一直在等你的全力。</t>
        </is>
      </c>
      <c r="B386" t="str">
        <f>CLEAN(A386)</f>
        <v>谢谢你，小智，我一直在等你的全力。</v>
      </c>
    </row>
    <row r="387">
      <c r="B387">
        <f>CLEAN(A387)</f>
        <v/>
      </c>
    </row>
    <row r="388">
      <c r="A388" s="2" t="inlineStr">
        <is>
          <t>こちらはショットの順番を決めるスピードバーですが、パートナーのショットの順番を変更することが可能です。1</t>
        </is>
      </c>
      <c r="B388" t="str">
        <f>CLEAN(A388)</f>
        <v>こちらはショットの順番を決めるスピードバーですが、パートナーのショットの順番を変更することが可能です。1</v>
      </c>
    </row>
    <row r="389">
      <c r="A389" s="2" t="inlineStr">
        <is>
          <t>こちらはショットの順番を決めるスピードバーですが、パートナーのショットの順番を変更することが可能です。2</t>
        </is>
      </c>
      <c r="B389" t="str">
        <f>CLEAN(A389)</f>
        <v>こちらはショットの順番を決めるスピードバーですが、パートナーのショットの順番を変更することが可能です。2</v>
      </c>
    </row>
    <row r="390">
      <c r="A390" s="2" t="inlineStr">
        <is>
          <t>こちらはショットの順番を決めるスピードバーですが、パートナーのショットの順番を変更することが可能です。3</t>
        </is>
      </c>
      <c r="B390" t="str">
        <f>CLEAN(A390)</f>
        <v>こちらはショットの順番を決めるスピードバーですが、パートナーのショットの順番を変更することが可能です。3</v>
      </c>
    </row>
    <row r="391">
      <c r="A391" s="1" t="inlineStr">
        <is>
          <t>あなたが攻撃する番です。ここをクリックして、使用したいスキルを選択してください。</t>
        </is>
      </c>
      <c r="B391" t="str">
        <f>CLEAN(A391)</f>
        <v>あなたが攻撃する番です。ここをクリックして、使用したいスキルを選択してください。</v>
      </c>
    </row>
    <row r="392">
      <c r="A392" s="1" t="inlineStr">
        <is>
          <t>ここをタップして使用したいスキルを選択してください。</t>
        </is>
      </c>
      <c r="B392" t="str">
        <f>CLEAN(A392)</f>
        <v>ここをタップして使用したいスキルを選択してください。</v>
      </c>
    </row>
    <row r="393">
      <c r="A393" s="1" t="inlineStr">
        <is>
          <t>スキルを選択した後、スキルのターゲットをタップして選択します。</t>
        </is>
      </c>
      <c r="B393" t="str">
        <f>CLEAN(A393)</f>
        <v>スキルを選択した後、スキルのターゲットをタップして選択します。</v>
      </c>
    </row>
    <row r="394">
      <c r="B394">
        <f>CLEAN(A394)</f>
        <v/>
      </c>
    </row>
    <row r="395">
      <c r="A395" s="1" t="inlineStr">
        <is>
          <t>ここをタップして使用したいスキルを選択してください。</t>
        </is>
      </c>
      <c r="B395" t="str">
        <f>CLEAN(A395)</f>
        <v>ここをタップして使用したいスキルを選択してください。</v>
      </c>
    </row>
    <row r="396">
      <c r="A396" s="1" t="inlineStr">
        <is>
          <t>スキルを選択した後、スキルのターゲットをタップして選択します。</t>
        </is>
      </c>
      <c r="B396" t="str">
        <f>CLEAN(A396)</f>
        <v>スキルを選択した後、スキルのターゲットをタップして選択します。</v>
      </c>
    </row>
    <row r="397">
      <c r="B397">
        <f>CLEAN(A397)</f>
        <v/>
      </c>
    </row>
    <row r="398">
      <c r="A398" s="1" t="inlineStr">
        <is>
          <t>ここをタップして使用したいスキルを選択してください。</t>
        </is>
      </c>
      <c r="B398" t="str">
        <f>CLEAN(A398)</f>
        <v>ここをタップして使用したいスキルを選択してください。</v>
      </c>
    </row>
    <row r="399">
      <c r="A399" s="1" t="inlineStr">
        <is>
          <t>スキルを選択した後、スキルのターゲットをタップして選択します。</t>
        </is>
      </c>
      <c r="B399" t="str">
        <f>CLEAN(A399)</f>
        <v>スキルを選択した後、スキルのターゲットをタップして選択します。</v>
      </c>
    </row>
    <row r="400">
      <c r="B400">
        <f>CLEAN(A400)</f>
        <v/>
      </c>
    </row>
    <row r="401">
      <c r="A401" t="inlineStr">
        <is>
          <t>测试</t>
        </is>
      </c>
      <c r="B401" t="str">
        <f>CLEAN(A401)</f>
        <v>测试</v>
      </c>
    </row>
    <row r="402">
      <c r="B402">
        <f>CLEAN(A402)</f>
        <v/>
      </c>
    </row>
    <row r="403">
      <c r="B403">
        <f>CLEAN(A403)</f>
        <v/>
      </c>
    </row>
    <row r="404">
      <c r="A404" s="1" t="inlineStr">
        <is>
          <t>彼女たちが加わることで、モチベーションが高まると思います。</t>
        </is>
      </c>
      <c r="B404" t="str">
        <f>CLEAN(A404)</f>
        <v>彼女たちが加わることで、モチベーションが高まると思います。</v>
      </c>
    </row>
    <row r="405">
      <c r="A405" s="1" t="inlineStr">
        <is>
          <t>もちろん！ あなたがいなくなってから、私はずっとドリスの言いなりだった。</t>
        </is>
      </c>
      <c r="B405" t="str">
        <f>CLEAN(A405)</f>
        <v>もちろん！ あなたがいなくなってから、私はずっとドリスの言いなりだった。</v>
      </c>
    </row>
    <row r="406">
      <c r="A406" s="1" t="inlineStr">
        <is>
          <t>チームにもっと相談すれば、がっかりさせないと思います。既に波止場には超能力者もいるから、もう少ししたら彼らに会えるかもしれない。</t>
        </is>
      </c>
      <c r="B406" t="str">
        <f>CLEAN(A406)</f>
        <v>チームにもっと相談すれば、がっかりさせないと思います。既に波止場には超能力者もいるから、もう少ししたら彼らに会えるかもしれない。</v>
      </c>
    </row>
    <row r="407">
      <c r="B407">
        <f>CLEAN(A407)</f>
        <v/>
      </c>
    </row>
    <row r="408">
      <c r="A408" s="5" t="inlineStr">
        <is>
          <t>どうやら戦闘スキルを習得したようだ</t>
        </is>
      </c>
      <c r="B408" t="str">
        <f>CLEAN(A408)</f>
        <v>どうやら戦闘スキルを習得したようだ</v>
      </c>
    </row>
    <row r="409">
      <c r="A409" s="5" t="inlineStr">
        <is>
          <t>もちろん、私を過小評価しないでください！</t>
        </is>
      </c>
      <c r="B409" t="str">
        <f>CLEAN(A409)</f>
        <v>もちろん、私を過小評価しないでください！</v>
      </c>
    </row>
    <row r="410">
      <c r="A410" s="5" t="inlineStr">
        <is>
          <t>悪くない、あなたのパフォーマンスを楽しみにしています。</t>
        </is>
      </c>
      <c r="B410" t="str">
        <f>CLEAN(A410)</f>
        <v>悪くない、あなたのパフォーマンスを楽しみにしています。</v>
      </c>
    </row>
    <row r="411">
      <c r="A411" s="5" t="inlineStr">
        <is>
          <t>お願い、私を信じて。</t>
        </is>
      </c>
      <c r="B411" t="str">
        <f>CLEAN(A411)</f>
        <v>お願い、私を信じて。</v>
      </c>
    </row>
    <row r="412">
      <c r="A412" s="5" t="inlineStr">
        <is>
          <t>もっと頑張ってください。</t>
        </is>
      </c>
      <c r="B412" t="str">
        <f>CLEAN(A412)</f>
        <v>もっと頑張ってください。</v>
      </c>
    </row>
    <row r="413">
      <c r="B413">
        <f>CLEAN(A413)</f>
        <v/>
      </c>
    </row>
    <row r="414">
      <c r="A414" s="1" t="inlineStr">
        <is>
          <t>来ないと思っていたわ、アリス会長の人選には少し甘さがあるからね。</t>
        </is>
      </c>
      <c r="B414" t="str">
        <f>CLEAN(A414)</f>
        <v>来ないと思っていたわ、アリス会長の人選には少し甘さがあるからね。</v>
      </c>
    </row>
    <row r="415">
      <c r="A415" s="1" t="inlineStr">
        <is>
          <t>途中で少し時間がかかってしまいました。ガーディアンになったばかりですが、私も本気なんです。</t>
        </is>
      </c>
      <c r="B415" t="str">
        <f>CLEAN(A415)</f>
        <v>途中で少し時間がかかってしまいました。ガーディアンになったばかりですが、私も本気なんです。</v>
      </c>
    </row>
    <row r="416">
      <c r="A416" s="1" t="inlineStr">
        <is>
          <t>あなたも調査しに来たと聞いたけど… 私の手柄を横取りしたいんじゃない？ では、あなたの腕前を見せてもらいましょうかね。</t>
        </is>
      </c>
      <c r="B416" t="str">
        <f>CLEAN(A416)</f>
        <v>あなたも調査しに来たと聞いたけど… 私の手柄を横取りしたいんじゃない？ では、あなたの腕前を見せてもらいましょうかね。</v>
      </c>
    </row>
    <row r="417">
      <c r="A417" s="1" t="inlineStr">
        <is>
          <t>それでは始めましょう</t>
        </is>
      </c>
      <c r="B417" t="str">
        <f>CLEAN(A417)</f>
        <v>それでは始めましょう</v>
      </c>
    </row>
    <row r="418">
      <c r="B418">
        <f>CLEAN(A418)</f>
        <v/>
      </c>
    </row>
    <row r="419">
      <c r="A419" s="1" t="inlineStr">
        <is>
          <t>あなたには能力があるようだから、今回は見逃してあげるけど…旅に出る準備ができたら、止めることはできないわよ。</t>
        </is>
      </c>
      <c r="B419" t="str">
        <f>CLEAN(A419)</f>
        <v>あなたには能力があるようだから、今回は見逃してあげるけど…旅に出る準備ができたら、止めることはできないわよ。</v>
      </c>
    </row>
    <row r="420">
      <c r="A420" s="1" t="inlineStr">
        <is>
          <t>待ってください、止めることができないってどういう意味ですか！</t>
        </is>
      </c>
      <c r="B420" t="str">
        <f>CLEAN(A420)</f>
        <v>待ってください、止めることができないってどういう意味ですか！</v>
      </c>
    </row>
    <row r="421">
      <c r="A421" s="1" t="inlineStr">
        <is>
          <t>将来、あなたが背後にある全ての真実を見つけて、私たちの家を守ってくれることを願っているわ。</t>
        </is>
      </c>
      <c r="B421" t="str">
        <f>CLEAN(A421)</f>
        <v>将来、あなたが背後にある全ての真実を見つけて、私たちの家を守ってくれることを願っているわ。</v>
      </c>
    </row>
    <row r="422">
      <c r="B422">
        <f>CLEAN(A422)</f>
        <v/>
      </c>
    </row>
    <row r="423">
      <c r="A423" s="1" t="inlineStr">
        <is>
          <t>この先には特殊な磁場反応があるようです、水質汚染に関係している可能性があります</t>
        </is>
      </c>
      <c r="B423" t="str">
        <f>CLEAN(A423)</f>
        <v>この先には特殊な磁場反応があるようです、水質汚染に関係している可能性があります</v>
      </c>
    </row>
    <row r="424">
      <c r="A424" s="1" t="inlineStr">
        <is>
          <t>見に行こう！</t>
        </is>
      </c>
      <c r="B424" t="str">
        <f>CLEAN(A424)</f>
        <v>見に行こう！</v>
      </c>
    </row>
    <row r="425">
      <c r="A425" s="1" t="inlineStr">
        <is>
          <t>既に向こうに到着している人もいるようです。次はあなたが行動を起こす番です！</t>
        </is>
      </c>
      <c r="B425" t="str">
        <f>CLEAN(A425)</f>
        <v>既に向こうに到着している人もいるようです。次はあなたが行動を起こす番です！</v>
      </c>
    </row>
    <row r="426">
      <c r="A426" s="1" t="inlineStr">
        <is>
          <t>ああ…まだ準備ができてないが、とりあえずやってみよう。</t>
        </is>
      </c>
      <c r="B426" t="str">
        <f>CLEAN(A426)</f>
        <v>ああ…まだ準備ができてないが、とりあえずやってみよう。</v>
      </c>
    </row>
    <row r="427">
      <c r="B427">
        <f>CLEAN(A427)</f>
        <v/>
      </c>
    </row>
    <row r="428">
      <c r="A428" s="1" t="inlineStr">
        <is>
          <t>桟橋を取り囲む人々を集団を撃退しました。この先何が起こっているかを見に行きましょう。</t>
        </is>
      </c>
      <c r="B428" t="str">
        <f>CLEAN(A428)</f>
        <v>桟橋を取り囲む人々を集団を撃退しました。この先何が起こっているかを見に行きましょう。</v>
      </c>
    </row>
    <row r="429">
      <c r="A429" s="1" t="inlineStr">
        <is>
          <t>私は優秀なガーディアンになると決めたんだ。行こう。</t>
        </is>
      </c>
      <c r="B429" t="str">
        <f>CLEAN(A429)</f>
        <v>私は優秀なガーディアンになると決めたんだ。行こう。</v>
      </c>
    </row>
    <row r="430">
      <c r="A430" s="1" t="inlineStr">
        <is>
          <t>おや？どうしたのでしょうか…</t>
        </is>
      </c>
      <c r="B430" t="str">
        <f>CLEAN(A430)</f>
        <v>おや？どうしたのでしょうか…</v>
      </c>
    </row>
    <row r="431">
      <c r="A431" s="1" t="inlineStr">
        <is>
          <t>何があった？</t>
        </is>
      </c>
      <c r="B431" t="str">
        <f>CLEAN(A431)</f>
        <v>何があった？</v>
      </c>
    </row>
    <row r="432">
      <c r="A432" s="1" t="inlineStr">
        <is>
          <t>………</t>
        </is>
      </c>
      <c r="B432" t="str">
        <f>CLEAN(A432)</f>
        <v>………</v>
      </c>
    </row>
    <row r="433">
      <c r="A433" s="1" t="inlineStr">
        <is>
          <t>あそこに女の子がいますね…</t>
        </is>
      </c>
      <c r="B433" t="str">
        <f>CLEAN(A433)</f>
        <v>あそこに女の子がいますね…</v>
      </c>
    </row>
    <row r="434">
      <c r="A434" s="1" t="inlineStr">
        <is>
          <t>本当だ！彼女は水質汚染の原因を調査するために一人でここに来たのか？彼女に聞いてみよう。</t>
        </is>
      </c>
      <c r="B434" t="str">
        <f>CLEAN(A434)</f>
        <v>本当だ！彼女は水質汚染の原因を調査するために一人でここに来たのか？彼女に聞いてみよう。</v>
      </c>
    </row>
    <row r="435">
      <c r="A435" t="inlineStr">
        <is>
          <t>…………</t>
        </is>
      </c>
      <c r="B435" t="str">
        <f>CLEAN(A435)</f>
        <v>…………</v>
      </c>
    </row>
    <row r="436">
      <c r="A436" s="1" t="inlineStr">
        <is>
          <t>待ってくださ～い、どうしてそんなに歩くのが早いんですか！ （お嬢様を見るとすぐに前向きになります…）</t>
        </is>
      </c>
      <c r="B436" t="str">
        <f>CLEAN(A436)</f>
        <v>待ってくださ～い、どうしてそんなに歩くのが早いんですか！ （お嬢様を見るとすぐに前向きになります…）</v>
      </c>
    </row>
    <row r="437">
      <c r="B437">
        <f>CLEAN(A437)</f>
        <v/>
      </c>
    </row>
    <row r="438">
      <c r="A438" s="1" t="inlineStr">
        <is>
          <t>あなたは誰ですか？どうやってこの場所を知りましたか？</t>
        </is>
      </c>
      <c r="B438" t="str">
        <f>CLEAN(A438)</f>
        <v>あなたは誰ですか？どうやってこの場所を知りましたか？</v>
      </c>
    </row>
    <row r="439">
      <c r="A439" s="1" t="inlineStr">
        <is>
          <t>こんにちは、私は見習いのガーディアンです。水資汚染の原因調査で来ました。</t>
        </is>
      </c>
      <c r="B439" t="str">
        <f>CLEAN(A439)</f>
        <v>こんにちは、私は見習いのガーディアンです。水資汚染の原因調査で来ました。</v>
      </c>
    </row>
    <row r="440">
      <c r="A440" s="1" t="inlineStr">
        <is>
          <t>私にはあなたがその犯人のように感じます。水を汚す人は許しません！</t>
        </is>
      </c>
      <c r="B440" t="str">
        <f>CLEAN(A440)</f>
        <v>私にはあなたがその犯人のように感じます。水を汚す人は許しません！</v>
      </c>
    </row>
    <row r="441">
      <c r="A441" s="1" t="inlineStr">
        <is>
          <t>待ってください！私は犯人ではありません！</t>
        </is>
      </c>
      <c r="B441" t="str">
        <f>CLEAN(A441)</f>
        <v>待ってください！私は犯人ではありません！</v>
      </c>
    </row>
    <row r="442">
      <c r="A442" s="1" t="inlineStr">
        <is>
          <t>動揺してるように見えますが大丈夫ですか？これ以上の話し合っても意味がありません！</t>
        </is>
      </c>
      <c r="B442" t="str">
        <f>CLEAN(A442)</f>
        <v>動揺してるように見えますが大丈夫ですか？これ以上の話し合っても意味がありません！</v>
      </c>
    </row>
    <row r="443">
      <c r="A443" s="1" t="inlineStr">
        <is>
          <t>そちらがその気なら仕方ありません…戦闘後に説明しましょう…</t>
        </is>
      </c>
      <c r="B443" t="str">
        <f>CLEAN(A443)</f>
        <v>そちらがその気なら仕方ありません…戦闘後に説明しましょう…</v>
      </c>
    </row>
    <row r="444">
      <c r="B444">
        <f>CLEAN(A444)</f>
        <v/>
      </c>
    </row>
    <row r="445">
      <c r="A445" s="1" t="inlineStr">
        <is>
          <t>こんなに強いとは思わなかった…どうやらガーディアンって言うのは本当みたいですね。</t>
        </is>
      </c>
      <c r="B445" t="str">
        <f>CLEAN(A445)</f>
        <v>こんなに強いとは思わなかった…どうやらガーディアンって言うのは本当みたいですね。</v>
      </c>
    </row>
    <row r="446">
      <c r="A446" s="1" t="inlineStr">
        <is>
          <t>分かってもらえて良かったです…水質汚染について何か知っていますか？</t>
        </is>
      </c>
      <c r="B446" t="str">
        <f>CLEAN(A446)</f>
        <v>分かってもらえて良かったです…水質汚染について何か知っていますか？</v>
      </c>
    </row>
    <row r="447">
      <c r="A447" s="1" t="inlineStr">
        <is>
          <t>そうですね…原因について調べるのは少し手間がかかる…としか言えません。あの人たちは……いや、何でもありません…。それではまた会いましょう。次回は私より先に調査を進めてください。</t>
        </is>
      </c>
      <c r="B447" t="str">
        <f>CLEAN(A447)</f>
        <v>そうですね…原因について調べるのは少し手間がかかる…としか言えません。あの人たちは……いや、何でもありません…。それではまた会いましょう。次回は私より先に調査を進めてください。</v>
      </c>
    </row>
    <row r="448">
      <c r="B448">
        <f>CLEAN(A448)</f>
        <v/>
      </c>
    </row>
    <row r="449">
      <c r="A449" s="1" t="inlineStr">
        <is>
          <t>みんな帰ってしまったので、ここにいても仕方ありません。今、重要なのは戻ってデータを報告することです。</t>
        </is>
      </c>
      <c r="B449" t="str">
        <f>CLEAN(A449)</f>
        <v>みんな帰ってしまったので、ここにいても仕方ありません。今、重要なのは戻ってデータを報告することです。</v>
      </c>
    </row>
    <row r="450">
      <c r="A450" s="1" t="inlineStr">
        <is>
          <t>わかった。でも、本当にまた会えるか…</t>
        </is>
      </c>
      <c r="B450" t="str">
        <f>CLEAN(A450)</f>
        <v>わかった。でも、本当にまた会えるか…</v>
      </c>
    </row>
    <row r="451">
      <c r="A451" s="1" t="inlineStr">
        <is>
          <t>これらのものを持って行きましょう。これは回収された汚染源です。汚染されたエネルギーコアのようです。おそらく、超大国か企業によって作られたものでしょう。持ち帰って研究してください。</t>
        </is>
      </c>
      <c r="B451" t="str">
        <f>CLEAN(A451)</f>
        <v>これらのものを持って行きましょう。これは回収された汚染源です。汚染されたエネルギーコアのようです。おそらく、超大国か企業によって作られたものでしょう。持ち帰って研究してください。</v>
      </c>
    </row>
    <row r="452">
      <c r="A452" s="1" t="inlineStr">
        <is>
          <t>ちょっと待って、あっちの海岸を見てくれ。誰かが水の中を泳いでいる。行って見てみよう。</t>
        </is>
      </c>
      <c r="B452" t="str">
        <f>CLEAN(A452)</f>
        <v>ちょっと待って、あっちの海岸を見てくれ。誰かが水の中を泳いでいる。行って見てみよう。</v>
      </c>
    </row>
    <row r="453">
      <c r="B453">
        <f>CLEAN(A453)</f>
        <v/>
      </c>
    </row>
    <row r="454">
      <c r="A454" s="1" t="inlineStr">
        <is>
          <t>やっと着きましたね。一度は見に来たいと思っていたのですが、まさかアリーナがここまでの広さだったとは思いませんでした。</t>
        </is>
      </c>
      <c r="B454" t="str">
        <f>CLEAN(A454)</f>
        <v>やっと着きましたね。一度は見に来たいと思っていたのですが、まさかアリーナがここまでの広さだったとは思いませんでした。</v>
      </c>
    </row>
    <row r="455">
      <c r="A455" s="1" t="inlineStr">
        <is>
          <t>来たかったの？なぜアリス会長の前で私が行きたいと言った時、なぜ冷水を浴びせた？</t>
        </is>
      </c>
      <c r="B455" t="str">
        <f>CLEAN(A455)</f>
        <v>来たかったの？なぜアリス会長の前で私が行きたいと言った時、なぜ冷水を浴びせた？</v>
      </c>
    </row>
    <row r="456">
      <c r="A456" s="1" t="inlineStr">
        <is>
          <t>ああ、それはアリス会長の前ではプロフェッショナルに振る舞いたかったからです、私もガーディアンギルドの一員ですから…</t>
        </is>
      </c>
      <c r="B456" t="str">
        <f>CLEAN(A456)</f>
        <v>ああ、それはアリス会長の前ではプロフェッショナルに振る舞いたかったからです、私もガーディアンギルドの一員ですから…</v>
      </c>
    </row>
    <row r="457">
      <c r="A457" s="1" t="inlineStr">
        <is>
          <t>気を付けてください！誰かがそこに来ています！…何か悪意を持っているようです。</t>
        </is>
      </c>
      <c r="B457" t="str">
        <f>CLEAN(A457)</f>
        <v>気を付けてください！誰かがそこに来ています！…何か悪意を持っているようです。</v>
      </c>
    </row>
    <row r="458">
      <c r="A458" s="1" t="inlineStr">
        <is>
          <t>彼らは私たちに挑戦しに来たのか？私はただの傍観者なのだが、少し自信があります。</t>
        </is>
      </c>
      <c r="B458" t="str">
        <f>CLEAN(A458)</f>
        <v>彼らは私たちに挑戦しに来たのか？私はただの傍観者なのだが、少し自信があります。</v>
      </c>
    </row>
    <row r="459">
      <c r="B459">
        <f>CLEAN(A459)</f>
        <v/>
      </c>
    </row>
    <row r="460">
      <c r="A460" s="1" t="inlineStr">
        <is>
          <t>さっきは危なかった、こんな不機嫌な人がいるとは思わなかったです。出会ってすぐに戦闘なんて…地元の人ではなさそうだったので、遊びに来た人のようです。</t>
        </is>
      </c>
      <c r="B460" t="str">
        <f>CLEAN(A460)</f>
        <v>さっきは危なかった、こんな不機嫌な人がいるとは思わなかったです。出会ってすぐに戦闘なんて…地元の人ではなさそうだったので、遊びに来た人のようです。</v>
      </c>
    </row>
    <row r="461">
      <c r="A461" s="1" t="inlineStr">
        <is>
          <t>それはガーディアン・アリーナが有名だったということか…その影響が今も続いていて、さらにその範囲が大きくなっているということか…。</t>
        </is>
      </c>
      <c r="B461" t="str">
        <f>CLEAN(A461)</f>
        <v>それはガーディアン・アリーナが有名だったということか…その影響が今も続いていて、さらにその範囲が大きくなっているということか…。</v>
      </c>
    </row>
    <row r="462">
      <c r="A462" s="1" t="inlineStr">
        <is>
          <t>おっと、とても強そうに見えますが、私と戦いませんか？</t>
        </is>
      </c>
      <c r="B462" t="str">
        <f>CLEAN(A462)</f>
        <v>おっと、とても強そうに見えますが、私と戦いませんか？</v>
      </c>
    </row>
    <row r="463">
      <c r="A463" s="1" t="inlineStr">
        <is>
          <t>闘技場に参加する人たちの熱意はすごいです…</t>
        </is>
      </c>
      <c r="B463" t="str">
        <f>CLEAN(A463)</f>
        <v>闘技場に参加する人たちの熱意はすごいです…</v>
      </c>
    </row>
    <row r="464">
      <c r="A464" s="1" t="inlineStr">
        <is>
          <t>あなたの凄まじい熱意を感じます…断る訳にはいけませんね…さあ、あなたの強さを見せてください。</t>
        </is>
      </c>
      <c r="B464" t="str">
        <f>CLEAN(A464)</f>
        <v>あなたの凄まじい熱意を感じます…断る訳にはいけませんね…さあ、あなたの強さを見せてください。</v>
      </c>
    </row>
    <row r="465">
      <c r="B465">
        <f>CLEAN(A465)</f>
        <v/>
      </c>
    </row>
    <row r="466">
      <c r="A466" s="1" t="inlineStr">
        <is>
          <t>ちょっとどいてくれる？急いでいるの。</t>
        </is>
      </c>
      <c r="B466" t="str">
        <f>CLEAN(A466)</f>
        <v>ちょっとどいてくれる？急いでいるの。</v>
      </c>
    </row>
    <row r="467">
      <c r="A467" s="1" t="inlineStr">
        <is>
          <t>わかった。</t>
        </is>
      </c>
      <c r="B467" t="str">
        <f>CLEAN(A467)</f>
        <v>わかった。</v>
      </c>
    </row>
    <row r="468">
      <c r="A468" s="1" t="inlineStr">
        <is>
          <t>ちょっと待って、アリスのギルドバッジ？アリスギルドの人？</t>
        </is>
      </c>
      <c r="B468" t="str">
        <f>CLEAN(A468)</f>
        <v>ちょっと待って、アリスのギルドバッジ？アリスギルドの人？</v>
      </c>
    </row>
    <row r="469">
      <c r="A469" s="1" t="inlineStr">
        <is>
          <t>ああ、アリス会長はギルドマスターだよ…</t>
        </is>
      </c>
      <c r="B469" t="str">
        <f>CLEAN(A469)</f>
        <v>ああ、アリス会長はギルドマスターだよ…</v>
      </c>
    </row>
    <row r="470">
      <c r="A470" s="1" t="inlineStr">
        <is>
          <t>それなら私があなたを訓練してあげるわ。さあ、上がって戦いましょう？</t>
        </is>
      </c>
      <c r="B470" t="str">
        <f>CLEAN(A470)</f>
        <v>それなら私があなたを訓練してあげるわ。さあ、上がって戦いましょう？</v>
      </c>
    </row>
    <row r="471">
      <c r="B471">
        <f>CLEAN(A471)</f>
        <v/>
      </c>
    </row>
    <row r="472">
      <c r="A472" s="1" t="inlineStr">
        <is>
          <t>君は指揮力と判断力に優れている、今回は君の勝ち…アリス会長の見る目は正しかった。</t>
        </is>
      </c>
      <c r="B472" t="str">
        <f>CLEAN(A472)</f>
        <v>君は指揮力と判断力に優れている、今回は君の勝ち…アリス会長の見る目は正しかった。</v>
      </c>
    </row>
    <row r="473">
      <c r="A473" s="1" t="inlineStr">
        <is>
          <t>あなたとのアリス会長の関係は？</t>
        </is>
      </c>
      <c r="B473" t="str">
        <f>CLEAN(A473)</f>
        <v>あなたとのアリス会長の関係は？</v>
      </c>
    </row>
    <row r="474">
      <c r="A474" s="1" t="inlineStr">
        <is>
          <t>アリスとは仲が良かった。</t>
        </is>
      </c>
      <c r="B474" t="str">
        <f>CLEAN(A474)</f>
        <v>アリスとは仲が良かった。</v>
      </c>
    </row>
    <row r="475">
      <c r="A475" s="1" t="inlineStr">
        <is>
          <t>仲が良かった…？</t>
        </is>
      </c>
      <c r="B475" t="str">
        <f>CLEAN(A475)</f>
        <v>仲が良かった…？</v>
      </c>
    </row>
    <row r="476">
      <c r="A476" s="1" t="inlineStr">
        <is>
          <t>アリスと私は一緒に育った友人だったが、その後、色々あって私たちの関係は少しぎくしゃくしてしまった…とにかく、彼女はとても優秀だ。私も彼女に従うかもしれない。</t>
        </is>
      </c>
      <c r="B476" t="str">
        <f>CLEAN(A476)</f>
        <v>アリスと私は一緒に育った友人だったが、その後、色々あって私たちの関係は少しぎくしゃくしてしまった…とにかく、彼女はとても優秀だ。私も彼女に従うかもしれない。</v>
      </c>
    </row>
    <row r="477">
      <c r="B477">
        <f>CLEAN(A477)</f>
        <v/>
      </c>
    </row>
    <row r="478">
      <c r="A478" s="1" t="inlineStr">
        <is>
          <t>こんにちは！フェスティバルに参加するには私のテストに合格する必要があります！</t>
        </is>
      </c>
      <c r="B478" t="str">
        <f>CLEAN(A478)</f>
        <v>こんにちは！フェスティバルに参加するには私のテストに合格する必要があります！</v>
      </c>
    </row>
    <row r="479">
      <c r="A479" s="1" t="inlineStr">
        <is>
          <t>私はただの傍観者です！</t>
        </is>
      </c>
      <c r="B479" t="str">
        <f>CLEAN(A479)</f>
        <v>私はただの傍観者です！</v>
      </c>
    </row>
    <row r="480">
      <c r="A480" s="1" t="inlineStr">
        <is>
          <t>冗談は通用しないわ！さっき神尾玲と戦ったのを全部を見ていたんだから！</t>
        </is>
      </c>
      <c r="B480" t="str">
        <f>CLEAN(A480)</f>
        <v>冗談は通用しないわ！さっき神尾玲と戦ったのを全部を見ていたんだから！</v>
      </c>
    </row>
    <row r="481">
      <c r="B481">
        <f>CLEAN(A481)</f>
        <v/>
      </c>
    </row>
    <row r="482">
      <c r="A482" s="1" t="inlineStr">
        <is>
          <t>最後に対戦する相手を見せてください！</t>
        </is>
      </c>
      <c r="B482" t="str">
        <f>CLEAN(A482)</f>
        <v>最後に対戦する相手を見せてください！</v>
      </c>
    </row>
    <row r="483">
      <c r="A483" s="1" t="inlineStr">
        <is>
          <t>アリスギルドの人ですか…？</t>
        </is>
      </c>
      <c r="B483" t="str">
        <f>CLEAN(A483)</f>
        <v>アリスギルドの人ですか…？</v>
      </c>
    </row>
    <row r="484">
      <c r="A484" s="1" t="inlineStr">
        <is>
          <t>え？あなたもアリス会長を知っているんですか？みんな一筋縄ではいかない人のような気がするな…</t>
        </is>
      </c>
      <c r="B484" t="str">
        <f>CLEAN(A484)</f>
        <v>え？あなたもアリス会長を知っているんですか？みんな一筋縄ではいかない人のような気がするな…</v>
      </c>
    </row>
    <row r="485">
      <c r="A485" s="1" t="inlineStr">
        <is>
          <t>私はこの試合の審査員です。あなたと他の人のバトルを見ました。私とも試合をする気はありませんか？メインの試合結果にはカウントされませんが、トークンは入手できます。これはセレンスの街でとても貴重なものですよ。</t>
        </is>
      </c>
      <c r="B485" t="str">
        <f>CLEAN(A485)</f>
        <v>私はこの試合の審査員です。あなたと他の人のバトルを見ました。私とも試合をする気はありませんか？メインの試合結果にはカウントされませんが、トークンは入手できます。これはセレンスの街でとても貴重なものですよ。</v>
      </c>
    </row>
    <row r="486">
      <c r="A486" s="1" t="inlineStr">
        <is>
          <t>トークン？それは何ですか？</t>
        </is>
      </c>
      <c r="B486" t="str">
        <f>CLEAN(A486)</f>
        <v>トークン？それは何ですか？</v>
      </c>
    </row>
    <row r="487">
      <c r="A487" s="1" t="inlineStr">
        <is>
          <t>このトークンを手に入れた後、あなたの強さが一定のレベルに達したら、武術大会に参加することができます！</t>
        </is>
      </c>
      <c r="B487" t="str">
        <f>CLEAN(A487)</f>
        <v>このトークンを手に入れた後、あなたの強さが一定のレベルに達したら、武術大会に参加することができます！</v>
      </c>
    </row>
    <row r="488">
      <c r="B488">
        <f>CLEAN(A488)</f>
        <v/>
      </c>
    </row>
    <row r="489">
      <c r="A489" s="1" t="inlineStr">
        <is>
          <t>おっと…私の負けです。このトークンはあなたのものです。</t>
        </is>
      </c>
      <c r="B489" t="str">
        <f>CLEAN(A489)</f>
        <v>おっと…私の負けです。このトークンはあなたのものです。</v>
      </c>
    </row>
    <row r="490">
      <c r="A490" s="1" t="inlineStr">
        <is>
          <t>あなたもとても強いです…トークンをありがとう。</t>
        </is>
      </c>
      <c r="B490" t="str">
        <f>CLEAN(A490)</f>
        <v>あなたもとても強いです…トークンをありがとう。</v>
      </c>
    </row>
    <row r="491">
      <c r="A491" s="1" t="inlineStr">
        <is>
          <t>次にお会いするときには、立派なガーディアンに成長されていることを願っています。</t>
        </is>
      </c>
      <c r="B491" t="str">
        <f>CLEAN(A491)</f>
        <v>次にお会いするときには、立派なガーディアンに成長されていることを願っています。</v>
      </c>
    </row>
    <row r="492">
      <c r="A492" s="1" t="inlineStr">
        <is>
          <t>頑張ります。</t>
        </is>
      </c>
      <c r="B492" t="str">
        <f>CLEAN(A492)</f>
        <v>頑張ります。</v>
      </c>
    </row>
    <row r="493">
      <c r="B493">
        <f>CLEAN(A493)</f>
        <v/>
      </c>
    </row>
    <row r="494">
      <c r="A494" s="1" t="inlineStr">
        <is>
          <t>なぜこの森はこんなに不気味なのでしょうか？子供の頃、ピクニックに来たのですが…</t>
        </is>
      </c>
      <c r="B494" t="str">
        <f>CLEAN(A494)</f>
        <v>なぜこの森はこんなに不気味なのでしょうか？子供の頃、ピクニックに来たのですが…</v>
      </c>
    </row>
    <row r="495">
      <c r="A495" s="1" t="inlineStr">
        <is>
          <t>地震と研究所の爆発のせいで変わってしまったんだと思う…</t>
        </is>
      </c>
      <c r="B495" t="str">
        <f>CLEAN(A495)</f>
        <v>地震と研究所の爆発のせいで変わってしまったんだと思う…</v>
      </c>
    </row>
    <row r="496">
      <c r="B496">
        <f>CLEAN(A496)</f>
        <v/>
      </c>
    </row>
    <row r="497">
      <c r="A497" s="1" t="inlineStr">
        <is>
          <t>ん？この聞き覚えのある声は…アリス会長ですか？</t>
        </is>
      </c>
      <c r="B497" t="str">
        <f>CLEAN(A497)</f>
        <v>ん？この聞き覚えのある声は…アリス会長ですか？</v>
      </c>
    </row>
    <row r="498">
      <c r="A498" s="1" t="inlineStr">
        <is>
          <t>アリス会長？なぜここにいるのですか？</t>
        </is>
      </c>
      <c r="B498" t="str">
        <f>CLEAN(A498)</f>
        <v>アリス会長？なぜここにいるのですか？</v>
      </c>
    </row>
    <row r="499">
      <c r="A499" s="1" t="inlineStr">
        <is>
          <t>ああ、立場上、秘密裏に調査したくてな…私の痕跡を隠すという意味でも君たちに来てもらったんだ。いずれにせよ、救助活動には君たちの力が必要だ。頼んだぞ…</t>
        </is>
      </c>
      <c r="B499" t="str">
        <f>CLEAN(A499)</f>
        <v>ああ、立場上、秘密裏に調査したくてな…私の痕跡を隠すという意味でも君たちに来てもらったんだ。いずれにせよ、救助活動には君たちの力が必要だ。頼んだぞ…</v>
      </c>
    </row>
    <row r="500">
      <c r="A500" s="1" t="inlineStr">
        <is>
          <t>それほど重大なことなんですね…分かりました。</t>
        </is>
      </c>
      <c r="B500" t="str">
        <f>CLEAN(A500)</f>
        <v>それほど重大なことなんですね…分かりました。</v>
      </c>
    </row>
    <row r="501">
      <c r="A501" s="1" t="inlineStr">
        <is>
          <t>あそこを見ろ。あそこで戦闘が行われている。巻き込まれている旅行者を助けてやってくれ</t>
        </is>
      </c>
      <c r="B501" t="str">
        <f>CLEAN(A501)</f>
        <v>あそこを見ろ。あそこで戦闘が行われている。巻き込まれている旅行者を助けてやってくれ</v>
      </c>
    </row>
    <row r="502">
      <c r="A502" s="1" t="inlineStr">
        <is>
          <t>行きましょう！</t>
        </is>
      </c>
      <c r="B502" t="str">
        <f>CLEAN(A502)</f>
        <v>行きましょう！</v>
      </c>
    </row>
    <row r="503">
      <c r="A503" s="1" t="inlineStr">
        <is>
          <t>分かりました！</t>
        </is>
      </c>
      <c r="B503" t="str">
        <f>CLEAN(A503)</f>
        <v>分かりました！</v>
      </c>
    </row>
    <row r="504">
      <c r="A504" s="13" t="inlineStr">
        <is>
          <t>来吧！</t>
        </is>
      </c>
      <c r="B504" t="str">
        <f>CLEAN(A504)</f>
        <v>来吧！</v>
      </c>
    </row>
    <row r="505">
      <c r="B505">
        <f>CLEAN(A505)</f>
        <v/>
      </c>
    </row>
    <row r="506">
      <c r="A506" s="1" t="inlineStr">
        <is>
          <t>近づかないでください！</t>
        </is>
      </c>
      <c r="B506" t="str">
        <f>CLEAN(A506)</f>
        <v>近づかないでください！</v>
      </c>
    </row>
    <row r="507">
      <c r="A507" s="1" t="inlineStr">
        <is>
          <t>どういうことですか？</t>
        </is>
      </c>
      <c r="B507" t="str">
        <f>CLEAN(A507)</f>
        <v>どういうことですか？</v>
      </c>
    </row>
    <row r="508">
      <c r="A508" s="1" t="inlineStr">
        <is>
          <t>そのドレスは…</t>
        </is>
      </c>
      <c r="B508" t="str">
        <f>CLEAN(A508)</f>
        <v>そのドレスは…</v>
      </c>
    </row>
    <row r="509">
      <c r="A509" s="1" t="inlineStr">
        <is>
          <t xml:space="preserve">変態！じろじろ見ないでください！あなたはその黒ずくめの組織と関係があるのですか？そうでなければ、どうして私たちはこんなに早く見つかってしまったのでしょうか… </t>
        </is>
      </c>
      <c r="B509" t="str">
        <f>CLEAN(A509)</f>
        <v>変態！じろじろ見ないでください！あなたはその黒ずくめの組織と関係があるのですか？そうでなければ、どうして私たちはこんなに早く見つかってしまったのでしょうか… </v>
      </c>
    </row>
    <row r="510">
      <c r="A510" s="1" t="inlineStr">
        <is>
          <t>私はあなたを救うためにここにいるガーディアンです…黒ずくめの組織のことは分かりません…</t>
        </is>
      </c>
      <c r="B510" t="str">
        <f>CLEAN(A510)</f>
        <v>私はあなたを救うためにここにいるガーディアンです…黒ずくめの組織のことは分かりません…</v>
      </c>
    </row>
    <row r="511">
      <c r="A511" s="1" t="inlineStr">
        <is>
          <t>ごめんなさい、私たちはあなたの言っていることが理解できません…</t>
        </is>
      </c>
      <c r="B511" t="str">
        <f>CLEAN(A511)</f>
        <v>ごめんなさい、私たちはあなたの言っていることが理解できません…</v>
      </c>
    </row>
    <row r="512">
      <c r="A512" s="1" t="inlineStr">
        <is>
          <t>あなたたちのような悪人は許しません！ ！</t>
        </is>
      </c>
      <c r="B512" t="str">
        <f>CLEAN(A512)</f>
        <v>あなたたちのような悪人は許しません！ ！</v>
      </c>
    </row>
    <row r="513">
      <c r="A513" s="1" t="inlineStr">
        <is>
          <t>落ち着いてください！</t>
        </is>
      </c>
      <c r="B513" t="str">
        <f>CLEAN(A513)</f>
        <v>落ち着いてください！</v>
      </c>
    </row>
    <row r="514">
      <c r="A514" s="1" t="inlineStr">
        <is>
          <t>落ち着けません！</t>
        </is>
      </c>
      <c r="B514" t="str">
        <f>CLEAN(A514)</f>
        <v>落ち着けません！</v>
      </c>
    </row>
    <row r="515">
      <c r="B515">
        <f>CLEAN(A515)</f>
        <v/>
      </c>
    </row>
    <row r="516">
      <c r="A516" s="1" t="inlineStr">
        <is>
          <t>……ふぅ…えーっと、誤解しているかもしれないので、説明してもらえますか？</t>
        </is>
      </c>
      <c r="B516" t="str">
        <f>CLEAN(A516)</f>
        <v>……ふぅ…えーっと、誤解しているかもしれないので、説明してもらえますか？</v>
      </c>
    </row>
    <row r="517">
      <c r="A517" s="1" t="inlineStr">
        <is>
          <t>さっきも言いましたが…</t>
        </is>
      </c>
      <c r="B517" t="str">
        <f>CLEAN(A517)</f>
        <v>さっきも言いましたが…</v>
      </c>
    </row>
    <row r="518">
      <c r="A518" s="1" t="inlineStr">
        <is>
          <t>彼女は旅行者たちのそばに戻りましたが、誤解していたのが恥ずかしかったのか顔が真っ赤になっていました。</t>
        </is>
      </c>
      <c r="B518" t="str">
        <f>CLEAN(A518)</f>
        <v>彼女は旅行者たちのそばに戻りましたが、誤解していたのが恥ずかしかったのか顔が真っ赤になっていました。</v>
      </c>
    </row>
    <row r="519">
      <c r="A519" s="1" t="inlineStr">
        <is>
          <t>彼女が言っていた黒ずくめの組織は地震と関係あるのでしょうか？</t>
        </is>
      </c>
      <c r="B519" t="str">
        <f>CLEAN(A519)</f>
        <v>彼女が言っていた黒ずくめの組織は地震と関係あるのでしょうか？</v>
      </c>
    </row>
    <row r="520">
      <c r="A520" s="1" t="inlineStr">
        <is>
          <t>まだ明らかではないが、まずは旅行者からも話を聞いてアリス会長の判断を待つことしかない…</t>
        </is>
      </c>
      <c r="B520" t="str">
        <f>CLEAN(A520)</f>
        <v>まだ明らかではないが、まずは旅行者からも話を聞いてアリス会長の判断を待つことしかない…</v>
      </c>
    </row>
    <row r="521">
      <c r="B521">
        <f>CLEAN(A521)</f>
        <v/>
      </c>
    </row>
    <row r="522">
      <c r="A522" s="1" t="inlineStr">
        <is>
          <t>まさかこんなリゾートに来る機会があるとは思っていなかったので、まだ船に乗っているのにに休暇を過ごしているような気分になりました。</t>
        </is>
      </c>
      <c r="B522" t="str">
        <f>CLEAN(A522)</f>
        <v>まさかこんなリゾートに来る機会があるとは思っていなかったので、まだ船に乗っているのにに休暇を過ごしているような気分になりました。</v>
      </c>
    </row>
    <row r="523">
      <c r="A523" s="1" t="inlineStr">
        <is>
          <t>私は今でも黒ずくめの組織のことを少し考えていた。</t>
        </is>
      </c>
      <c r="B523" t="str">
        <f>CLEAN(A523)</f>
        <v>私は今でも黒ずくめの組織のことを少し考えていた。</v>
      </c>
    </row>
    <row r="524">
      <c r="A524" s="1" t="inlineStr">
        <is>
          <t>あまり考え過ぎないでください。何か手がかりが見つかるはずです。今回私たちが行く場所にも、何かヒントがあるかもしれません。彼らも影響を受けているようですし、爆発の影響範囲が徐々に拡大していることを示しています…</t>
        </is>
      </c>
      <c r="B524" t="str">
        <f>CLEAN(A524)</f>
        <v>あまり考え過ぎないでください。何か手がかりが見つかるはずです。今回私たちが行く場所にも、何かヒントがあるかもしれません。彼らも影響を受けているようですし、爆発の影響範囲が徐々に拡大していることを示しています…</v>
      </c>
    </row>
    <row r="525">
      <c r="A525" s="1" t="inlineStr">
        <is>
          <t>確かに、時間をかければ必ず真実は見えてくるはず…</t>
        </is>
      </c>
      <c r="B525" t="str">
        <f>CLEAN(A525)</f>
        <v>確かに、時間をかければ必ず真実は見えてくるはず…</v>
      </c>
    </row>
    <row r="526">
      <c r="B526">
        <f>CLEAN(A526)</f>
        <v/>
      </c>
    </row>
    <row r="527">
      <c r="A527" s="1" t="inlineStr">
        <is>
          <t>おや、これはアリスのギルドのガーディアンじゃないか。水質汚染の調査はどうなっている？アリスから進展の報告はあったの？</t>
        </is>
      </c>
      <c r="B527" t="str">
        <f>CLEAN(A527)</f>
        <v>おや、これはアリスのギルドのガーディアンじゃないか。水質汚染の調査はどうなっている？アリスから進展の報告はあったの？</v>
      </c>
    </row>
    <row r="528">
      <c r="A528" s="1" t="inlineStr">
        <is>
          <t>お久しぶりです！また会えるとは思っていませんでした！今回ここに来たのは… いや…</t>
        </is>
      </c>
      <c r="B528" t="str">
        <f>CLEAN(A528)</f>
        <v>お久しぶりです！また会えるとは思っていませんでした！今回ここに来たのは… いや…</v>
      </c>
    </row>
    <row r="529">
      <c r="A529" s="1" t="inlineStr">
        <is>
          <t>はは、随分と慎重だね、私達はギルドの一員じゃないか。</t>
        </is>
      </c>
      <c r="B529" t="str">
        <f>CLEAN(A529)</f>
        <v>はは、随分と慎重だね、私達はギルドの一員じゃないか。</v>
      </c>
    </row>
    <row r="530">
      <c r="A530" s="1" t="inlineStr">
        <is>
          <t>後ろに気をつけて！誰かいます！</t>
        </is>
      </c>
      <c r="B530" t="str">
        <f>CLEAN(A530)</f>
        <v>後ろに気をつけて！誰かいます！</v>
      </c>
    </row>
    <row r="531">
      <c r="B531">
        <f>CLEAN(A531)</f>
        <v/>
      </c>
    </row>
    <row r="532">
      <c r="A532" s="1" t="inlineStr">
        <is>
          <t>危なかった…どうして襲って来たのですか！</t>
        </is>
      </c>
      <c r="B532" t="str">
        <f>CLEAN(A532)</f>
        <v>危なかった…どうして襲って来たのですか！</v>
      </c>
    </row>
    <row r="533">
      <c r="A533" s="1" t="inlineStr">
        <is>
          <t>私たちが調査している水質汚染のせいでしょうか…待って、誰かあそこを歩いているようですが、彼は…</t>
        </is>
      </c>
      <c r="B533" t="str">
        <f>CLEAN(A533)</f>
        <v>私たちが調査している水質汚染のせいでしょうか…待って、誰かあそこを歩いているようですが、彼は…</v>
      </c>
    </row>
    <row r="534">
      <c r="A534" s="1" t="inlineStr">
        <is>
          <t>部外者よ、この地に足を踏み入れてはいけません。早く帰りなさい！</t>
        </is>
      </c>
      <c r="B534" t="str">
        <f>CLEAN(A534)</f>
        <v>部外者よ、この地に足を踏み入れてはいけません。早く帰りなさい！</v>
      </c>
    </row>
    <row r="535">
      <c r="A535" s="1" t="inlineStr">
        <is>
          <t>先ほど我々を攻撃したのはあなたの仲間ですか？なぜあんなことをしたんだ！真相を確かめに来ただけだ！</t>
        </is>
      </c>
      <c r="B535" t="str">
        <f>CLEAN(A535)</f>
        <v>先ほど我々を攻撃したのはあなたの仲間ですか？なぜあんなことをしたんだ！真相を確かめに来ただけだ！</v>
      </c>
    </row>
    <row r="536">
      <c r="B536">
        <f>CLEAN(A536)</f>
        <v/>
      </c>
    </row>
    <row r="537">
      <c r="A537" s="1" t="inlineStr">
        <is>
          <t>未来遺伝子の研究所がこの島にあったとは思いませんでしたが、拠点は複数あるのでしょうか？</t>
        </is>
      </c>
      <c r="B537" t="str">
        <f>CLEAN(A537)</f>
        <v>未来遺伝子の研究所がこの島にあったとは思いませんでしたが、拠点は複数あるのでしょうか？</v>
      </c>
    </row>
    <row r="538">
      <c r="A538" s="1" t="inlineStr">
        <is>
          <t>おそらく市内の基地が爆発することをすでに予想していて、ここに予備の基地を建てたのだろう。</t>
        </is>
      </c>
      <c r="B538" t="str">
        <f>CLEAN(A538)</f>
        <v>おそらく市内の基地が爆発することをすでに予想していて、ここに予備の基地を建てたのだろう。</v>
      </c>
    </row>
    <row r="539">
      <c r="A539" s="1" t="inlineStr">
        <is>
          <t>なるほど…早速、見に行ってみましょう。</t>
        </is>
      </c>
      <c r="B539" t="str">
        <f>CLEAN(A539)</f>
        <v>なるほど…早速、見に行ってみましょう。</v>
      </c>
    </row>
    <row r="540">
      <c r="A540" s="1" t="inlineStr">
        <is>
          <t>あっ！気をつけてください！前から誰かが来ます！</t>
        </is>
      </c>
      <c r="B540" t="str">
        <f>CLEAN(A540)</f>
        <v>あっ！気をつけてください！前から誰かが来ます！</v>
      </c>
    </row>
    <row r="541">
      <c r="A541" s="1" t="inlineStr">
        <is>
          <t>大丈夫！構えろ！</t>
        </is>
      </c>
      <c r="B541" t="str">
        <f>CLEAN(A541)</f>
        <v>大丈夫！構えろ！</v>
      </c>
    </row>
    <row r="542">
      <c r="A542" s="1" t="n"/>
      <c r="B542">
        <f>CLEAN(A542)</f>
        <v/>
      </c>
    </row>
    <row r="543">
      <c r="A543" s="1" t="inlineStr">
        <is>
          <t>なぜ突然襲って来たのですか！</t>
        </is>
      </c>
      <c r="B543" t="str">
        <f>CLEAN(A543)</f>
        <v>なぜ突然襲って来たのですか！</v>
      </c>
    </row>
    <row r="544">
      <c r="A544" s="1" t="inlineStr">
        <is>
          <t>ごめんなさい、研究所の人間だと思って…</t>
        </is>
      </c>
      <c r="B544" t="str">
        <f>CLEAN(A544)</f>
        <v>ごめんなさい、研究所の人間だと思って…</v>
      </c>
    </row>
    <row r="545">
      <c r="A545" s="1" t="inlineStr">
        <is>
          <t>あなたも研究所の秘密を探りに来たんですか？</t>
        </is>
      </c>
      <c r="B545" t="str">
        <f>CLEAN(A545)</f>
        <v>あなたも研究所の秘密を探りに来たんですか？</v>
      </c>
    </row>
    <row r="546">
      <c r="A546" s="1" t="inlineStr">
        <is>
          <t>ええ、爆発の後、私たちも真実を探しているの。ここに来て 3 日経つけど、未だに研究所に入れず...</t>
        </is>
      </c>
      <c r="B546" t="str">
        <f>CLEAN(A546)</f>
        <v>ええ、爆発の後、私たちも真実を探しているの。ここに来て 3 日経つけど、未だに研究所に入れず...</v>
      </c>
    </row>
    <row r="547">
      <c r="A547" s="1" t="inlineStr">
        <is>
          <t>やはりそう簡単には…待って、あれは一体？</t>
        </is>
      </c>
      <c r="B547" t="str">
        <f>CLEAN(A547)</f>
        <v>やはりそう簡単には…待って、あれは一体？</v>
      </c>
    </row>
    <row r="548">
      <c r="A548" s="1" t="n"/>
      <c r="B548">
        <f>CLEAN(A548)</f>
        <v/>
      </c>
    </row>
    <row r="549">
      <c r="A549" s="1" t="inlineStr">
        <is>
          <t>これは…生き物ですか？まるで機械のようですが…</t>
        </is>
      </c>
      <c r="B549" t="str">
        <f>CLEAN(A549)</f>
        <v>これは…生き物ですか？まるで機械のようですが…</v>
      </c>
    </row>
    <row r="550">
      <c r="A550" s="1" t="inlineStr">
        <is>
          <t>あれは私たちを襲ってきた機械生命体で、恐らく、私たちが研究所に入るのを阻止するために研究所から送り込んだのだと思う…</t>
        </is>
      </c>
      <c r="B550" t="str">
        <f>CLEAN(A550)</f>
        <v>あれは私たちを襲ってきた機械生命体で、恐らく、私たちが研究所に入るのを阻止するために研究所から送り込んだのだと思う…</v>
      </c>
    </row>
    <row r="551">
      <c r="A551" s="1" t="inlineStr">
        <is>
          <t>確かに手強そうだが、倒せない相手ではなさそうだな。</t>
        </is>
      </c>
      <c r="B551" t="str">
        <f>CLEAN(A551)</f>
        <v>確かに手強そうだが、倒せない相手ではなさそうだな。</v>
      </c>
    </row>
    <row r="552">
      <c r="A552" s="1" t="inlineStr">
        <is>
          <t>それが…甘く見ていたせいで反撃を受け、逃げざるを得なくなった…</t>
        </is>
      </c>
      <c r="B552" t="str">
        <f>CLEAN(A552)</f>
        <v>それが…甘く見ていたせいで反撃を受け、逃げざるを得なくなった…</v>
      </c>
    </row>
    <row r="553">
      <c r="A553" s="1" t="inlineStr">
        <is>
          <t>なるほど…でも、この機械生命体は動いてないけど…生きてるのか？</t>
        </is>
      </c>
      <c r="B553" t="str">
        <f>CLEAN(A553)</f>
        <v>なるほど…でも、この機械生命体は動いてないけど…生きてるのか？</v>
      </c>
    </row>
    <row r="554">
      <c r="A554" s="1" t="inlineStr">
        <is>
          <t>どうして私たちに危害を加えるのですか？</t>
        </is>
      </c>
      <c r="B554" t="str">
        <f>CLEAN(A554)</f>
        <v>どうして私たちに危害を加えるのですか？</v>
      </c>
    </row>
    <row r="555">
      <c r="A555" s="1" t="n"/>
      <c r="B555">
        <f>CLEAN(A555)</f>
        <v/>
      </c>
    </row>
    <row r="556">
      <c r="A556" s="1" t="inlineStr">
        <is>
          <t>あなたも研究所の人ですか？一体何をしているのですか？…街で起こっていることについて何か知っていますか？</t>
        </is>
      </c>
      <c r="B556" t="str">
        <f>CLEAN(A556)</f>
        <v>あなたも研究所の人ですか？一体何をしているのですか？…街で起こっていることについて何か知っていますか？</v>
      </c>
    </row>
    <row r="557">
      <c r="A557" s="1" t="inlineStr">
        <is>
          <t>研究所について説明する筋合いはない。ここは研究所の予備基地で街で起こっていることについては関係ない。</t>
        </is>
      </c>
      <c r="B557" t="str">
        <f>CLEAN(A557)</f>
        <v>研究所について説明する筋合いはない。ここは研究所の予備基地で街で起こっていることについては関係ない。</v>
      </c>
    </row>
    <row r="558">
      <c r="A558" s="1" t="inlineStr">
        <is>
          <t>それでは実際に研究所へ行ってみませんか？本当に関係ないか、この目で確かめたい。</t>
        </is>
      </c>
      <c r="B558" t="str">
        <f>CLEAN(A558)</f>
        <v>それでは実際に研究所へ行ってみませんか？本当に関係ないか、この目で確かめたい。</v>
      </c>
    </row>
    <row r="559">
      <c r="A559" s="1" t="inlineStr">
        <is>
          <t>研究所はみんなを騙した、特効薬を開発するためと言ってみんなを裏切った！</t>
        </is>
      </c>
      <c r="B559" t="str">
        <f>CLEAN(A559)</f>
        <v>研究所はみんなを騙した、特効薬を開発するためと言ってみんなを裏切った！</v>
      </c>
    </row>
    <row r="560">
      <c r="A560" s="1" t="inlineStr">
        <is>
          <t>落ち着いて…戦う意志はないと思うな…</t>
        </is>
      </c>
      <c r="B560" t="str">
        <f>CLEAN(A560)</f>
        <v>落ち着いて…戦う意志はないと思うな…</v>
      </c>
    </row>
    <row r="561">
      <c r="A561" s="1" t="n"/>
      <c r="B561">
        <f>CLEAN(A561)</f>
        <v/>
      </c>
    </row>
    <row r="562">
      <c r="A562" s="1" t="inlineStr">
        <is>
          <t>あなた達が何も知らないとは思えない…関係ないのであればどうして事故が起きた直後に事情を説明しなかったの？</t>
        </is>
      </c>
      <c r="B562" t="str">
        <f>CLEAN(A562)</f>
        <v>あなた達が何も知らないとは思えない…関係ないのであればどうして事故が起きた直後に事情を説明しなかったの？</v>
      </c>
    </row>
    <row r="563">
      <c r="A563" s="1" t="inlineStr">
        <is>
          <t>私はただの警備員ですが、研究所は決して国民を騙すようなことはしないと断言出来ます。研究所は特殊医療のプロジェクトに一生懸命取り組んでいます。</t>
        </is>
      </c>
      <c r="B563" t="str">
        <f>CLEAN(A563)</f>
        <v>私はただの警備員ですが、研究所は決して国民を騙すようなことはしないと断言出来ます。研究所は特殊医療のプロジェクトに一生懸命取り組んでいます。</v>
      </c>
    </row>
    <row r="564">
      <c r="A564" s="1" t="inlineStr">
        <is>
          <t>しかし、これはあまりにも偶然が重なり過ぎている...</t>
        </is>
      </c>
      <c r="B564" t="str">
        <f>CLEAN(A564)</f>
        <v>しかし、これはあまりにも偶然が重なり過ぎている...</v>
      </c>
    </row>
    <row r="565">
      <c r="A565" s="1" t="inlineStr">
        <is>
          <t>私たちも爆発後に異常に気づきました。研究所の薬は深刻な影響を及ぼさないはず…</t>
        </is>
      </c>
      <c r="B565" t="str">
        <f>CLEAN(A565)</f>
        <v>私たちも爆発後に異常に気づきました。研究所の薬は深刻な影響を及ぼさないはず…</v>
      </c>
    </row>
    <row r="566">
      <c r="A566" s="1" t="inlineStr">
        <is>
          <t>ケイリー、なぜ彼らにそんなことを言う必要があるのですか？</t>
        </is>
      </c>
      <c r="B566" t="str">
        <f>CLEAN(A566)</f>
        <v>ケイリー、なぜ彼らにそんなことを言う必要があるのですか？</v>
      </c>
    </row>
    <row r="567">
      <c r="A567" s="1" t="n"/>
      <c r="B567">
        <f>CLEAN(A567)</f>
        <v/>
      </c>
    </row>
    <row r="568">
      <c r="A568" s="1" t="inlineStr">
        <is>
          <t>なぜ研究所の人々はそんなに攻撃的なのですか…？</t>
        </is>
      </c>
      <c r="B568" t="str">
        <f>CLEAN(A568)</f>
        <v>なぜ研究所の人々はそんなに攻撃的なのですか…？</v>
      </c>
    </row>
    <row r="569">
      <c r="A569" s="1" t="inlineStr">
        <is>
          <t>研究所の人たちに何かおかしなところがあるに違いないと思っていた...</t>
        </is>
      </c>
      <c r="B569" t="str">
        <f>CLEAN(A569)</f>
        <v>研究所の人たちに何かおかしなところがあるに違いないと思っていた...</v>
      </c>
    </row>
    <row r="570">
      <c r="A570" s="1" t="inlineStr">
        <is>
          <t>カールス、もう彼らと戦わないでください。もしかしたら私たちの間に誤解があるのかもしれません。</t>
        </is>
      </c>
      <c r="B570" t="str">
        <f>CLEAN(A570)</f>
        <v>カールス、もう彼らと戦わないでください。もしかしたら私たちの間に誤解があるのかもしれません。</v>
      </c>
    </row>
    <row r="571">
      <c r="A571" s="1" t="inlineStr">
        <is>
          <t>ケイリー、彼らは私たちを非難するためにここに来た…私たちは何も悪いことをしていないのに…</t>
        </is>
      </c>
      <c r="B571" t="str">
        <f>CLEAN(A571)</f>
        <v>ケイリー、彼らは私たちを非難するためにここに来た…私たちは何も悪いことをしていないのに…</v>
      </c>
    </row>
    <row r="572">
      <c r="A572" s="1" t="inlineStr">
        <is>
          <t>それならなぜ事情を説明しないんだ？</t>
        </is>
      </c>
      <c r="B572" t="str">
        <f>CLEAN(A572)</f>
        <v>それならなぜ事情を説明しないんだ？</v>
      </c>
    </row>
    <row r="573">
      <c r="A573" s="1" t="inlineStr">
        <is>
          <t>簡単には説明しきれないこともあります。真実を知りたいなら、一緒に来てください。</t>
        </is>
      </c>
      <c r="B573" t="str">
        <f>CLEAN(A573)</f>
        <v>簡単には説明しきれないこともあります。真実を知りたいなら、一緒に来てください。</v>
      </c>
    </row>
    <row r="574">
      <c r="A574" s="1" t="n"/>
      <c r="B574">
        <f>CLEAN(A574)</f>
        <v/>
      </c>
    </row>
    <row r="575">
      <c r="A575" s="1" t="inlineStr">
        <is>
          <t>ここが研究所ですか？こんなに立派だったとは…</t>
        </is>
      </c>
      <c r="B575" t="str">
        <f>CLEAN(A575)</f>
        <v>ここが研究所ですか？こんなに立派だったとは…</v>
      </c>
    </row>
    <row r="576">
      <c r="A576" s="1" t="inlineStr">
        <is>
          <t>初めて来た人はあなたと同じような反応をするわ。私も最初は驚いたわ。</t>
        </is>
      </c>
      <c r="B576" t="str">
        <f>CLEAN(A576)</f>
        <v>初めて来た人はあなたと同じような反応をするわ。私も最初は驚いたわ。</v>
      </c>
    </row>
    <row r="577">
      <c r="A577" s="1" t="inlineStr">
        <is>
          <t>ここには多くの機械があるが、なぜ稼働していないんだ？</t>
        </is>
      </c>
      <c r="B577" t="str">
        <f>CLEAN(A577)</f>
        <v>ここには多くの機械があるが、なぜ稼働していないんだ？</v>
      </c>
    </row>
    <row r="578">
      <c r="A578" s="1" t="inlineStr">
        <is>
          <t>自動で動作するシステムになっており、必要に応じて稼働します</t>
        </is>
      </c>
      <c r="B578" t="str">
        <f>CLEAN(A578)</f>
        <v>自動で動作するシステムになっており、必要に応じて稼働します</v>
      </c>
    </row>
    <row r="579">
      <c r="A579" s="1" t="inlineStr">
        <is>
          <t>誰ですか？侵入者？</t>
        </is>
      </c>
      <c r="B579" t="str">
        <f>CLEAN(A579)</f>
        <v>誰ですか？侵入者？</v>
      </c>
    </row>
    <row r="580">
      <c r="A580" s="1" t="n"/>
      <c r="B580">
        <f>CLEAN(A580)</f>
        <v/>
      </c>
    </row>
    <row r="581">
      <c r="A581" s="1" t="inlineStr">
        <is>
          <t>彼女を傷つけないでください！彼女は私たちのパートナーです！</t>
        </is>
      </c>
      <c r="B581" t="str">
        <f>CLEAN(A581)</f>
        <v>彼女を傷つけないでください！彼女は私たちのパートナーです！</v>
      </c>
    </row>
    <row r="582">
      <c r="A582" s="1" t="inlineStr">
        <is>
          <t>先ほどの機械生命体とよく似ている…研究の結果この姿に？</t>
        </is>
      </c>
      <c r="B582" t="str">
        <f>CLEAN(A582)</f>
        <v>先ほどの機械生命体とよく似ている…研究の結果この姿に？</v>
      </c>
    </row>
    <row r="583">
      <c r="A583" s="1" t="inlineStr">
        <is>
          <t>いえ…私たちの友人であり、心もあるのですが…。</t>
        </is>
      </c>
      <c r="B583" t="str">
        <f>CLEAN(A583)</f>
        <v>いえ…私たちの友人であり、心もあるのですが…。</v>
      </c>
    </row>
    <row r="584">
      <c r="A584" s="1" t="inlineStr">
        <is>
          <t>感情的になっているようですね…</t>
        </is>
      </c>
      <c r="B584" t="str">
        <f>CLEAN(A584)</f>
        <v>感情的になっているようですね…</v>
      </c>
    </row>
    <row r="585">
      <c r="A585" s="1" t="inlineStr">
        <is>
          <t>ケリー、カールス？この人たちはどなたですか？君たちを試したところです、今度は君たちの本当の強さを見せてください。</t>
        </is>
      </c>
      <c r="B585" t="str">
        <f>CLEAN(A585)</f>
        <v>ケリー、カールス？この人たちはどなたですか？君たちを試したところです、今度は君たちの本当の強さを見せてください。</v>
      </c>
    </row>
    <row r="586">
      <c r="A586" s="1" t="n"/>
      <c r="B586">
        <f>CLEAN(A586)</f>
        <v/>
      </c>
    </row>
    <row r="587">
      <c r="A587" s="1" t="inlineStr">
        <is>
          <t>あなたも超能力者ですか？雷を操る？</t>
        </is>
      </c>
      <c r="B587" t="str">
        <f>CLEAN(A587)</f>
        <v>あなたも超能力者ですか？雷を操る？</v>
      </c>
    </row>
    <row r="588">
      <c r="A588" s="1" t="inlineStr">
        <is>
          <t>はい、私も超能力者の一人です。ここの従業員には超能力者が多く、研究所でも能力について研究しています。</t>
        </is>
      </c>
      <c r="B588" t="str">
        <f>CLEAN(A588)</f>
        <v>はい、私も超能力者の一人です。ここの従業員には超能力者が多く、研究所でも能力について研究しています。</v>
      </c>
    </row>
    <row r="589">
      <c r="A589" s="1" t="inlineStr">
        <is>
          <t>研究所の爆発事件の具体的な内容はご存知ですか？</t>
        </is>
      </c>
      <c r="B589" t="str">
        <f>CLEAN(A589)</f>
        <v>研究所の爆発事件の具体的な内容はご存知ですか？</v>
      </c>
    </row>
    <row r="590">
      <c r="A590" s="1" t="inlineStr">
        <is>
          <t>申し訳ありませんが、あまり詳しくありません。私たちは当初この研究所のメンバーではありませんでした…確かなことは、市の研究所が医薬品の研究を行っている一方で、謎のプロジェクトにも取り組んでいるということです。</t>
        </is>
      </c>
      <c r="B590" t="str">
        <f>CLEAN(A590)</f>
        <v>申し訳ありませんが、あまり詳しくありません。私たちは当初この研究所のメンバーではありませんでした…確かなことは、市の研究所が医薬品の研究を行っている一方で、謎のプロジェクトにも取り組んでいるということです。</v>
      </c>
    </row>
    <row r="591">
      <c r="A591" s="1" t="inlineStr">
        <is>
          <t>謎のプロジェクト？</t>
        </is>
      </c>
      <c r="B591" t="str">
        <f>CLEAN(A591)</f>
        <v>謎のプロジェクト？</v>
      </c>
    </row>
    <row r="592">
      <c r="A592" s="1" t="inlineStr">
        <is>
          <t>医薬品の研究開発はすでに完了に近づいており、今後は時間と空間に関するプロジェクトが科学研究の焦点となるでしょう。</t>
        </is>
      </c>
      <c r="B592" t="str">
        <f>CLEAN(A592)</f>
        <v>医薬品の研究開発はすでに完了に近づいており、今後は時間と空間に関するプロジェクトが科学研究の焦点となるでしょう。</v>
      </c>
    </row>
    <row r="593">
      <c r="A593" s="1" t="inlineStr">
        <is>
          <t>せっかく来ていただいてのでもう少しお話ししたかったです…研究所の日々は退屈です…</t>
        </is>
      </c>
      <c r="B593" t="str">
        <f>CLEAN(A593)</f>
        <v>せっかく来ていただいてのでもう少しお話ししたかったです…研究所の日々は退屈です…</v>
      </c>
    </row>
    <row r="594">
      <c r="A594" s="1" t="n"/>
      <c r="B594">
        <f>CLEAN(A594)</f>
        <v/>
      </c>
    </row>
    <row r="595">
      <c r="A595" s="1" t="inlineStr">
        <is>
          <t>うう…風が吹くと寒さが全身に突き刺ささります…</t>
        </is>
      </c>
      <c r="B595" t="str">
        <f>CLEAN(A595)</f>
        <v>うう…風が吹くと寒さが全身に突き刺ささります…</v>
      </c>
    </row>
    <row r="596">
      <c r="A596" s="1" t="inlineStr">
        <is>
          <t>そんなに寒いか？オシャレに気をつかって薄着で来たんじゃないか？</t>
        </is>
      </c>
      <c r="B596" t="str">
        <f>CLEAN(A596)</f>
        <v>そんなに寒いか？オシャレに気をつかって薄着で来たんじゃないか？</v>
      </c>
    </row>
    <row r="597">
      <c r="A597" s="1" t="inlineStr">
        <is>
          <t>それは…しかし、いくら雪山と言え、ある程度のオシャレは大切です！</t>
        </is>
      </c>
      <c r="B597" t="str">
        <f>CLEAN(A597)</f>
        <v>それは…しかし、いくら雪山と言え、ある程度のオシャレは大切です！</v>
      </c>
    </row>
    <row r="598">
      <c r="A598" s="1" t="inlineStr">
        <is>
          <t>わかったわかった、…ん？誰かが近づいてきている！</t>
        </is>
      </c>
      <c r="B598" t="str">
        <f>CLEAN(A598)</f>
        <v>わかったわかった、…ん？誰かが近づいてきている！</v>
      </c>
    </row>
    <row r="599">
      <c r="A599" s="1" t="inlineStr">
        <is>
          <t>バレているようです…戦いましょう。</t>
        </is>
      </c>
      <c r="B599" t="str">
        <f>CLEAN(A599)</f>
        <v>バレているようです…戦いましょう。</v>
      </c>
    </row>
    <row r="600">
      <c r="A600" s="1" t="n"/>
      <c r="B600">
        <f>CLEAN(A600)</f>
        <v/>
      </c>
    </row>
    <row r="601">
      <c r="A601" s="1" t="inlineStr">
        <is>
          <t>落ち着いてください。あなたを傷つけるつもりはありません。私たちはある人物を追いかけていて、いつの間にかここに…。</t>
        </is>
      </c>
      <c r="B601" t="str">
        <f>CLEAN(A601)</f>
        <v>落ち着いてください。あなたを傷つけるつもりはありません。私たちはある人物を追いかけていて、いつの間にかここに…。</v>
      </c>
    </row>
    <row r="602">
      <c r="A602" s="1" t="inlineStr">
        <is>
          <t>それは、黒い服を着た人たちですか？</t>
        </is>
      </c>
      <c r="B602" t="str">
        <f>CLEAN(A602)</f>
        <v>それは、黒い服を着た人たちですか？</v>
      </c>
    </row>
    <row r="603">
      <c r="A603" s="1" t="inlineStr">
        <is>
          <t>そうです、近くの雪山でいつも動物を狩っている人たちがいて、何度も探しましたが誰だか分かりませんでした。今回もまた逃走してしまいました。</t>
        </is>
      </c>
      <c r="B603" t="str">
        <f>CLEAN(A603)</f>
        <v>そうです、近くの雪山でいつも動物を狩っている人たちがいて、何度も探しましたが誰だか分かりませんでした。今回もまた逃走してしまいました。</v>
      </c>
    </row>
    <row r="604">
      <c r="A604" s="1" t="inlineStr">
        <is>
          <t>動物を狩る？なぜ…</t>
        </is>
      </c>
      <c r="B604" t="str">
        <f>CLEAN(A604)</f>
        <v>動物を狩る？なぜ…</v>
      </c>
    </row>
    <row r="605">
      <c r="A605" s="1" t="inlineStr">
        <is>
          <t>会話を聞かれている… あそこの森の中だ！</t>
        </is>
      </c>
      <c r="B605" t="str">
        <f>CLEAN(A605)</f>
        <v>会話を聞かれている… あそこの森の中だ！</v>
      </c>
    </row>
    <row r="606">
      <c r="A606" s="1" t="n"/>
      <c r="B606">
        <f>CLEAN(A606)</f>
        <v/>
      </c>
    </row>
    <row r="607">
      <c r="A607" s="1" t="inlineStr">
        <is>
          <t>チャナコ？なぜあなたがここに？</t>
        </is>
      </c>
      <c r="B607" t="str">
        <f>CLEAN(A607)</f>
        <v>チャナコ？なぜあなたがここに？</v>
      </c>
    </row>
    <row r="608">
      <c r="A608" s="1" t="inlineStr">
        <is>
          <t>会話を盗み聞きしたのは悪かったけど、私は動物を狩っている人とは関係ないわ！</t>
        </is>
      </c>
      <c r="B608" t="str">
        <f>CLEAN(A608)</f>
        <v>会話を盗み聞きしたのは悪かったけど、私は動物を狩っている人とは関係ないわ！</v>
      </c>
    </row>
    <row r="609">
      <c r="A609" s="1" t="inlineStr">
        <is>
          <t>あなたは誰ですか？</t>
        </is>
      </c>
      <c r="B609" t="str">
        <f>CLEAN(A609)</f>
        <v>あなたは誰ですか？</v>
      </c>
    </row>
    <row r="610">
      <c r="A610" s="1" t="inlineStr">
        <is>
          <t>私は火山工組合のチャナコです。実は最近、火山で多くの動物が惨殺されたため、フロストさんを探しにここに来ました...</t>
        </is>
      </c>
      <c r="B610" t="str">
        <f>CLEAN(A610)</f>
        <v>私は火山工組合のチャナコです。実は最近、火山で多くの動物が惨殺されたため、フロストさんを探しにここに来ました...</v>
      </c>
    </row>
    <row r="611">
      <c r="A611" s="1" t="inlineStr">
        <is>
          <t>なるほど…誰がこんなことを…</t>
        </is>
      </c>
      <c r="B611" t="str">
        <f>CLEAN(A611)</f>
        <v>なるほど…誰がこんなことを…</v>
      </c>
    </row>
    <row r="612">
      <c r="A612" s="1" t="inlineStr">
        <is>
          <t>今回私があなたのところへ来た理由は、調査の結果を伝えるためです。</t>
        </is>
      </c>
      <c r="B612" t="str">
        <f>CLEAN(A612)</f>
        <v>今回私があなたのところへ来た理由は、調査の結果を伝えるためです。</v>
      </c>
    </row>
    <row r="613">
      <c r="A613" s="1" t="inlineStr">
        <is>
          <t>あの人たちは一体？</t>
        </is>
      </c>
      <c r="B613" t="str">
        <f>CLEAN(A613)</f>
        <v>あの人たちは一体？</v>
      </c>
    </row>
    <row r="614">
      <c r="A614" s="1" t="inlineStr">
        <is>
          <t>聞いたことがあるかもしれませんが、神を強く信仰している人たちで、「教会」と呼ばれる組織です。</t>
        </is>
      </c>
      <c r="B614" t="str">
        <f>CLEAN(A614)</f>
        <v>聞いたことがあるかもしれませんが、神を強く信仰している人たちで、「教会」と呼ばれる組織です。</v>
      </c>
    </row>
    <row r="615">
      <c r="A615" s="1" t="inlineStr">
        <is>
          <t>あそこから誰かが来ます！あの黒ずくめの男たちだ！</t>
        </is>
      </c>
      <c r="B615" t="str">
        <f>CLEAN(A615)</f>
        <v>あそこから誰かが来ます！あの黒ずくめの男たちだ！</v>
      </c>
    </row>
    <row r="616">
      <c r="A616" s="1" t="n"/>
      <c r="B616">
        <f>CLEAN(A616)</f>
        <v/>
      </c>
    </row>
    <row r="617">
      <c r="A617" s="1" t="n"/>
      <c r="B617">
        <f>CLEAN(A617)</f>
        <v/>
      </c>
    </row>
    <row r="618">
      <c r="A618" s="1" t="inlineStr">
        <is>
          <t>火山島は本当に暑くて、夏のビーチよりも暑い！
なので水着を着ました！</t>
        </is>
      </c>
      <c r="B618" t="str">
        <f>CLEAN(A618)</f>
        <v>火山島は本当に暑くて、夏のビーチよりも暑い！なので水着を着ました！</v>
      </c>
    </row>
    <row r="619">
      <c r="A619" s="1" t="inlineStr">
        <is>
          <t>水着か…この暑さでは快適かもな…</t>
        </is>
      </c>
      <c r="B619" t="str">
        <f>CLEAN(A619)</f>
        <v>水着か…この暑さでは快適かもな…</v>
      </c>
    </row>
    <row r="620">
      <c r="A620" s="1" t="inlineStr">
        <is>
          <t>チャナコさんはどこにいますかね？こんなに長い間歩いたのに…迎えに来てくれないです…</t>
        </is>
      </c>
      <c r="B620" t="str">
        <f>CLEAN(A620)</f>
        <v>チャナコさんはどこにいますかね？こんなに長い間歩いたのに…迎えに来てくれないです…</v>
      </c>
    </row>
    <row r="621">
      <c r="A621" s="1" t="inlineStr">
        <is>
          <t>こんなに大きな島では、見つけるのは難しいな…誰かに尋ねてみるか。</t>
        </is>
      </c>
      <c r="B621" t="str">
        <f>CLEAN(A621)</f>
        <v>こんなに大きな島では、見つけるのは難しいな…誰かに尋ねてみるか。</v>
      </c>
    </row>
    <row r="622">
      <c r="A622" s="1" t="inlineStr">
        <is>
          <t>こんにちは、聞きたいのですが、火山工連合にはどうやって行けばいいですか？（相手は機嫌が悪いようです）</t>
        </is>
      </c>
      <c r="B622" t="str">
        <f>CLEAN(A622)</f>
        <v>こんにちは、聞きたいのですが、火山工連合にはどうやって行けばいいですか？（相手は機嫌が悪いようです）</v>
      </c>
    </row>
    <row r="623">
      <c r="A623" s="1" t="n"/>
      <c r="B623">
        <f>CLEAN(A623)</f>
        <v/>
      </c>
    </row>
    <row r="624">
      <c r="A624" s="1" t="inlineStr">
        <is>
          <t>武器の練習をしているのが見えないのかー？ 今回は見逃してやる！</t>
        </is>
      </c>
      <c r="B624" t="str">
        <f>CLEAN(A624)</f>
        <v>武器の練習をしているのが見えないのかー？ 今回は見逃してやる！</v>
      </c>
    </row>
    <row r="625">
      <c r="A625" s="1" t="inlineStr">
        <is>
          <t>注意をそらして申し訳ないのですが、火山工連合がどこにあるのか知っていますか？</t>
        </is>
      </c>
      <c r="B625" t="str">
        <f>CLEAN(A625)</f>
        <v>注意をそらして申し訳ないのですが、火山工連合がどこにあるのか知っていますか？</v>
      </c>
    </row>
    <row r="626">
      <c r="A626" s="1" t="inlineStr">
        <is>
          <t>火山工連合？何をするつもり？</t>
        </is>
      </c>
      <c r="B626" t="str">
        <f>CLEAN(A626)</f>
        <v>火山工連合？何をするつもり？</v>
      </c>
    </row>
    <row r="627">
      <c r="A627" s="1" t="inlineStr">
        <is>
          <t>チャナコという女性と約束したので…今日は彼女を探しにここに来ます。</t>
        </is>
      </c>
      <c r="B627" t="str">
        <f>CLEAN(A627)</f>
        <v>チャナコという女性と約束したので…今日は彼女を探しにここに来ます。</v>
      </c>
    </row>
    <row r="628">
      <c r="A628" s="1" t="inlineStr">
        <is>
          <t>なるほど、君たちもあの連中について調べているのか。 この道を登っていけばいいんだけど、少し危険だから注意して…</t>
        </is>
      </c>
      <c r="B628" t="str">
        <f>CLEAN(A628)</f>
        <v>なるほど、君たちもあの連中について調べているのか。 この道を登っていけばいいんだけど、少し危険だから注意して…</v>
      </c>
    </row>
    <row r="629">
      <c r="A629" s="1" t="n"/>
      <c r="B629">
        <f>CLEAN(A629)</f>
        <v/>
      </c>
    </row>
    <row r="630">
      <c r="A630" s="1" t="inlineStr">
        <is>
          <t>ふぅ…さっきは怖かったですね…</t>
        </is>
      </c>
      <c r="B630" t="str">
        <f>CLEAN(A630)</f>
        <v>ふぅ…さっきは怖かったですね…</v>
      </c>
    </row>
    <row r="631">
      <c r="A631" s="1" t="inlineStr">
        <is>
          <t>ここがさっき彼女が言っていた危険な道か…</t>
        </is>
      </c>
      <c r="B631" t="str">
        <f>CLEAN(A631)</f>
        <v>ここがさっき彼女が言っていた危険な道か…</v>
      </c>
    </row>
    <row r="632">
      <c r="A632" s="1" t="inlineStr">
        <is>
          <t>早くチャナコさんのところへ行きましょう！</t>
        </is>
      </c>
      <c r="B632" t="str">
        <f>CLEAN(A632)</f>
        <v>早くチャナコさんのところへ行きましょう！</v>
      </c>
    </row>
    <row r="633">
      <c r="A633" s="1" t="inlineStr">
        <is>
          <t>やっと来ましたね、ずっと待ってましたよ！待ち伏せに遭遇したんですか？</t>
        </is>
      </c>
      <c r="B633" t="str">
        <f>CLEAN(A633)</f>
        <v>やっと来ましたね、ずっと待ってましたよ！待ち伏せに遭遇したんですか？</v>
      </c>
    </row>
    <row r="634">
      <c r="A634" s="1" t="inlineStr">
        <is>
          <t>はい、ちょうどここの道で…</t>
        </is>
      </c>
      <c r="B634" t="str">
        <f>CLEAN(A634)</f>
        <v>はい、ちょうどここの道で…</v>
      </c>
    </row>
    <row r="635">
      <c r="A635" s="1" t="inlineStr">
        <is>
          <t>どうしてそんなことに？ここは火山工連合の領土です... マリーはどこですか？彼女はあなたと一緒に来なかったのですか？</t>
        </is>
      </c>
      <c r="B635" t="str">
        <f>CLEAN(A635)</f>
        <v>どうしてそんなことに？ここは火山工連合の領土です... マリーはどこですか？彼女はあなたと一緒に来なかったのですか？</v>
      </c>
    </row>
    <row r="636">
      <c r="A636" s="1" t="inlineStr">
        <is>
          <t>マリー？槍を持った少女？彼女は私たちに道を案内してくれたけど、ついては来なかった…</t>
        </is>
      </c>
      <c r="B636" t="str">
        <f>CLEAN(A636)</f>
        <v>マリー？槍を持った少女？彼女は私たちに道を案内してくれたけど、ついては来なかった…</v>
      </c>
    </row>
    <row r="637">
      <c r="A637" s="1" t="inlineStr">
        <is>
          <t>ああ、なるほど。どうやら彼女はあなたを試したのかもしれません！</t>
        </is>
      </c>
      <c r="B637" t="str">
        <f>CLEAN(A637)</f>
        <v>ああ、なるほど。どうやら彼女はあなたを試したのかもしれません！</v>
      </c>
    </row>
    <row r="638">
      <c r="A638" s="1" t="inlineStr">
        <is>
          <t>待って！あそこにいるのは黒ずくめの組織？ あそこの火口にいる！</t>
        </is>
      </c>
      <c r="B638" t="str">
        <f>CLEAN(A638)</f>
        <v>待って！あそこにいるのは黒ずくめの組織？ あそこの火口にいる！</v>
      </c>
    </row>
    <row r="639">
      <c r="A639" s="1" t="n"/>
      <c r="B639">
        <f>CLEAN(A639)</f>
        <v/>
      </c>
    </row>
    <row r="640">
      <c r="A640" s="1" t="inlineStr">
        <is>
          <t>ここは教会ですか?？かなり立派ですね。</t>
        </is>
      </c>
      <c r="B640" t="str">
        <f>CLEAN(A640)</f>
        <v>ここは教会ですか?？かなり立派ですね。</v>
      </c>
    </row>
    <row r="641">
      <c r="A641" s="1" t="inlineStr">
        <is>
          <t>ここは神を敬う人々が作った場所で、建物も独特な雰囲気だ。</t>
        </is>
      </c>
      <c r="B641" t="str">
        <f>CLEAN(A641)</f>
        <v>ここは神を敬う人々が作った場所で、建物も独特な雰囲気だ。</v>
      </c>
    </row>
    <row r="642">
      <c r="A642" s="1" t="inlineStr">
        <is>
          <t>中に入って見てみましょう。ドアのところで待っている人は？</t>
        </is>
      </c>
      <c r="B642" t="str">
        <f>CLEAN(A642)</f>
        <v>中に入って見てみましょう。ドアのところで待っている人は？</v>
      </c>
    </row>
    <row r="643">
      <c r="A643" s="1" t="inlineStr">
        <is>
          <t>以前伝言を伝えに来た人とは違うな…。</t>
        </is>
      </c>
      <c r="B643" t="str">
        <f>CLEAN(A643)</f>
        <v>以前伝言を伝えに来た人とは違うな…。</v>
      </c>
    </row>
    <row r="644">
      <c r="A644" s="1" t="inlineStr">
        <is>
          <t>どうやら私たちと戦いたいみたいですね…</t>
        </is>
      </c>
      <c r="B644" t="str">
        <f>CLEAN(A644)</f>
        <v>どうやら私たちと戦いたいみたいですね…</v>
      </c>
    </row>
    <row r="645">
      <c r="A645" s="1" t="n"/>
      <c r="B645">
        <f>CLEAN(A645)</f>
        <v/>
      </c>
    </row>
    <row r="646">
      <c r="A646" s="1" t="inlineStr">
        <is>
          <t>なかなか手強いですね…</t>
        </is>
      </c>
      <c r="B646" t="str">
        <f>CLEAN(A646)</f>
        <v>なかなか手強いですね…</v>
      </c>
    </row>
    <row r="647">
      <c r="A647" s="1" t="inlineStr">
        <is>
          <t>しかし、教会に入るには不十分です…あなたを待っている人が何人かいます。</t>
        </is>
      </c>
      <c r="B647" t="str">
        <f>CLEAN(A647)</f>
        <v>しかし、教会に入るには不十分です…あなたを待っている人が何人かいます。</v>
      </c>
    </row>
    <row r="648">
      <c r="A648" s="1" t="inlineStr">
        <is>
          <t>他にも？なぜまだ私を試しているのですか？</t>
        </is>
      </c>
      <c r="B648" t="str">
        <f>CLEAN(A648)</f>
        <v>他にも？なぜまだ私を試しているのですか？</v>
      </c>
    </row>
    <row r="649">
      <c r="A649" s="1" t="inlineStr">
        <is>
          <t>ルールに従っていくしかないようです…</t>
        </is>
      </c>
      <c r="B649" t="str">
        <f>CLEAN(A649)</f>
        <v>ルールに従っていくしかないようです…</v>
      </c>
    </row>
    <row r="650">
      <c r="A650" s="1" t="inlineStr">
        <is>
          <t>また別の人が来た！</t>
        </is>
      </c>
      <c r="B650" t="str">
        <f>CLEAN(A650)</f>
        <v>また別の人が来た！</v>
      </c>
    </row>
    <row r="651">
      <c r="A651" s="1" t="n"/>
      <c r="B651">
        <f>CLEAN(A651)</f>
        <v/>
      </c>
    </row>
    <row r="652">
      <c r="A652" s="1" t="inlineStr">
        <is>
          <t>あなたが教会から招待された人？</t>
        </is>
      </c>
      <c r="B652" t="str">
        <f>CLEAN(A652)</f>
        <v>あなたが教会から招待された人？</v>
      </c>
    </row>
    <row r="653">
      <c r="A653" s="1" t="inlineStr">
        <is>
          <t>いつになったら教会にたどり着くんだ…。</t>
        </is>
      </c>
      <c r="B653" t="str">
        <f>CLEAN(A653)</f>
        <v>いつになったら教会にたどり着くんだ…。</v>
      </c>
    </row>
    <row r="654">
      <c r="A654" s="1" t="inlineStr">
        <is>
          <t>ご心配なく、まずこの場所について詳しくお話ししましょう。</t>
        </is>
      </c>
      <c r="B654" t="str">
        <f>CLEAN(A654)</f>
        <v>ご心配なく、まずこの場所について詳しくお話ししましょう。</v>
      </c>
    </row>
    <row r="655">
      <c r="A655" s="1" t="inlineStr">
        <is>
          <t>実際、なぜ私たちの教会に招かれることになったのか、疑問に思っているはずです。</t>
        </is>
      </c>
      <c r="B655" t="str">
        <f>CLEAN(A655)</f>
        <v>実際、なぜ私たちの教会に招かれることになったのか、疑問に思っているはずです。</v>
      </c>
    </row>
    <row r="656">
      <c r="A656" s="1" t="inlineStr">
        <is>
          <t>なぜ私を招待したのですか？そして黒ずくめの組織はなぜ悪いことするのですか？</t>
        </is>
      </c>
      <c r="B656" t="str">
        <f>CLEAN(A656)</f>
        <v>なぜ私を招待したのですか？そして黒ずくめの組織はなぜ悪いことするのですか？</v>
      </c>
    </row>
    <row r="657">
      <c r="A657" s="1" t="inlineStr">
        <is>
          <t>お答えいたしますが、私たちは地震を起こしただけで、それ以外のことはしていません。</t>
        </is>
      </c>
      <c r="B657" t="str">
        <f>CLEAN(A657)</f>
        <v>お答えいたしますが、私たちは地震を起こしただけで、それ以外のことはしていません。</v>
      </c>
    </row>
    <row r="658">
      <c r="A658" s="1" t="inlineStr">
        <is>
          <t>そしてあなたが物理学の専門家だと聞いたので招待しました。</t>
        </is>
      </c>
      <c r="B658" t="str">
        <f>CLEAN(A658)</f>
        <v>そしてあなたが物理学の専門家だと聞いたので招待しました。</v>
      </c>
    </row>
    <row r="659">
      <c r="A659" s="1" t="inlineStr">
        <is>
          <t>黒ずくめの組織はあなたたちとはまた別ということですか…？</t>
        </is>
      </c>
      <c r="B659" t="str">
        <f>CLEAN(A659)</f>
        <v>黒ずくめの組織はあなたたちとはまた別ということですか…？</v>
      </c>
    </row>
    <row r="660">
      <c r="A660" s="1" t="inlineStr">
        <is>
          <t>クリアすると教会に入ることができます。</t>
        </is>
      </c>
      <c r="B660" t="str">
        <f>CLEAN(A660)</f>
        <v>クリアすると教会に入ることができます。</v>
      </c>
    </row>
    <row r="661">
      <c r="A661" s="1" t="n"/>
      <c r="B661">
        <f>CLEAN(A661)</f>
        <v/>
      </c>
    </row>
    <row r="662">
      <c r="A662" s="1" t="n"/>
      <c r="B662">
        <f>CLEAN(A662)</f>
        <v/>
      </c>
    </row>
    <row r="663">
      <c r="A663" s="1" t="inlineStr">
        <is>
          <t>ついに教会の中に着きました。</t>
        </is>
      </c>
      <c r="B663" t="str">
        <f>CLEAN(A663)</f>
        <v>ついに教会の中に着きました。</v>
      </c>
    </row>
    <row r="664">
      <c r="A664" s="1" t="inlineStr">
        <is>
          <t>ああ、ここで真相が明らかになればいいか…</t>
        </is>
      </c>
      <c r="B664" t="str">
        <f>CLEAN(A664)</f>
        <v>ああ、ここで真相が明らかになればいいか…</v>
      </c>
    </row>
    <row r="665">
      <c r="A665" s="1" t="inlineStr">
        <is>
          <t>遠いところからここまで来たんです！きっと真相にたどり着けるはずです！</t>
        </is>
      </c>
      <c r="B665" t="str">
        <f>CLEAN(A665)</f>
        <v>遠いところからここまで来たんです！きっと真相にたどり着けるはずです！</v>
      </c>
    </row>
    <row r="666">
      <c r="A666" s="1" t="inlineStr">
        <is>
          <t>ここで待っていてください、杖を見せてあげます。</t>
        </is>
      </c>
      <c r="B666" t="str">
        <f>CLEAN(A666)</f>
        <v>ここで待っていてください、杖を見せてあげます。</v>
      </c>
    </row>
    <row r="667">
      <c r="A667" s="1" t="inlineStr">
        <is>
          <t>なぜその杖はこちらを向いている？</t>
        </is>
      </c>
      <c r="B667" t="str">
        <f>CLEAN(A667)</f>
        <v>なぜその杖はこちらを向いている？</v>
      </c>
    </row>
    <row r="668">
      <c r="A668" s="1" t="n"/>
      <c r="B668">
        <f>CLEAN(A668)</f>
        <v/>
      </c>
    </row>
    <row r="669">
      <c r="A669" s="1" t="inlineStr">
        <is>
          <t>これは私たちが研究したいくつかの超大国が使用する杖ですが、時間と空間の変動の影響により、この杖を制御することが困難になっています。</t>
        </is>
      </c>
      <c r="B669" t="str">
        <f>CLEAN(A669)</f>
        <v>これは私たちが研究したいくつかの超大国が使用する杖ですが、時間と空間の変動の影響により、この杖を制御することが困難になっています。</v>
      </c>
    </row>
    <row r="670">
      <c r="A670" s="1" t="inlineStr">
        <is>
          <t>制御？…地震もその杖のせいだったのか…？</t>
        </is>
      </c>
      <c r="B670" t="str">
        <f>CLEAN(A670)</f>
        <v>制御？…地震もその杖のせいだったのか…？</v>
      </c>
    </row>
    <row r="671">
      <c r="A671" s="1" t="inlineStr">
        <is>
          <t>そうです…</t>
        </is>
      </c>
      <c r="B671" t="str">
        <f>CLEAN(A671)</f>
        <v>そうです…</v>
      </c>
    </row>
    <row r="672">
      <c r="A672" s="1" t="inlineStr">
        <is>
          <t>ではなぜ、地震の被害を受けた人達を追いかけるのでしょうか？</t>
        </is>
      </c>
      <c r="B672" t="str">
        <f>CLEAN(A672)</f>
        <v>ではなぜ、地震の被害を受けた人達を追いかけるのでしょうか？</v>
      </c>
    </row>
    <row r="673">
      <c r="A673" s="1" t="inlineStr">
        <is>
          <t>当時、私たちの超能力者が杖に触れた後、制御を失って彼らを無意識に攻撃したのです…。</t>
        </is>
      </c>
      <c r="B673" t="str">
        <f>CLEAN(A673)</f>
        <v>当時、私たちの超能力者が杖に触れた後、制御を失って彼らを無意識に攻撃したのです…。</v>
      </c>
    </row>
    <row r="674">
      <c r="A674" s="1" t="n"/>
      <c r="B674">
        <f>CLEAN(A674)</f>
        <v/>
      </c>
    </row>
    <row r="675">
      <c r="A675" s="1" t="n"/>
      <c r="B675">
        <f>CLEAN(A675)</f>
        <v/>
      </c>
    </row>
    <row r="676">
      <c r="A676" s="1" t="inlineStr">
        <is>
          <t>なるほど…村人たちが怒って逃げ出してのも無理はない。地震を引き起こし、他人を傷つけたんだから…</t>
        </is>
      </c>
      <c r="B676" t="str">
        <f>CLEAN(A676)</f>
        <v>なるほど…村人たちが怒って逃げ出してのも無理はない。地震を引き起こし、他人を傷つけたんだから…</v>
      </c>
    </row>
    <row r="677">
      <c r="A677" s="1" t="inlineStr">
        <is>
          <t>後で謝りましたが、誰も信じてくれませんでした…</t>
        </is>
      </c>
      <c r="B677" t="str">
        <f>CLEAN(A677)</f>
        <v>後で謝りましたが、誰も信じてくれませんでした…</v>
      </c>
    </row>
    <row r="678">
      <c r="A678" s="1" t="inlineStr">
        <is>
          <t>他に思い当たることは？例えば、動物に危害を加えるとか。</t>
        </is>
      </c>
      <c r="B678" t="str">
        <f>CLEAN(A678)</f>
        <v>他に思い当たることは？例えば、動物に危害を加えるとか。</v>
      </c>
    </row>
    <row r="679">
      <c r="A679" s="1" t="inlineStr">
        <is>
          <t>それらは私たちがやったことではありません。誰かが意図的に私たちを真似てやっているではないかと疑っています。</t>
        </is>
      </c>
      <c r="B679" t="str">
        <f>CLEAN(A679)</f>
        <v>それらは私たちがやったことではありません。誰かが意図的に私たちを真似てやっているではないかと疑っています。</v>
      </c>
    </row>
    <row r="680">
      <c r="A680" s="1" t="inlineStr">
        <is>
          <t>なるほど…</t>
        </is>
      </c>
      <c r="B680" t="str">
        <f>CLEAN(A680)</f>
        <v>なるほど…</v>
      </c>
    </row>
    <row r="681">
      <c r="A681" s="1" t="inlineStr">
        <is>
          <t>私があなたをここに連れてきたのは、この杖を修復するのを手伝ってほしいからです、もしくは杖の中からいくつかの法則を見つけて欲しいんです…</t>
        </is>
      </c>
      <c r="B681" t="str">
        <f>CLEAN(A681)</f>
        <v>私があなたをここに連れてきたのは、この杖を修復するのを手伝ってほしいからです、もしくは杖の中からいくつかの法則を見つけて欲しいんです…</v>
      </c>
    </row>
    <row r="682">
      <c r="A682" s="1" t="inlineStr">
        <is>
          <t>私にまかせて、ここにいる人は何かの物質で感染されているように見える…</t>
        </is>
      </c>
      <c r="B682" t="str">
        <f>CLEAN(A682)</f>
        <v>私にまかせて、ここにいる人は何かの物質で感染されているように見える…</v>
      </c>
    </row>
    <row r="683">
      <c r="A683" s="1" t="inlineStr">
        <is>
          <t>そういえば…主要都市の水質汚染について何か知っているか？</t>
        </is>
      </c>
      <c r="B683" t="str">
        <f>CLEAN(A683)</f>
        <v>そういえば…主要都市の水質汚染について何か知っているか？</v>
      </c>
    </row>
    <row r="684">
      <c r="A684" s="1" t="inlineStr">
        <is>
          <t>もちろん知っています。協力していただいたので情報を共有しましょう。水質汚染事件は機械労働組合の連中が引き起こしたものです。彼らは研究所と協力して特殊な物質を研究していたようです…確か、「エネルギーコア」だったかと…</t>
        </is>
      </c>
      <c r="B684" t="str">
        <f>CLEAN(A684)</f>
        <v>もちろん知っています。協力していただいたので情報を共有しましょう。水質汚染事件は機械労働組合の連中が引き起こしたものです。彼らは研究所と協力して特殊な物質を研究していたようです…確か、「エネルギーコア」だったかと…</v>
      </c>
    </row>
    <row r="685">
      <c r="A685" s="1" t="inlineStr">
        <is>
          <t>エネルギーコア？教えてくれてありがとう。そっちにもにも行くべきだな…。それと杖の影響を受けた人たちを目覚めさせよう。</t>
        </is>
      </c>
      <c r="B685" t="str">
        <f>CLEAN(A685)</f>
        <v>エネルギーコア？教えてくれてありがとう。そっちにもにも行くべきだな…。それと杖の影響を受けた人たちを目覚めさせよう。</v>
      </c>
    </row>
    <row r="686">
      <c r="A686" s="1" t="n"/>
      <c r="B686">
        <f>CLEAN(A686)</f>
        <v/>
      </c>
    </row>
    <row r="687">
      <c r="A687" s="1" t="n"/>
      <c r="B687">
        <f>CLEAN(A687)</f>
        <v/>
      </c>
    </row>
    <row r="688">
      <c r="A688" s="1" t="inlineStr">
        <is>
          <t>機械工組合が研究所のこちら側にあったとは......どうして今まで気づかなかったんだろう？</t>
        </is>
      </c>
      <c r="B688" t="str">
        <f>CLEAN(A688)</f>
        <v>機械工組合が研究所のこちら側にあったとは......どうして今まで気づかなかったんだろう？</v>
      </c>
    </row>
    <row r="689">
      <c r="A689" s="1" t="inlineStr">
        <is>
          <t>それは、以前は研究に重点を置いていたからかもしれません。</t>
        </is>
      </c>
      <c r="B689" t="str">
        <f>CLEAN(A689)</f>
        <v>それは、以前は研究に重点を置いていたからかもしれません。</v>
      </c>
    </row>
    <row r="690">
      <c r="A690" s="1" t="inlineStr">
        <is>
          <t>今回はオリス大統領が同行しなかったので、急に少し怖くなってきました。</t>
        </is>
      </c>
      <c r="B690" t="str">
        <f>CLEAN(A690)</f>
        <v>今回はオリス大統領が同行しなかったので、急に少し怖くなってきました。</v>
      </c>
    </row>
    <row r="691">
      <c r="A691" s="1" t="inlineStr">
        <is>
          <t>大丈夫、前に会ったことのある人たちだ。</t>
        </is>
      </c>
      <c r="B691" t="str">
        <f>CLEAN(A691)</f>
        <v>大丈夫、前に会ったことのある人たちだ。</v>
      </c>
    </row>
    <row r="692">
      <c r="A692" s="1" t="inlineStr">
        <is>
          <t>そうではないようです…前から誰か来ます。</t>
        </is>
      </c>
      <c r="B692" t="str">
        <f>CLEAN(A692)</f>
        <v>そうではないようです…前から誰か来ます。</v>
      </c>
    </row>
    <row r="693">
      <c r="A693" s="1" t="n"/>
      <c r="B693">
        <f>CLEAN(A693)</f>
        <v/>
      </c>
    </row>
    <row r="694">
      <c r="A694" s="1" t="inlineStr">
        <is>
          <t>あなたたちのことは聞いております。</t>
        </is>
      </c>
      <c r="B694" t="str">
        <f>CLEAN(A694)</f>
        <v>あなたたちのことは聞いております。</v>
      </c>
    </row>
    <row r="695">
      <c r="A695" s="1" t="inlineStr">
        <is>
          <t>機械労働組合の中を案内してもらえますか？</t>
        </is>
      </c>
      <c r="B695" t="str">
        <f>CLEAN(A695)</f>
        <v>機械労働組合の中を案内してもらえますか？</v>
      </c>
    </row>
    <row r="696">
      <c r="A696" s="1" t="inlineStr">
        <is>
          <t>機械工組合は研究所の最高組織です。 あなたたちを案内することはできません…</t>
        </is>
      </c>
      <c r="B696" t="str">
        <f>CLEAN(A696)</f>
        <v>機械工組合は研究所の最高組織です。 あなたたちを案内することはできません…</v>
      </c>
    </row>
    <row r="697">
      <c r="A697" s="1" t="inlineStr">
        <is>
          <t>機械労働組合で何をしているんですか？ 教会から情報をいただきましたが…</t>
        </is>
      </c>
      <c r="B697" t="str">
        <f>CLEAN(A697)</f>
        <v>機械労働組合で何をしているんですか？ 教会から情報をいただきましたが…</v>
      </c>
    </row>
    <row r="698">
      <c r="A698" s="1" t="inlineStr">
        <is>
          <t>教会？それなら、見過ごす訳には行きませんね…</t>
        </is>
      </c>
      <c r="B698" t="str">
        <f>CLEAN(A698)</f>
        <v>教会？それなら、見過ごす訳には行きませんね…</v>
      </c>
    </row>
    <row r="699">
      <c r="A699" s="1" t="n"/>
      <c r="B699">
        <f>CLEAN(A699)</f>
        <v/>
      </c>
    </row>
    <row r="700">
      <c r="A700" s="1" t="inlineStr">
        <is>
          <t>機械労働組合の研究は今最も重要なプロジェクトです。これまでの医薬品の研究開発よりも高いレベルにあります。</t>
        </is>
      </c>
      <c r="B700" t="str">
        <f>CLEAN(A700)</f>
        <v>機械労働組合の研究は今最も重要なプロジェクトです。これまでの医薬品の研究開発よりも高いレベルにあります。</v>
      </c>
    </row>
    <row r="701">
      <c r="A701" s="1" t="inlineStr">
        <is>
          <t>すでに説明しましたが、私は教会から話を聞いただけで、教会に属していません。</t>
        </is>
      </c>
      <c r="B701" t="str">
        <f>CLEAN(A701)</f>
        <v>すでに説明しましたが、私は教会から話を聞いただけで、教会に属していません。</v>
      </c>
    </row>
    <row r="702">
      <c r="A702" s="1" t="inlineStr">
        <is>
          <t>しかし、あなたがここに来たのは更なる情報を集めるためですよね？</t>
        </is>
      </c>
      <c r="B702" t="str">
        <f>CLEAN(A702)</f>
        <v>しかし、あなたがここに来たのは更なる情報を集めるためですよね？</v>
      </c>
    </row>
    <row r="703">
      <c r="A703" s="1" t="inlineStr">
        <is>
          <t>ルーシィ、彼らを中へ入れてあげてください…</t>
        </is>
      </c>
      <c r="B703" t="str">
        <f>CLEAN(A703)</f>
        <v>ルーシィ、彼らを中へ入れてあげてください…</v>
      </c>
    </row>
    <row r="704">
      <c r="A704" s="1" t="inlineStr">
        <is>
          <t>なぜですか？</t>
        </is>
      </c>
      <c r="B704" t="str">
        <f>CLEAN(A704)</f>
        <v>なぜですか？</v>
      </c>
    </row>
    <row r="705">
      <c r="A705" s="1" t="inlineStr">
        <is>
          <t>もしかすると彼が最近起こっている問題を解決してくれるかもしれません。</t>
        </is>
      </c>
      <c r="B705" t="str">
        <f>CLEAN(A705)</f>
        <v>もしかすると彼が最近起こっている問題を解決してくれるかもしれません。</v>
      </c>
    </row>
    <row r="706">
      <c r="A706" s="1" t="inlineStr">
        <is>
          <t>問題…？</t>
        </is>
      </c>
      <c r="B706" t="str">
        <f>CLEAN(A706)</f>
        <v>問題…？</v>
      </c>
    </row>
    <row r="707">
      <c r="A707" s="1" t="inlineStr">
        <is>
          <t>あなたは学者ですよね…タイムトラベルの概念を理解していますか？</t>
        </is>
      </c>
      <c r="B707" t="str">
        <f>CLEAN(A707)</f>
        <v>あなたは学者ですよね…タイムトラベルの概念を理解していますか？</v>
      </c>
    </row>
    <row r="708">
      <c r="A708" s="1" t="inlineStr">
        <is>
          <t>タイムトラベル…？</t>
        </is>
      </c>
      <c r="B708" t="str">
        <f>CLEAN(A708)</f>
        <v>タイムトラベル…？</v>
      </c>
    </row>
    <row r="709">
      <c r="A709" s="1" t="n"/>
      <c r="B709">
        <f>CLEAN(A709)</f>
        <v/>
      </c>
    </row>
    <row r="710">
      <c r="A710" s="1" t="inlineStr">
        <is>
          <t>ここが研究所内の機械労働組合ですか…あらゆる面で近未来を感じますね…</t>
        </is>
      </c>
      <c r="B710" t="str">
        <f>CLEAN(A710)</f>
        <v>ここが研究所内の機械労働組合ですか…あらゆる面で近未来を感じますね…</v>
      </c>
    </row>
    <row r="711">
      <c r="A711" s="1" t="inlineStr">
        <is>
          <t>見たことないの機械や兵器がたくさん置いてある…水質汚染も、エネルギーコアを変えたせいで発生したのですか？</t>
        </is>
      </c>
      <c r="B711" t="str">
        <f>CLEAN(A711)</f>
        <v>見たことないの機械や兵器がたくさん置いてある…水質汚染も、エネルギーコアを変えたせいで発生したのですか？</v>
      </c>
    </row>
    <row r="712">
      <c r="A712" s="1" t="inlineStr">
        <is>
          <t>当研究所では、人類の未来に役立つ機械や薬の研究を行っています。水質汚染については皆さんに謝罪しなければなりません…</t>
        </is>
      </c>
      <c r="B712" t="str">
        <f>CLEAN(A712)</f>
        <v>当研究所では、人類の未来に役立つ機械や薬の研究を行っています。水質汚染については皆さんに謝罪しなければなりません…</v>
      </c>
    </row>
    <row r="713">
      <c r="A713" s="1" t="inlineStr">
        <is>
          <t>私を受け入れてくれたのは、時空の亀裂の影響で研究に影響があったからですか？</t>
        </is>
      </c>
      <c r="B713" t="str">
        <f>CLEAN(A713)</f>
        <v>私を受け入れてくれたのは、時空の亀裂の影響で研究に影響があったからですか？</v>
      </c>
    </row>
    <row r="714">
      <c r="A714" s="1" t="inlineStr">
        <is>
          <t>はい…そして、私たちが開発した武器が効果を失っていることがわかりました。試してみてください...</t>
        </is>
      </c>
      <c r="B714" t="str">
        <f>CLEAN(A714)</f>
        <v>はい…そして、私たちが開発した武器が効果を失っていることがわかりました。試してみてください...</v>
      </c>
    </row>
    <row r="715">
      <c r="A715" s="1" t="n"/>
      <c r="B715">
        <f>CLEAN(A715)</f>
        <v/>
      </c>
    </row>
    <row r="716">
      <c r="A716" s="1" t="inlineStr">
        <is>
          <t>確かにこの武器の威力は以前よりも弱くなっている…素材の性質が変わってしまったのかもしれない。</t>
        </is>
      </c>
      <c r="B716" t="str">
        <f>CLEAN(A716)</f>
        <v>確かにこの武器の威力は以前よりも弱くなっている…素材の性質が変わってしまったのかもしれない。</v>
      </c>
    </row>
    <row r="717">
      <c r="A717" s="1" t="inlineStr">
        <is>
          <t>元に戻せるのでしょうか？</t>
        </is>
      </c>
      <c r="B717" t="str">
        <f>CLEAN(A717)</f>
        <v>元に戻せるのでしょうか？</v>
      </c>
    </row>
    <row r="718">
      <c r="A718" s="1" t="inlineStr">
        <is>
          <t>回復出来る可能性はあります。時空の亀裂の出現は、他にも多くの影響を及ぼしている…</t>
        </is>
      </c>
      <c r="B718" t="str">
        <f>CLEAN(A718)</f>
        <v>回復出来る可能性はあります。時空の亀裂の出現は、他にも多くの影響を及ぼしている…</v>
      </c>
    </row>
    <row r="719">
      <c r="A719" s="1" t="inlineStr">
        <is>
          <t>解決策があるのであれば、どんなことでもサポートします。</t>
        </is>
      </c>
      <c r="B719" t="str">
        <f>CLEAN(A719)</f>
        <v>解決策があるのであれば、どんなことでもサポートします。</v>
      </c>
    </row>
    <row r="720">
      <c r="A720" s="1" t="inlineStr">
        <is>
          <t>全力を尽くしますが、まずは機械兵器について理解する必要があります…</t>
        </is>
      </c>
      <c r="B720" t="str">
        <f>CLEAN(A720)</f>
        <v>全力を尽くしますが、まずは機械兵器について理解する必要があります…</v>
      </c>
    </row>
    <row r="721">
      <c r="A721" s="1" t="n"/>
      <c r="B721">
        <f>CLEAN(A721)</f>
        <v/>
      </c>
    </row>
    <row r="722">
      <c r="A722" s="1" t="inlineStr">
        <is>
          <t>この機械兵器も影響を受けていますが、エネルギーはまだ強く、まるで縛られているかのようです…</t>
        </is>
      </c>
      <c r="B722" t="str">
        <f>CLEAN(A722)</f>
        <v>この機械兵器も影響を受けていますが、エネルギーはまだ強く、まるで縛られているかのようです…</v>
      </c>
    </row>
    <row r="723">
      <c r="A723" s="1" t="inlineStr">
        <is>
          <t>エネルギーを解放する方法が分かりますか？私たちの研究所は爆発以来、解決策を探し続けています…</t>
        </is>
      </c>
      <c r="B723" t="str">
        <f>CLEAN(A723)</f>
        <v>エネルギーを解放する方法が分かりますか？私たちの研究所は爆発以来、解決策を探し続けています…</v>
      </c>
    </row>
    <row r="724">
      <c r="A724" s="1" t="inlineStr">
        <is>
          <t>申し訳ありませんが、まだ詳しくは分かりません。</t>
        </is>
      </c>
      <c r="B724" t="str">
        <f>CLEAN(A724)</f>
        <v>申し訳ありませんが、まだ詳しくは分かりません。</v>
      </c>
    </row>
    <row r="725">
      <c r="A725" s="1" t="inlineStr">
        <is>
          <t>そうですね…災害が発生したときにすべてが変わってしまったのです...</t>
        </is>
      </c>
      <c r="B725" t="str">
        <f>CLEAN(A725)</f>
        <v>そうですね…災害が発生したときにすべてが変わってしまったのです...</v>
      </c>
    </row>
    <row r="726">
      <c r="A726" s="1" t="inlineStr">
        <is>
          <t>でも、もしかしたら治せるかもしれません。</t>
        </is>
      </c>
      <c r="B726" t="str">
        <f>CLEAN(A726)</f>
        <v>でも、もしかしたら治せるかもしれません。</v>
      </c>
    </row>
    <row r="727">
      <c r="A727" s="1" t="inlineStr">
        <is>
          <t>これはまだ半完成品です。まだ機能をテストしていないので、上手く動作するか…修理してもらえますか?</t>
        </is>
      </c>
      <c r="B727" t="str">
        <f>CLEAN(A727)</f>
        <v>これはまだ半完成品です。まだ機能をテストしていないので、上手く動作するか…修理してもらえますか?</v>
      </c>
    </row>
    <row r="728">
      <c r="A728" s="1" t="inlineStr">
        <is>
          <t>まかせてください。きっとうまくいくとおもいます。</t>
        </is>
      </c>
      <c r="B728" t="str">
        <f>CLEAN(A728)</f>
        <v>まかせてください。きっとうまくいくとおもいます。</v>
      </c>
    </row>
    <row r="729">
      <c r="A729" s="1" t="inlineStr">
        <is>
          <t>よろしくお願いします。もしこの機械を修理していただけたら、研究所のメンバー一同、とても感謝します。</t>
        </is>
      </c>
      <c r="B729" t="str">
        <f>CLEAN(A729)</f>
        <v>よろしくお願いします。もしこの機械を修理していただけたら、研究所のメンバー一同、とても感謝します。</v>
      </c>
    </row>
    <row r="730">
      <c r="A730" s="1" t="inlineStr">
        <is>
          <t>頑張ります。</t>
        </is>
      </c>
      <c r="B730" t="str">
        <f>CLEAN(A730)</f>
        <v>頑張ります。</v>
      </c>
    </row>
    <row r="731">
      <c r="A731" s="1" t="n"/>
      <c r="B731">
        <f>CLEAN(A731)</f>
        <v/>
      </c>
    </row>
    <row r="732">
      <c r="A732" s="1" t="inlineStr">
        <is>
          <t>やっと目が覚めましたね、大丈夫ですか？</t>
        </is>
      </c>
      <c r="B732" t="str">
        <f>CLEAN(A732)</f>
        <v>やっと目が覚めましたね、大丈夫ですか？</v>
      </c>
    </row>
    <row r="733">
      <c r="A733" s="1" t="inlineStr">
        <is>
          <t>一体何が起こったんだ？</t>
        </is>
      </c>
      <c r="B733" t="str">
        <f>CLEAN(A733)</f>
        <v>一体何が起こったんだ？</v>
      </c>
    </row>
    <row r="734">
      <c r="A734" s="1" t="inlineStr">
        <is>
          <t>以前のことを覚えているようですね。機械を修理した後、機械が始動し、私たちは別の場所に飛ばされたみたいです…</t>
        </is>
      </c>
      <c r="B734" t="str">
        <f>CLEAN(A734)</f>
        <v>以前のことを覚えているようですね。機械を修理した後、機械が始動し、私たちは別の場所に飛ばされたみたいです…</v>
      </c>
    </row>
    <row r="735">
      <c r="A735" s="1" t="inlineStr">
        <is>
          <t>この場所は現代ではないのか？街並みや建物も大きく変わっていて近未来的な雰囲気だ...</t>
        </is>
      </c>
      <c r="B735" t="str">
        <f>CLEAN(A735)</f>
        <v>この場所は現代ではないのか？街並みや建物も大きく変わっていて近未来的な雰囲気だ...</v>
      </c>
    </row>
    <row r="736">
      <c r="A736" s="1" t="inlineStr">
        <is>
          <t>空を見てください。そこにも時空の亀裂があります。もしかしたらここには超能力を持った人たちがいるかもしれません…ん？後ろから誰か来ます！</t>
        </is>
      </c>
      <c r="B736" t="str">
        <f>CLEAN(A736)</f>
        <v>空を見てください。そこにも時空の亀裂があります。もしかしたらここには超能力を持った人たちがいるかもしれません…ん？後ろから誰か来ます！</v>
      </c>
    </row>
    <row r="737">
      <c r="A737" s="1" t="n"/>
      <c r="B737">
        <f>CLEAN(A737)</f>
        <v/>
      </c>
    </row>
    <row r="738">
      <c r="A738" s="1" t="inlineStr">
        <is>
          <t>さっきの奴らも超能力者だったけど、どうして私たちと戦って慌てて逃げたんだ？…向こうから、女の子が来ている。</t>
        </is>
      </c>
      <c r="B738" t="str">
        <f>CLEAN(A738)</f>
        <v>さっきの奴らも超能力者だったけど、どうして私たちと戦って慌てて逃げたんだ？…向こうから、女の子が来ている。</v>
      </c>
    </row>
    <row r="739">
      <c r="A739" s="1" t="inlineStr">
        <is>
          <t>あなたたちの外見から判断すると、ここら辺の地域の住民ではないですよね？</t>
        </is>
      </c>
      <c r="B739" t="str">
        <f>CLEAN(A739)</f>
        <v>あなたたちの外見から判断すると、ここら辺の地域の住民ではないですよね？</v>
      </c>
    </row>
    <row r="740">
      <c r="A740" s="1" t="inlineStr">
        <is>
          <t>そうです…ここに来たばかりです。別の世界...もしくは別の時代からここに来ました。タイムトラベルについて何か知っていますか?</t>
        </is>
      </c>
      <c r="B740" t="str">
        <f>CLEAN(A740)</f>
        <v>そうです…ここに来たばかりです。別の世界...もしくは別の時代からここに来ました。タイムトラベルについて何か知っていますか?</v>
      </c>
    </row>
    <row r="741">
      <c r="A741" s="1" t="inlineStr">
        <is>
          <t>タイムトラベル？ 知っていますが…まさか時空の亀裂を通ってここに来たわけじゃないですよね？</t>
        </is>
      </c>
      <c r="B741" t="str">
        <f>CLEAN(A741)</f>
        <v>タイムトラベル？ 知っていますが…まさか時空の亀裂を通ってここに来たわけじゃないですよね？</v>
      </c>
    </row>
    <row r="742">
      <c r="A742" s="1" t="inlineStr">
        <is>
          <t>それが…この機械を起動してしまい、ここに飛ばされてしまいました…この世界について少し教えていただけますか？</t>
        </is>
      </c>
      <c r="B742" t="str">
        <f>CLEAN(A742)</f>
        <v>それが…この機械を起動してしまい、ここに飛ばされてしまいました…この世界について少し教えていただけますか？</v>
      </c>
    </row>
    <row r="743">
      <c r="A743" s="1" t="inlineStr">
        <is>
          <t>それを知りたければ、自分の力を試してみる必要があります。</t>
        </is>
      </c>
      <c r="B743" t="str">
        <f>CLEAN(A743)</f>
        <v>それを知りたければ、自分の力を試してみる必要があります。</v>
      </c>
    </row>
    <row r="744">
      <c r="A744" s="1" t="n"/>
      <c r="B744">
        <f>CLEAN(A744)</f>
        <v/>
      </c>
    </row>
    <row r="745">
      <c r="A745" s="1" t="inlineStr">
        <is>
          <t>お話しする前にまず聞きたいのですが、ここの世界はどんな感じだと思いますか？</t>
        </is>
      </c>
      <c r="B745" t="str">
        <f>CLEAN(A745)</f>
        <v>お話しする前にまず聞きたいのですが、ここの世界はどんな感じだと思いますか？</v>
      </c>
    </row>
    <row r="746">
      <c r="A746" s="1" t="inlineStr">
        <is>
          <t>街並みや建物を見て、未来の世界のように感じました。過去からタイムスリップしたとか…</t>
        </is>
      </c>
      <c r="B746" t="str">
        <f>CLEAN(A746)</f>
        <v>街並みや建物を見て、未来の世界のように感じました。過去からタイムスリップしたとか…</v>
      </c>
    </row>
    <row r="747">
      <c r="A747" s="1" t="inlineStr">
        <is>
          <t>そうですね、半分は当たっています、確かにあなたの目には未来のような光景が映っていますが、あなたが住んでいる世界は私たちのパラレルワールドに近いと思います。</t>
        </is>
      </c>
      <c r="B747" t="str">
        <f>CLEAN(A747)</f>
        <v>そうですね、半分は当たっています、確かにあなたの目には未来のような光景が映っていますが、あなたが住んでいる世界は私たちのパラレルワールドに近いと思います。</v>
      </c>
    </row>
    <row r="748">
      <c r="A748" s="1" t="inlineStr">
        <is>
          <t>パラレルワールド？時間だけではなく、空間も移動するのでしょうか？まさか、パラレルワールドが存在したなんて…</t>
        </is>
      </c>
      <c r="B748" t="str">
        <f>CLEAN(A748)</f>
        <v>パラレルワールド？時間だけではなく、空間も移動するのでしょうか？まさか、パラレルワールドが存在したなんて…</v>
      </c>
    </row>
    <row r="749">
      <c r="A749" s="1" t="inlineStr">
        <is>
          <t>あなたが話しているタイムトラベルは私たちの世界で頻繫に行われているので、私はあなたを見たときそれほど驚きませんでした。</t>
        </is>
      </c>
      <c r="B749" t="str">
        <f>CLEAN(A749)</f>
        <v>あなたが話しているタイムトラベルは私たちの世界で頻繫に行われているので、私はあなたを見たときそれほど驚きませんでした。</v>
      </c>
    </row>
    <row r="750">
      <c r="A750" s="1" t="inlineStr">
        <is>
          <t>では、空にある巨大な時空の亀裂は何でしょうか？私たちの世界にも大きな亀裂があった。</t>
        </is>
      </c>
      <c r="B750" t="str">
        <f>CLEAN(A750)</f>
        <v>では、空にある巨大な時空の亀裂は何でしょうか？私たちの世界にも大きな亀裂があった。</v>
      </c>
    </row>
    <row r="751">
      <c r="A751" s="1" t="inlineStr">
        <is>
          <t>それは最近現れたばかりで、詳しくはは分かりませんが、あなたたちの世界から多くの人々がここへやって来て、多くの混乱を引き起こしました。</t>
        </is>
      </c>
      <c r="B751" t="str">
        <f>CLEAN(A751)</f>
        <v>それは最近現れたばかりで、詳しくはは分かりませんが、あなたたちの世界から多くの人々がここへやって来て、多くの混乱を引き起こしました。</v>
      </c>
    </row>
    <row r="752">
      <c r="A752" s="1" t="inlineStr">
        <is>
          <t>もしかして、この時空の亀裂のせいで、私たちの世界は繋がっているということか？それで、あなたが話している混乱とは何ですか？</t>
        </is>
      </c>
      <c r="B752" t="str">
        <f>CLEAN(A752)</f>
        <v>もしかして、この時空の亀裂のせいで、私たちの世界は繋がっているということか？それで、あなたが話している混乱とは何ですか？</v>
      </c>
    </row>
    <row r="753">
      <c r="A753" s="1" t="inlineStr">
        <is>
          <t>すぐにわかると思います。あるグループが到着したようです…</t>
        </is>
      </c>
      <c r="B753" t="str">
        <f>CLEAN(A753)</f>
        <v>すぐにわかると思います。あるグループが到着したようです…</v>
      </c>
    </row>
    <row r="754">
      <c r="A754" s="1" t="n"/>
      <c r="B754">
        <f>CLEAN(A754)</f>
        <v/>
      </c>
    </row>
    <row r="755">
      <c r="A755" s="1" t="n"/>
      <c r="B755">
        <f>CLEAN(A755)</f>
        <v/>
      </c>
    </row>
    <row r="756">
      <c r="A756" s="1" t="inlineStr">
        <is>
          <t>ここがこの世界の街なのか？街に未来のテクノロジーが溢れてる。</t>
        </is>
      </c>
      <c r="B756" t="str">
        <f>CLEAN(A756)</f>
        <v>ここがこの世界の街なのか？街に未来のテクノロジーが溢れてる。</v>
      </c>
    </row>
    <row r="757">
      <c r="A757" s="1" t="inlineStr">
        <is>
          <t>これは基本的な移動手段であり、他にもたくさんの機械があり、それらの機械は研究機関にあります。</t>
        </is>
      </c>
      <c r="B757" t="str">
        <f>CLEAN(A757)</f>
        <v>これは基本的な移動手段であり、他にもたくさんの機械があり、それらの機械は研究機関にあります。</v>
      </c>
    </row>
    <row r="758">
      <c r="A758" s="1" t="inlineStr">
        <is>
          <t>研究機関？いつの時代でも、新しい技術を研究する機関は存在するものだな…</t>
        </is>
      </c>
      <c r="B758" t="str">
        <f>CLEAN(A758)</f>
        <v>研究機関？いつの時代でも、新しい技術を研究する機関は存在するものだな…</v>
      </c>
    </row>
    <row r="759">
      <c r="A759" s="1" t="inlineStr">
        <is>
          <t>自己紹介がまだでしたね。私の名前はベイヤです。研究会社のアシスタントをしています。ちょうどいい機会なので会社に寄って最近出現した超能力者の研究も見せてあげましょう。</t>
        </is>
      </c>
      <c r="B759" t="str">
        <f>CLEAN(A759)</f>
        <v>自己紹介がまだでしたね。私の名前はベイヤです。研究会社のアシスタントをしています。ちょうどいい機会なので会社に寄って最近出現した超能力者の研究も見せてあげましょう。</v>
      </c>
    </row>
    <row r="760">
      <c r="A760" s="1" t="inlineStr">
        <is>
          <t>前の方？まるで超能力を持った生き物のようです...</t>
        </is>
      </c>
      <c r="B760" t="str">
        <f>CLEAN(A760)</f>
        <v>前の方？まるで超能力を持った生き物のようです...</v>
      </c>
    </row>
    <row r="761">
      <c r="A761" s="1" t="n"/>
      <c r="B761">
        <f>CLEAN(A761)</f>
        <v/>
      </c>
    </row>
    <row r="762">
      <c r="A762" s="1" t="inlineStr">
        <is>
          <t>我々の世界から来たように見えるが、時間の亀裂によってここに来たのか？</t>
        </is>
      </c>
      <c r="B762" t="str">
        <f>CLEAN(A762)</f>
        <v>我々の世界から来たように見えるが、時間の亀裂によってここに来たのか？</v>
      </c>
    </row>
    <row r="763">
      <c r="A763" s="1" t="inlineStr">
        <is>
          <t>ここに来て超能力者たちの意識が変わったようで、人を攻撃するようになるので我々も非常に悩まされているのでこれも調査したいところです。</t>
        </is>
      </c>
      <c r="B763" t="str">
        <f>CLEAN(A763)</f>
        <v>ここに来て超能力者たちの意識が変わったようで、人を攻撃するようになるので我々も非常に悩まされているのでこれも調査したいところです。</v>
      </c>
    </row>
    <row r="764">
      <c r="A764" s="1" t="inlineStr">
        <is>
          <t>意識の変化？時空を超えて精神に異常をきたしたのかもしれない…。</t>
        </is>
      </c>
      <c r="B764" t="str">
        <f>CLEAN(A764)</f>
        <v>意識の変化？時空を超えて精神に異常をきたしたのかもしれない…。</v>
      </c>
    </row>
    <row r="765">
      <c r="A765" s="1" t="inlineStr">
        <is>
          <t>確かにその可能性はあります、以前に何人かの普通に意識を持った超能力者に会ったことがあります…そして彼らは今、国によって利用されています…</t>
        </is>
      </c>
      <c r="B765" t="str">
        <f>CLEAN(A765)</f>
        <v>確かにその可能性はあります、以前に何人かの普通に意識を持った超能力者に会ったことがあります…そして彼らは今、国によって利用されています…</v>
      </c>
    </row>
    <row r="766">
      <c r="A766" s="1" t="inlineStr">
        <is>
          <t>すべての超能力者に異常があるわけではないようですが、超能力者はここで新しい生活を送っているのだろう…</t>
        </is>
      </c>
      <c r="B766" t="str">
        <f>CLEAN(A766)</f>
        <v>すべての超能力者に異常があるわけではないようですが、超能力者はここで新しい生活を送っているのだろう…</v>
      </c>
    </row>
    <row r="767">
      <c r="A767" s="1" t="inlineStr">
        <is>
          <t>治療法が見つからずとても悩んでいますが、あなたたちとの出会いで結果がいい方向に変わるかもしれません。途中で超能力者に遭遇するかもしれませんので気をつけてください。</t>
        </is>
      </c>
      <c r="B767" t="str">
        <f>CLEAN(A767)</f>
        <v>治療法が見つからずとても悩んでいますが、あなたたちとの出会いで結果がいい方向に変わるかもしれません。途中で超能力者に遭遇するかもしれませんので気をつけてください。</v>
      </c>
    </row>
    <row r="768">
      <c r="A768" s="1" t="n"/>
      <c r="B768">
        <f>CLEAN(A768)</f>
        <v/>
      </c>
    </row>
    <row r="769">
      <c r="A769" s="1" t="inlineStr">
        <is>
          <t>ずっと待っていた。かなり時間がかかったわね。状況を説明して。</t>
        </is>
      </c>
      <c r="B769" t="str">
        <f>CLEAN(A769)</f>
        <v>ずっと待っていた。かなり時間がかかったわね。状況を説明して。</v>
      </c>
    </row>
    <row r="770">
      <c r="A770" s="1" t="inlineStr">
        <is>
          <t>申し訳ございません。彼らは異世界からやって来た人たちですが、意識に異常があるわけではありません。</t>
        </is>
      </c>
      <c r="B770" t="str">
        <f>CLEAN(A770)</f>
        <v>申し訳ございません。彼らは異世界からやって来た人たちですが、意識に異常があるわけではありません。</v>
      </c>
    </row>
    <row r="771">
      <c r="A771" s="1" t="inlineStr">
        <is>
          <t>アリス会長？</t>
        </is>
      </c>
      <c r="B771" t="str">
        <f>CLEAN(A771)</f>
        <v>アリス会長？</v>
      </c>
    </row>
    <row r="772">
      <c r="A772" s="1" t="inlineStr">
        <is>
          <t>ん？別世界から来たみたいだけど、どうして私の名前を？</t>
        </is>
      </c>
      <c r="B772" t="str">
        <f>CLEAN(A772)</f>
        <v>ん？別世界から来たみたいだけど、どうして私の名前を？</v>
      </c>
    </row>
    <row r="773">
      <c r="A773" s="1" t="inlineStr">
        <is>
          <t>あなたは私の知っているアリス会長と見た目も口調も同じです。違うのは服装と声のトーンだけ…本当に私のことを知らないのですか？</t>
        </is>
      </c>
      <c r="B773" t="str">
        <f>CLEAN(A773)</f>
        <v>あなたは私の知っているアリス会長と見た目も口調も同じです。違うのは服装と声のトーンだけ…本当に私のことを知らないのですか？</v>
      </c>
    </row>
    <row r="774">
      <c r="A774" s="1" t="inlineStr">
        <is>
          <t>申し訳ないが、私はあなたのことを知りません。人違いでは？容姿と声については、似ることもあるでしょう。世界には同じ磁場と遺伝子がある。</t>
        </is>
      </c>
      <c r="B774" t="str">
        <f>CLEAN(A774)</f>
        <v>申し訳ないが、私はあなたのことを知りません。人違いでは？容姿と声については、似ることもあるでしょう。世界には同じ磁場と遺伝子がある。</v>
      </c>
    </row>
    <row r="775">
      <c r="A775" s="1" t="inlineStr">
        <is>
          <t>パラレルワールド…</t>
        </is>
      </c>
      <c r="B775" t="str">
        <f>CLEAN(A775)</f>
        <v>パラレルワールド…</v>
      </c>
    </row>
    <row r="776">
      <c r="A776" s="1" t="inlineStr">
        <is>
          <t>あなたもある程度の理解はあるようですね。あなたに興味が湧いてきたわ。</t>
        </is>
      </c>
      <c r="B776" t="str">
        <f>CLEAN(A776)</f>
        <v>あなたもある程度の理解はあるようですね。あなたに興味が湧いてきたわ。</v>
      </c>
    </row>
    <row r="777">
      <c r="A777" s="1" t="inlineStr">
        <is>
          <t>ん？どうしてこちらへ！？</t>
        </is>
      </c>
      <c r="B777" t="str">
        <f>CLEAN(A777)</f>
        <v>ん？どうしてこちらへ！？</v>
      </c>
    </row>
    <row r="778">
      <c r="A778" s="1" t="n"/>
      <c r="B778">
        <f>CLEAN(A778)</f>
        <v/>
      </c>
    </row>
    <row r="779">
      <c r="A779" s="1" t="n"/>
      <c r="B779">
        <f>CLEAN(A779)</f>
        <v/>
      </c>
    </row>
    <row r="780">
      <c r="A780" s="1" t="inlineStr">
        <is>
          <t>数週または数か月時間があればこの世界のことを知れると思うわ。</t>
        </is>
      </c>
      <c r="B780" t="str">
        <f>CLEAN(A780)</f>
        <v>数週または数か月時間があればこの世界のことを知れると思うわ。</v>
      </c>
    </row>
    <row r="781">
      <c r="A781" s="1" t="inlineStr">
        <is>
          <t>一刻も早く元の世界に帰りたいです。元の世界の秩序が危うくなっています。</t>
        </is>
      </c>
      <c r="B781" t="str">
        <f>CLEAN(A781)</f>
        <v>一刻も早く元の世界に帰りたいです。元の世界の秩序が危うくなっています。</v>
      </c>
    </row>
    <row r="782">
      <c r="A782" s="1" t="inlineStr">
        <is>
          <t>あなたは元の世界が好きなの？ここに居れば、世界や科学研究の問題についてゆっくり話し合えるのに…ここでの生活も悪くないと思うけど？</t>
        </is>
      </c>
      <c r="B782" t="str">
        <f>CLEAN(A782)</f>
        <v>あなたは元の世界が好きなの？ここに居れば、世界や科学研究の問題についてゆっくり話し合えるのに…ここでの生活も悪くないと思うけど？</v>
      </c>
    </row>
    <row r="783">
      <c r="A783" s="1" t="inlineStr">
        <is>
          <t>しかし、ここは私の家ではありません、やはり納得出来ません…</t>
        </is>
      </c>
      <c r="B783" t="str">
        <f>CLEAN(A783)</f>
        <v>しかし、ここは私の家ではありません、やはり納得出来ません…</v>
      </c>
    </row>
    <row r="784">
      <c r="A784" s="1" t="inlineStr">
        <is>
          <t>もし本当に戻りたいのなら、私に考えがあるわ。 一緒に来て。</t>
        </is>
      </c>
      <c r="B784" t="str">
        <f>CLEAN(A784)</f>
        <v>もし本当に戻りたいのなら、私に考えがあるわ。 一緒に来て。</v>
      </c>
    </row>
    <row r="785">
      <c r="A785" s="1" t="n"/>
      <c r="B785">
        <f>CLEAN(A785)</f>
        <v/>
      </c>
    </row>
    <row r="786">
      <c r="A786" s="1" t="inlineStr">
        <is>
          <t>ここは？</t>
        </is>
      </c>
      <c r="B786" t="str">
        <f>CLEAN(A786)</f>
        <v>ここは？</v>
      </c>
    </row>
    <row r="787">
      <c r="A787" s="1" t="inlineStr">
        <is>
          <t>ここは研究所の重要な研究室。</t>
        </is>
      </c>
      <c r="B787" t="str">
        <f>CLEAN(A787)</f>
        <v>ここは研究所の重要な研究室。</v>
      </c>
    </row>
    <row r="788">
      <c r="A788" s="1" t="inlineStr">
        <is>
          <t>なぜここへ？戻る方法があるんですか？</t>
        </is>
      </c>
      <c r="B788" t="str">
        <f>CLEAN(A788)</f>
        <v>なぜここへ？戻る方法があるんですか？</v>
      </c>
    </row>
    <row r="789">
      <c r="A789" s="1" t="inlineStr">
        <is>
          <t>ここにタイムマシンがある。これは私たちの研究の成果。でも、タイムトラベルのチャンスは一度しかないわ。</t>
        </is>
      </c>
      <c r="B789" t="str">
        <f>CLEAN(A789)</f>
        <v>ここにタイムマシンがある。これは私たちの研究の成果。でも、タイムトラベルのチャンスは一度しかないわ。</v>
      </c>
    </row>
    <row r="790">
      <c r="A790" s="1" t="inlineStr">
        <is>
          <t>チャンスは一度……挑戦させてください。</t>
        </is>
      </c>
      <c r="B790" t="str">
        <f>CLEAN(A790)</f>
        <v>チャンスは一度……挑戦させてください。</v>
      </c>
    </row>
    <row r="791">
      <c r="A791" s="1" t="n"/>
      <c r="B791">
        <f>CLEAN(A791)</f>
        <v/>
      </c>
    </row>
    <row r="792">
      <c r="A792" s="1" t="inlineStr">
        <is>
          <t>残念ではあるけど、あなたの選択を応援する。</t>
        </is>
      </c>
      <c r="B792" t="str">
        <f>CLEAN(A792)</f>
        <v>残念ではあるけど、あなたの選択を応援する。</v>
      </c>
    </row>
    <row r="793">
      <c r="A793" s="1" t="inlineStr">
        <is>
          <t>ありがとうございます。その姿を見るとアリス会長を思い出します。彼女は今も元の世界で闘っているかもしれません。</t>
        </is>
      </c>
      <c r="B793" t="str">
        <f>CLEAN(A793)</f>
        <v>ありがとうございます。その姿を見るとアリス会長を思い出します。彼女は今も元の世界で闘っているかもしれません。</v>
      </c>
    </row>
    <row r="794">
      <c r="A794" s="1" t="inlineStr">
        <is>
          <t>その世界にいる私ね。もう一人の自分の話を聞くのは初めて。</t>
        </is>
      </c>
      <c r="B794" t="str">
        <f>CLEAN(A794)</f>
        <v>その世界にいる私ね。もう一人の自分の話を聞くのは初めて。</v>
      </c>
    </row>
    <row r="795">
      <c r="A795" s="1" t="inlineStr">
        <is>
          <t>感謝します。それでは、よろしくお願いします。</t>
        </is>
      </c>
      <c r="B795" t="str">
        <f>CLEAN(A795)</f>
        <v>感謝します。それでは、よろしくお願いします。</v>
      </c>
    </row>
    <row r="796">
      <c r="A796" s="1" t="inlineStr">
        <is>
          <t>マシンを起動する前に、君のアイテムが必要なんだ。君の世界を象徴するアイテムがね。</t>
        </is>
      </c>
      <c r="B796" t="str">
        <f>CLEAN(A796)</f>
        <v>マシンを起動する前に、君のアイテムが必要なんだ。君の世界を象徴するアイテムがね。</v>
      </c>
    </row>
    <row r="797">
      <c r="A797" s="1" t="inlineStr">
        <is>
          <t>これでいいですか？これは街でもらったトークンです。</t>
        </is>
      </c>
      <c r="B797" t="str">
        <f>CLEAN(A797)</f>
        <v>これでいいですか？これは街でもらったトークンです。</v>
      </c>
    </row>
    <row r="798">
      <c r="A798" s="1" t="inlineStr">
        <is>
          <t>このトークンの模様は？</t>
        </is>
      </c>
      <c r="B798" t="str">
        <f>CLEAN(A798)</f>
        <v>このトークンの模様は？</v>
      </c>
    </row>
    <row r="799">
      <c r="A799" s="1" t="inlineStr">
        <is>
          <t>何か問題がありますか？</t>
        </is>
      </c>
      <c r="B799" t="str">
        <f>CLEAN(A799)</f>
        <v>何か問題がありますか？</v>
      </c>
    </row>
    <row r="800">
      <c r="A800" s="1" t="inlineStr">
        <is>
          <t>まずはさくら学院に行ったほうがいいかもしれない。さくら学院の教授も超能力者で、私より詳しいはず…</t>
        </is>
      </c>
      <c r="B800" t="str">
        <f>CLEAN(A800)</f>
        <v>まずはさくら学院に行ったほうがいいかもしれない。さくら学院の教授も超能力者で、私より詳しいはず…</v>
      </c>
    </row>
    <row r="801">
      <c r="A801" s="1" t="n"/>
      <c r="B801">
        <f>CLEAN(A801)</f>
        <v/>
      </c>
    </row>
    <row r="802">
      <c r="A802" s="1" t="n"/>
      <c r="B802">
        <f>CLEAN(A802)</f>
        <v/>
      </c>
    </row>
    <row r="803">
      <c r="A803" s="1" t="inlineStr">
        <is>
          <t>さくら学園はその名の通り、桜がとてもきれいですね。ある年の春を思い出します…</t>
        </is>
      </c>
      <c r="B803" t="str">
        <f>CLEAN(A803)</f>
        <v>さくら学園はその名の通り、桜がとてもきれいですね。ある年の春を思い出します…</v>
      </c>
    </row>
    <row r="804">
      <c r="A804" s="1" t="inlineStr">
        <is>
          <t>確かに綺麗だな…だが、思い出に浸っている時間はないぞ。</t>
        </is>
      </c>
      <c r="B804" t="str">
        <f>CLEAN(A804)</f>
        <v>確かに綺麗だな…だが、思い出に浸っている時間はないぞ。</v>
      </c>
    </row>
    <row r="805">
      <c r="A805" s="1" t="inlineStr">
        <is>
          <t>ここは学校の陸上競技場ですかね？ 見た目は私たちの世界にある競技場と特に変わりませんね。</t>
        </is>
      </c>
      <c r="B805" t="str">
        <f>CLEAN(A805)</f>
        <v>ここは学校の陸上競技場ですかね？ 見た目は私たちの世界にある競技場と特に変わりませんね。</v>
      </c>
    </row>
    <row r="806">
      <c r="A806" s="1" t="inlineStr">
        <is>
          <t>しかし建物の規模は明らかに大きい、ここがこの世界の大学なのか？急いで建物に入って教授を探そう。</t>
        </is>
      </c>
      <c r="B806" t="str">
        <f>CLEAN(A806)</f>
        <v>しかし建物の規模は明らかに大きい、ここがこの世界の大学なのか？急いで建物に入って教授を探そう。</v>
      </c>
    </row>
    <row r="807">
      <c r="A807" s="1" t="inlineStr">
        <is>
          <t xml:space="preserve">
待ってください、前にいるのは…何人かの超能力者のようです...</t>
        </is>
      </c>
      <c r="B807" t="str">
        <f>CLEAN(A807)</f>
        <v>待ってください、前にいるのは…何人かの超能力者のようです...</v>
      </c>
    </row>
    <row r="808">
      <c r="A808" s="1" t="n"/>
      <c r="B808">
        <f>CLEAN(A808)</f>
        <v/>
      </c>
    </row>
    <row r="809">
      <c r="A809" s="1" t="inlineStr">
        <is>
          <t>あなたたちは、アリスが言っていた方々ですか？早くこちらに来てください。最近、精神錯乱した超能力者が増えていますので注意が必要です。</t>
        </is>
      </c>
      <c r="B809" t="str">
        <f>CLEAN(A809)</f>
        <v>あなたたちは、アリスが言っていた方々ですか？早くこちらに来てください。最近、精神錯乱した超能力者が増えていますので注意が必要です。</v>
      </c>
    </row>
    <row r="810">
      <c r="A810" s="1" t="inlineStr">
        <is>
          <t>ありがとうございます。このトークンについて何かご存知ですか？</t>
        </is>
      </c>
      <c r="B810" t="str">
        <f>CLEAN(A810)</f>
        <v>ありがとうございます。このトークンについて何かご存知ですか？</v>
      </c>
    </row>
    <row r="811">
      <c r="A811" s="1" t="inlineStr">
        <is>
          <t>これは…セレンスの街の貴重なトレーニングトークンですね…これを見るとあの世界に戻ってきたような気分になります…。</t>
        </is>
      </c>
      <c r="B811" t="str">
        <f>CLEAN(A811)</f>
        <v>これは…セレンスの街の貴重なトレーニングトークンですね…これを見るとあの世界に戻ってきたような気分になります…。</v>
      </c>
    </row>
    <row r="812">
      <c r="A812" s="1" t="inlineStr">
        <is>
          <t>元の世界に戻りたいのですが、ここにタイムトラベルマシンはありますか？</t>
        </is>
      </c>
      <c r="B812" t="str">
        <f>CLEAN(A812)</f>
        <v>元の世界に戻りたいのですが、ここにタイムトラベルマシンはありますか？</v>
      </c>
    </row>
    <row r="813">
      <c r="A813" s="1" t="inlineStr">
        <is>
          <t>私と少し話しお話しをしましょう。もしも本当にあなたが元の世界に戻りたいのであれば、いくつか把握しておく必要がある事があるかもしれません。おそらくそれがアリスが私を紹介した理由でもあります。彼女は私の研究について知っています。</t>
        </is>
      </c>
      <c r="B813" t="str">
        <f>CLEAN(A813)</f>
        <v>私と少し話しお話しをしましょう。もしも本当にあなたが元の世界に戻りたいのであれば、いくつか把握しておく必要がある事があるかもしれません。おそらくそれがアリスが私を紹介した理由でもあります。彼女は私の研究について知っています。</v>
      </c>
    </row>
    <row r="814">
      <c r="A814" s="1" t="n"/>
      <c r="B814">
        <f>CLEAN(A814)</f>
        <v/>
      </c>
    </row>
    <row r="815">
      <c r="A815" s="1" t="inlineStr">
        <is>
          <t>初めてここに来たときは、私も今の皆さんと同じように戸惑いましたし、早く元の世界に戻りたいと…</t>
        </is>
      </c>
      <c r="B815" t="str">
        <f>CLEAN(A815)</f>
        <v>初めてここに来たときは、私も今の皆さんと同じように戸惑いましたし、早く元の世界に戻りたいと…</v>
      </c>
    </row>
    <row r="816">
      <c r="A816" s="1" t="inlineStr">
        <is>
          <t>しかし、私は精神状態が安定しており、超能力者だったので、研究者から色々言われてさくら学園に研究に来ました。</t>
        </is>
      </c>
      <c r="B816" t="str">
        <f>CLEAN(A816)</f>
        <v>しかし、私は精神状態が安定しており、超能力者だったので、研究者から色々言われてさくら学園に研究に来ました。</v>
      </c>
    </row>
    <row r="817">
      <c r="A817" s="1" t="inlineStr">
        <is>
          <t>私たちの世界には何かあるのでしょうか？</t>
        </is>
      </c>
      <c r="B817" t="str">
        <f>CLEAN(A817)</f>
        <v>私たちの世界には何かあるのでしょうか？</v>
      </c>
    </row>
    <row r="818">
      <c r="A818" s="1" t="inlineStr">
        <is>
          <t>実は、今の世界は私たちの未来の世界なのですが、その間には何百年もの時間があり、探求を続けてきた結果、ようやく私たちの世界の歴史が分かりました。</t>
        </is>
      </c>
      <c r="B818" t="str">
        <f>CLEAN(A818)</f>
        <v>実は、今の世界は私たちの未来の世界なのですが、その間には何百年もの時間があり、探求を続けてきた結果、ようやく私たちの世界の歴史が分かりました。</v>
      </c>
    </row>
    <row r="819">
      <c r="A819" s="1" t="inlineStr">
        <is>
          <t>歴史？それは私たちの世界の未来なのでしょうか？</t>
        </is>
      </c>
      <c r="B819" t="str">
        <f>CLEAN(A819)</f>
        <v>歴史？それは私たちの世界の未来なのでしょうか？</v>
      </c>
    </row>
    <row r="820">
      <c r="A820" s="1" t="inlineStr">
        <is>
          <t>すべてが破壊され、量子の嵐が世界中に吹き荒れ、災害が勃発して新たな時代が到来する…</t>
        </is>
      </c>
      <c r="B820" t="str">
        <f>CLEAN(A820)</f>
        <v>すべてが破壊され、量子の嵐が世界中に吹き荒れ、災害が勃発して新たな時代が到来する…</v>
      </c>
    </row>
    <row r="821">
      <c r="A821" s="1" t="inlineStr">
        <is>
          <t>すべてが破壊？災害が訪れる前兆は何ですか？</t>
        </is>
      </c>
      <c r="B821" t="str">
        <f>CLEAN(A821)</f>
        <v>すべてが破壊？災害が訪れる前兆は何ですか？</v>
      </c>
    </row>
    <row r="822">
      <c r="A822" s="1" t="inlineStr">
        <is>
          <t>爆発から1年以内に…</t>
        </is>
      </c>
      <c r="B822" t="str">
        <f>CLEAN(A822)</f>
        <v>爆発から1年以内に…</v>
      </c>
    </row>
    <row r="823">
      <c r="A823" s="1" t="inlineStr">
        <is>
          <t>なに…？</t>
        </is>
      </c>
      <c r="B823" t="str">
        <f>CLEAN(A823)</f>
        <v>なに…？</v>
      </c>
    </row>
    <row r="824">
      <c r="A824" s="1" t="n"/>
      <c r="B824">
        <f>CLEAN(A824)</f>
        <v/>
      </c>
    </row>
    <row r="825">
      <c r="A825" s="1" t="n"/>
      <c r="B825">
        <f>CLEAN(A825)</f>
        <v/>
      </c>
    </row>
    <row r="826">
      <c r="A826" s="1" t="inlineStr">
        <is>
          <t>私たちはとても幸運です。この世界に来ることができたということは、災害から逃れられるということ。なぜ戻る必要があるのでしょうか?</t>
        </is>
      </c>
      <c r="B826" t="str">
        <f>CLEAN(A826)</f>
        <v>私たちはとても幸運です。この世界に来ることができたということは、災害から逃れられるということ。なぜ戻る必要があるのでしょうか?</v>
      </c>
    </row>
    <row r="827">
      <c r="A827" s="1" t="inlineStr">
        <is>
          <t>しかし…あそこの世界は私の家です…ただの思い出になってしまうくらいなら、一緒に消えたほうがマシです。</t>
        </is>
      </c>
      <c r="B827" t="str">
        <f>CLEAN(A827)</f>
        <v>しかし…あそこの世界は私の家です…ただの思い出になってしまうくらいなら、一緒に消えたほうがマシです。</v>
      </c>
    </row>
    <row r="828">
      <c r="A828" s="1" t="inlineStr">
        <is>
          <t>あなたの気持ちは分かりました…あなたの決断を尊重しましょう。もし本当に戻ると決めたら、真実を話します。</t>
        </is>
      </c>
      <c r="B828" t="str">
        <f>CLEAN(A828)</f>
        <v>あなたの気持ちは分かりました…あなたの決断を尊重しましょう。もし本当に戻ると決めたら、真実を話します。</v>
      </c>
    </row>
    <row r="829">
      <c r="A829" s="1" t="inlineStr">
        <is>
          <t>すべての真実？</t>
        </is>
      </c>
      <c r="B829" t="str">
        <f>CLEAN(A829)</f>
        <v>すべての真実？</v>
      </c>
    </row>
    <row r="830">
      <c r="A830" s="1" t="inlineStr">
        <is>
          <t>これは私がここ数ヶ月で気づいたことですが、実は二つの世界の間の人の流れは一方通行ではないんです…。</t>
        </is>
      </c>
      <c r="B830" t="str">
        <f>CLEAN(A830)</f>
        <v>これは私がここ数ヶ月で気づいたことですが、実は二つの世界の間の人の流れは一方通行ではないんです…。</v>
      </c>
    </row>
    <row r="831">
      <c r="A831" s="1" t="n"/>
      <c r="B831">
        <f>CLEAN(A831)</f>
        <v/>
      </c>
    </row>
    <row r="832">
      <c r="A832" s="1" t="inlineStr">
        <is>
          <t>一方通行ではない？もしかして……</t>
        </is>
      </c>
      <c r="B832" t="str">
        <f>CLEAN(A832)</f>
        <v>一方通行ではない？もしかして……</v>
      </c>
    </row>
    <row r="833">
      <c r="A833" s="1" t="inlineStr">
        <is>
          <t>ついて来てください、不思議な場所へ案内します、タイムマシンもそこにあります。</t>
        </is>
      </c>
      <c r="B833" t="str">
        <f>CLEAN(A833)</f>
        <v>ついて来てください、不思議な場所へ案内します、タイムマシンもそこにあります。</v>
      </c>
    </row>
    <row r="834">
      <c r="A834" s="1" t="inlineStr">
        <is>
          <t>ここは…地下？この大学にはこれほど広大な地下空間があったとは…</t>
        </is>
      </c>
      <c r="B834" t="str">
        <f>CLEAN(A834)</f>
        <v>ここは…地下？この大学にはこれほど広大な地下空間があったとは…</v>
      </c>
    </row>
    <row r="835">
      <c r="A835" s="1" t="inlineStr">
        <is>
          <t>そうです、ここは学院の地下基地です。</t>
        </is>
      </c>
      <c r="B835" t="str">
        <f>CLEAN(A835)</f>
        <v>そうです、ここは学院の地下基地です。</v>
      </c>
    </row>
    <row r="836">
      <c r="A836" s="1" t="inlineStr">
        <is>
          <t>前にいるのは私と同じ能力を持った人たちで、私の同僚でもあり、ここ数ヶ月で私が発見した人たちです、挨拶に来てください。</t>
        </is>
      </c>
      <c r="B836" t="str">
        <f>CLEAN(A836)</f>
        <v>前にいるのは私と同じ能力を持った人たちで、私の同僚でもあり、ここ数ヶ月で私が発見した人たちです、挨拶に来てください。</v>
      </c>
    </row>
    <row r="837">
      <c r="A837" s="1" t="n"/>
      <c r="B837">
        <f>CLEAN(A837)</f>
        <v/>
      </c>
    </row>
    <row r="838">
      <c r="A838" s="1" t="inlineStr">
        <is>
          <t>この世界を去って終わりが近づいている世界に戻るんですか？</t>
        </is>
      </c>
      <c r="B838" t="str">
        <f>CLEAN(A838)</f>
        <v>この世界を去って終わりが近づいている世界に戻るんですか？</v>
      </c>
    </row>
    <row r="839">
      <c r="A839" s="1" t="inlineStr">
        <is>
          <t>生きることよりも大切なものはがあるのでしょうか？家族や友人、家、思い出？…まだ状況を理解していないのですか？</t>
        </is>
      </c>
      <c r="B839" t="str">
        <f>CLEAN(A839)</f>
        <v>生きることよりも大切なものはがあるのでしょうか？家族や友人、家、思い出？…まだ状況を理解していないのですか？</v>
      </c>
    </row>
    <row r="840">
      <c r="A840" s="1" t="inlineStr">
        <is>
          <t>私たちが世界を救えると確信していると言ったらどうしますか？あなたなら何を選びますか？</t>
        </is>
      </c>
      <c r="B840" t="str">
        <f>CLEAN(A840)</f>
        <v>私たちが世界を救えると確信していると言ったらどうしますか？あなたなら何を選びますか？</v>
      </c>
    </row>
    <row r="841">
      <c r="A841" s="1" t="inlineStr">
        <is>
          <t>冗談ですか？歴史を変えられるのでしょうか？起こってしまったことは決して変えることはできない。</t>
        </is>
      </c>
      <c r="B841" t="str">
        <f>CLEAN(A841)</f>
        <v>冗談ですか？歴史を変えられるのでしょうか？起こってしまったことは決して変えることはできない。</v>
      </c>
    </row>
    <row r="842">
      <c r="A842" s="1" t="inlineStr">
        <is>
          <t>あなたは物理学者なのだから、時間秩序の保護について知っているはず…量子力学的な観点からすれば、タイムトラベラーは歴史の流れを変えることはできない。</t>
        </is>
      </c>
      <c r="B842" t="str">
        <f>CLEAN(A842)</f>
        <v>あなたは物理学者なのだから、時間秩序の保護について知っているはず…量子力学的な観点からすれば、タイムトラベラーは歴史の流れを変えることはできない。</v>
      </c>
    </row>
    <row r="843">
      <c r="A843" s="1" t="inlineStr">
        <is>
          <t>あなたが歴史を変えてしまう可能性があるのなら、見過ごす訳には行きませんね。</t>
        </is>
      </c>
      <c r="B843" t="str">
        <f>CLEAN(A843)</f>
        <v>あなたが歴史を変えてしまう可能性があるのなら、見過ごす訳には行きませんね。</v>
      </c>
    </row>
    <row r="844">
      <c r="A844" s="1" t="n"/>
      <c r="B844">
        <f>CLEAN(A844)</f>
        <v/>
      </c>
    </row>
    <row r="845">
      <c r="A845" s="1" t="n"/>
      <c r="B845">
        <f>CLEAN(A845)</f>
        <v/>
      </c>
    </row>
    <row r="846">
      <c r="A846" s="1" t="inlineStr">
        <is>
          <t>私はあなたの決断を信じています。</t>
        </is>
      </c>
      <c r="B846" t="str">
        <f>CLEAN(A846)</f>
        <v>私はあなたの決断を信じています。</v>
      </c>
    </row>
    <row r="847">
      <c r="A847" s="1" t="inlineStr">
        <is>
          <t>信頼してくれてありがとう、君は私にとってとても大切な存在だ。</t>
        </is>
      </c>
      <c r="B847" t="str">
        <f>CLEAN(A847)</f>
        <v>信頼してくれてありがとう、君は私にとってとても大切な存在だ。</v>
      </c>
    </row>
    <row r="848">
      <c r="A848" s="1" t="inlineStr">
        <is>
          <t>思い切って選択してください、どのような選択をされたとしても、私たちは全力でサポーします。</t>
        </is>
      </c>
      <c r="B848" t="str">
        <f>CLEAN(A848)</f>
        <v>思い切って選択してください、どのような選択をされたとしても、私たちは全力でサポーします。</v>
      </c>
    </row>
    <row r="849">
      <c r="A849" s="1" t="inlineStr">
        <is>
          <t>ありがとう、私は…私たちの世界に戻りたい。</t>
        </is>
      </c>
      <c r="B849" t="str">
        <f>CLEAN(A849)</f>
        <v>ありがとう、私は…私たちの世界に戻りたい。</v>
      </c>
    </row>
    <row r="850">
      <c r="A850" s="1" t="inlineStr">
        <is>
          <t>また来るようです、さあ、一緒に先へ進みましょう。</t>
        </is>
      </c>
      <c r="B850" t="str">
        <f>CLEAN(A850)</f>
        <v>また来るようです、さあ、一緒に先へ進みましょう。</v>
      </c>
    </row>
    <row r="851">
      <c r="A851" s="1" t="n"/>
      <c r="B851">
        <f>CLEAN(A851)</f>
        <v/>
      </c>
    </row>
    <row r="852">
      <c r="A852" s="1" t="inlineStr">
        <is>
          <t>戦いはやめてください。あなたが戻ると決めたからには、私も応援します。私もかつてはあの世界の一員でしたから…</t>
        </is>
      </c>
      <c r="B852" t="str">
        <f>CLEAN(A852)</f>
        <v>戦いはやめてください。あなたが戻ると決めたからには、私も応援します。私もかつてはあの世界の一員でしたから…</v>
      </c>
    </row>
    <row r="853">
      <c r="A853" s="1" t="inlineStr">
        <is>
          <t>最後にもう一度だけ言っておきます、一度機械に入って時空を旅すれば、後戻りは出来ません。</t>
        </is>
      </c>
      <c r="B853" t="str">
        <f>CLEAN(A853)</f>
        <v>最後にもう一度だけ言っておきます、一度機械に入って時空を旅すれば、後戻りは出来ません。</v>
      </c>
    </row>
    <row r="854">
      <c r="A854" s="1" t="inlineStr">
        <is>
          <t>はい、後悔はしません、もう決めました。</t>
        </is>
      </c>
      <c r="B854" t="str">
        <f>CLEAN(A854)</f>
        <v>はい、後悔はしません、もう決めました。</v>
      </c>
    </row>
    <row r="855">
      <c r="A855" s="1" t="inlineStr">
        <is>
          <t>それではついて来てください。いいですか、機械の外でどんな音が鳴っても、機械の内部がまだ赤い光を発している限りは外に出てはいけません。私はここまでです、これをあなたに渡します。これはあの世界での初めての実験装置です。あなたへの思い出として渡しておきます。</t>
        </is>
      </c>
      <c r="B855" t="str">
        <f>CLEAN(A855)</f>
        <v>それではついて来てください。いいですか、機械の外でどんな音が鳴っても、機械の内部がまだ赤い光を発している限りは外に出てはいけません。私はここまでです、これをあなたに渡します。これはあの世界での初めての実験装置です。あなたへの思い出として渡しておきます。</v>
      </c>
    </row>
    <row r="856">
      <c r="A856" s="1" t="inlineStr">
        <is>
          <t>これは鏡？…ありがとうございます、さようなら。</t>
        </is>
      </c>
      <c r="B856" t="str">
        <f>CLEAN(A856)</f>
        <v>これは鏡？…ありがとうございます、さようなら。</v>
      </c>
    </row>
    <row r="857">
      <c r="A857" s="1" t="n"/>
      <c r="B857">
        <f>CLEAN(A857)</f>
        <v/>
      </c>
    </row>
    <row r="858">
      <c r="A858" s="1" t="n"/>
      <c r="B858">
        <f>CLEAN(A858)</f>
        <v/>
      </c>
    </row>
    <row r="859">
      <c r="A859" s="1" t="inlineStr">
        <is>
          <t>ここはどこですか？元の世界とは思えない…</t>
        </is>
      </c>
      <c r="B859" t="str">
        <f>CLEAN(A859)</f>
        <v>ここはどこですか？元の世界とは思えない…</v>
      </c>
    </row>
    <row r="860">
      <c r="A860" s="1" t="inlineStr">
        <is>
          <t>ここに探査機がある。探査機を操作して外に出てみよう。</t>
        </is>
      </c>
      <c r="B860" t="str">
        <f>CLEAN(A860)</f>
        <v>ここに探査機がある。探査機を操作して外に出てみよう。</v>
      </c>
    </row>
    <row r="861">
      <c r="A861" s="1" t="inlineStr">
        <is>
          <t>探査機から見ると、ここの建物はかなり傷んでいるようだ…空は薄暗く見えるが、夕方でなのか？</t>
        </is>
      </c>
      <c r="B861" t="str">
        <f>CLEAN(A861)</f>
        <v>探査機から見ると、ここの建物はかなり傷んでいるようだ…空は薄暗く見えるが、夕方でなのか？</v>
      </c>
    </row>
    <row r="862">
      <c r="A862" s="1" t="inlineStr">
        <is>
          <t>前に何人か人がいる…探査機に向かって歩いてきた。</t>
        </is>
      </c>
      <c r="B862" t="str">
        <f>CLEAN(A862)</f>
        <v>前に何人か人がいる…探査機に向かって歩いてきた。</v>
      </c>
    </row>
    <row r="863">
      <c r="A863" s="1" t="inlineStr">
        <is>
          <t xml:space="preserve">
急いで行ってみましょう、彼らは探査機の存在に気づいたようです。</t>
        </is>
      </c>
      <c r="B863" t="str">
        <f>CLEAN(A863)</f>
        <v>急いで行ってみましょう、彼らは探査機の存在に気づいたようです。</v>
      </c>
    </row>
    <row r="864">
      <c r="A864" s="1" t="n"/>
      <c r="B864">
        <f>CLEAN(A864)</f>
        <v/>
      </c>
    </row>
    <row r="865">
      <c r="A865" s="1" t="inlineStr">
        <is>
          <t>あなたたち…一体どこへ行ってたの？</t>
        </is>
      </c>
      <c r="B865" t="str">
        <f>CLEAN(A865)</f>
        <v>あなたたち…一体どこへ行ってたの？</v>
      </c>
    </row>
    <row r="866">
      <c r="A866" s="1" t="inlineStr">
        <is>
          <t>アリス会長、申し訳ございません…前に誤ってタイムマシンを起動させてしまい別の世界に入ってしまいました…</t>
        </is>
      </c>
      <c r="B866" t="str">
        <f>CLEAN(A866)</f>
        <v>アリス会長、申し訳ございません…前に誤ってタイムマシンを起動させてしまい別の世界に入ってしまいました…</v>
      </c>
    </row>
    <row r="867">
      <c r="A867" s="1" t="inlineStr">
        <is>
          <t>そういう訳で…戻ってこれてよかった。</t>
        </is>
      </c>
      <c r="B867" t="str">
        <f>CLEAN(A867)</f>
        <v>そういう訳で…戻ってこれてよかった。</v>
      </c>
    </row>
    <row r="868">
      <c r="A868" s="1" t="inlineStr">
        <is>
          <t>ここで一体何が起こったのでしょうか？なぜ街はこうなってしまったのでしょうか？</t>
        </is>
      </c>
      <c r="B868" t="str">
        <f>CLEAN(A868)</f>
        <v>ここで一体何が起こったのでしょうか？なぜ街はこうなってしまったのでしょうか？</v>
      </c>
    </row>
    <row r="869">
      <c r="A869" s="1" t="inlineStr">
        <is>
          <t>あなたたちが去ってから3年が経ってる。この3年間、自然災害が頻繁に発生し、数日前の太陽フレアで地上の建物が破壊されたの…私たち生存者はみんな地下に隠れていて、ちょうど食料を探しに出て来たらあなたたちがいたのよ。</t>
        </is>
      </c>
      <c r="B869" t="str">
        <f>CLEAN(A869)</f>
        <v>あなたたちが去ってから3年が経ってる。この3年間、自然災害が頻繁に発生し、数日前の太陽フレアで地上の建物が破壊されたの…私たち生存者はみんな地下に隠れていて、ちょうど食料を探しに出て来たらあなたたちがいたのよ。</v>
      </c>
    </row>
    <row r="870">
      <c r="A870" s="1" t="inlineStr">
        <is>
          <t>3年…？では、なぜあの世界では爆発から1年ということになるのか…。</t>
        </is>
      </c>
      <c r="B870" t="str">
        <f>CLEAN(A870)</f>
        <v>3年…？では、なぜあの世界では爆発から1年ということになるのか…。</v>
      </c>
    </row>
    <row r="871">
      <c r="A871" s="1" t="inlineStr">
        <is>
          <t>ちょっと待って、あの超能力者、様子がおかしい…攻撃に気をつけてください。</t>
        </is>
      </c>
      <c r="B871" t="str">
        <f>CLEAN(A871)</f>
        <v>ちょっと待って、あの超能力者、様子がおかしい…攻撃に気をつけてください。</v>
      </c>
    </row>
    <row r="872">
      <c r="A872" s="1" t="n"/>
      <c r="B872">
        <f>CLEAN(A872)</f>
        <v/>
      </c>
    </row>
    <row r="873">
      <c r="A873" s="1" t="inlineStr">
        <is>
          <t>この能力者たちは精神状に影響を受けているだけだ…爆発から1年というのは…未来にタイムトラベルしたのか？</t>
        </is>
      </c>
      <c r="B873" t="str">
        <f>CLEAN(A873)</f>
        <v>この能力者たちは精神状に影響を受けているだけだ…爆発から1年というのは…未来にタイムトラベルしたのか？</v>
      </c>
    </row>
    <row r="874">
      <c r="A874" s="1" t="inlineStr">
        <is>
          <t>はい、パラレルワールドの方が正しいかもしれません…その中には我々と同じ力を持った者が存在しており、おそらく以前の時空の亀裂から吸い込まれたのだと思います。</t>
        </is>
      </c>
      <c r="B874" t="str">
        <f>CLEAN(A874)</f>
        <v>はい、パラレルワールドの方が正しいかもしれません…その中には我々と同じ力を持った者が存在しており、おそらく以前の時空の亀裂から吸い込まれたのだと思います。</v>
      </c>
    </row>
    <row r="875">
      <c r="A875" s="1" t="inlineStr">
        <is>
          <t>いずれにせよ、不思議な経験をしたみたいだな、詳しく聞かせて欲しい。</t>
        </is>
      </c>
      <c r="B875" t="str">
        <f>CLEAN(A875)</f>
        <v>いずれにせよ、不思議な経験をしたみたいだな、詳しく聞かせて欲しい。</v>
      </c>
    </row>
    <row r="876">
      <c r="A876" s="1" t="inlineStr">
        <is>
          <t>その世界はテクノロジーが高度に発達し、時空を超える能力を習得した世界。</t>
        </is>
      </c>
      <c r="B876" t="str">
        <f>CLEAN(A876)</f>
        <v>その世界はテクノロジーが高度に発達し、時空を超える能力を習得した世界。</v>
      </c>
    </row>
    <row r="877">
      <c r="A877" s="1" t="inlineStr">
        <is>
          <t>私は彼らの口から、爆発の1年後には...私たちの世界は深刻な自然災害に見舞われ、文明は破壊されるだろう...ということを聞かされました。</t>
        </is>
      </c>
      <c r="B877" t="str">
        <f>CLEAN(A877)</f>
        <v>私は彼らの口から、爆発の1年後には...私たちの世界は深刻な自然災害に見舞われ、文明は破壊されるだろう...ということを聞かされました。</v>
      </c>
    </row>
    <row r="878">
      <c r="A878" s="1" t="inlineStr">
        <is>
          <t>何だと？爆発から1年…？3年以上が経過しているが、確かに自然災害は発生している、数日前の太陽フレアはたくさんの被害をもたらした…</t>
        </is>
      </c>
      <c r="B878" t="str">
        <f>CLEAN(A878)</f>
        <v>何だと？爆発から1年…？3年以上が経過しているが、確かに自然災害は発生している、数日前の太陽フレアはたくさんの被害をもたらした…</v>
      </c>
    </row>
    <row r="879">
      <c r="A879" s="1" t="inlineStr">
        <is>
          <t>彼らの言っていた歴史に誤りがあるのでしょうか？とりあえず、今は地下へ行きましょう。</t>
        </is>
      </c>
      <c r="B879" t="str">
        <f>CLEAN(A879)</f>
        <v>彼らの言っていた歴史に誤りがあるのでしょうか？とりあえず、今は地下へ行きましょう。</v>
      </c>
    </row>
    <row r="880">
      <c r="A880" s="1" t="inlineStr">
        <is>
          <t>歴史には時に誤りがある。私たちは現在起きていることに焦点を合わせよう。太陽が非常に不安定で、時空の亀裂もまだ存在している。数日前の太陽フレアの影響範囲は広範囲に及んでいるが、研究所が事前に情報を提供してくれたおかげで、私たちは地下に隠れて難を逃れることができた。</t>
        </is>
      </c>
      <c r="B880" t="str">
        <f>CLEAN(A880)</f>
        <v>歴史には時に誤りがある。私たちは現在起きていることに焦点を合わせよう。太陽が非常に不安定で、時空の亀裂もまだ存在している。数日前の太陽フレアの影響範囲は広範囲に及んでいるが、研究所が事前に情報を提供してくれたおかげで、私たちは地下に隠れて難を逃れることができた。</v>
      </c>
    </row>
    <row r="881">
      <c r="A881" s="1" t="inlineStr">
        <is>
          <t>研究所？災害に関する情報を収集し、対策を練っているのか…</t>
        </is>
      </c>
      <c r="B881" t="str">
        <f>CLEAN(A881)</f>
        <v>研究所？災害に関する情報を収集し、対策を練っているのか…</v>
      </c>
    </row>
    <row r="882">
      <c r="A882" s="1" t="n"/>
      <c r="B882">
        <f>CLEAN(A882)</f>
        <v/>
      </c>
    </row>
    <row r="883">
      <c r="A883" s="1" t="n"/>
      <c r="B883">
        <f>CLEAN(A883)</f>
        <v/>
      </c>
    </row>
    <row r="884">
      <c r="A884" s="1" t="inlineStr">
        <is>
          <t>これが地下シェルターですか? ？かなり大きいですね、事前に十分な準備をしていたんですね。</t>
        </is>
      </c>
      <c r="B884" t="str">
        <f>CLEAN(A884)</f>
        <v>これが地下シェルターですか? ？かなり大きいですね、事前に十分な準備をしていたんですね。</v>
      </c>
    </row>
    <row r="885">
      <c r="A885" s="1" t="inlineStr">
        <is>
          <t>中に入りましょう。みんなが今どうしているか…</t>
        </is>
      </c>
      <c r="B885" t="str">
        <f>CLEAN(A885)</f>
        <v>中に入りましょう。みんなが今どうしているか…</v>
      </c>
    </row>
    <row r="886">
      <c r="A886" s="1" t="inlineStr">
        <is>
          <t>気をつけて…太陽フレアの影響で正気を失った超能力者が襲いかかってくることがある。</t>
        </is>
      </c>
      <c r="B886" t="str">
        <f>CLEAN(A886)</f>
        <v>気をつけて…太陽フレアの影響で正気を失った超能力者が襲いかかってくることがある。</v>
      </c>
    </row>
    <row r="887">
      <c r="A887" s="1" t="inlineStr">
        <is>
          <t>注意します…</t>
        </is>
      </c>
      <c r="B887" t="str">
        <f>CLEAN(A887)</f>
        <v>注意します…</v>
      </c>
    </row>
    <row r="888">
      <c r="A888" s="1" t="inlineStr">
        <is>
          <t>前を見てください！気をつけて！</t>
        </is>
      </c>
      <c r="B888" t="str">
        <f>CLEAN(A888)</f>
        <v>前を見てください！気をつけて！</v>
      </c>
    </row>
    <row r="889">
      <c r="A889" s="1" t="n"/>
      <c r="B889">
        <f>CLEAN(A889)</f>
        <v/>
      </c>
    </row>
    <row r="890">
      <c r="A890" s="1" t="inlineStr">
        <is>
          <t>油断できないな…</t>
        </is>
      </c>
      <c r="B890" t="str">
        <f>CLEAN(A890)</f>
        <v>油断できないな…</v>
      </c>
    </row>
    <row r="891">
      <c r="A891" s="1" t="inlineStr">
        <is>
          <t>彼らは意志の弱い人間で災害によって生存の希望を諦めてしまった…人類が生き残る意味は何だ？</t>
        </is>
      </c>
      <c r="B891" t="str">
        <f>CLEAN(A891)</f>
        <v>彼らは意志の弱い人間で災害によって生存の希望を諦めてしまった…人類が生き残る意味は何だ？</v>
      </c>
    </row>
    <row r="892">
      <c r="A892" s="1" t="inlineStr">
        <is>
          <t>生きる希望は決して捨ててはいけない。たった一度の命だ…命を大切にするのが僕らのやるべきことです。</t>
        </is>
      </c>
      <c r="B892" t="str">
        <f>CLEAN(A892)</f>
        <v>生きる希望は決して捨ててはいけない。たった一度の命だ…命を大切にするのが僕らのやるべきことです。</v>
      </c>
    </row>
    <row r="893">
      <c r="A893" s="1" t="inlineStr">
        <is>
          <t>あなたがそう言ってくれると信じていたわ。</t>
        </is>
      </c>
      <c r="B893" t="str">
        <f>CLEAN(A893)</f>
        <v>あなたがそう言ってくれると信じていたわ。</v>
      </c>
    </row>
    <row r="894">
      <c r="A894" s="1" t="inlineStr">
        <is>
          <t>また、超能力者が現れました！…ん？すぐそこが入り口？行こう！</t>
        </is>
      </c>
      <c r="B894" t="str">
        <f>CLEAN(A894)</f>
        <v>また、超能力者が現れました！…ん？すぐそこが入り口？行こう！</v>
      </c>
    </row>
    <row r="895">
      <c r="A895" s="1" t="n"/>
      <c r="B895">
        <f>CLEAN(A895)</f>
        <v/>
      </c>
    </row>
    <row r="896">
      <c r="A896" s="1" t="inlineStr">
        <is>
          <t>うまく逃げれたわね…</t>
        </is>
      </c>
      <c r="B896" t="str">
        <f>CLEAN(A896)</f>
        <v>うまく逃げれたわね…</v>
      </c>
    </row>
    <row r="897">
      <c r="A897" s="1" t="inlineStr">
        <is>
          <t>ここが避難所？ たくさんの人が集まっている…中には見知った顔もいる。</t>
        </is>
      </c>
      <c r="B897" t="str">
        <f>CLEAN(A897)</f>
        <v>ここが避難所？ たくさんの人が集まっている…中には見知った顔もいる。</v>
      </c>
    </row>
    <row r="898">
      <c r="A898" s="1" t="inlineStr">
        <is>
          <t>お久しぶりです！どこに行ってたんですか？もうこの街にはいないと思ってました…</t>
        </is>
      </c>
      <c r="B898" t="str">
        <f>CLEAN(A898)</f>
        <v>お久しぶりです！どこに行ってたんですか？もうこの街にはいないと思ってました…</v>
      </c>
    </row>
    <row r="899">
      <c r="A899" s="1" t="inlineStr">
        <is>
          <t>私たちの用意した機械でどこかへ行っていたのですね！あなたが知らないだけで、私たちはどれほど𠮟られたか！あなたには1年間、洗濯をしてもらう罰を与えます！</t>
        </is>
      </c>
      <c r="B899" t="str">
        <f>CLEAN(A899)</f>
        <v>私たちの用意した機械でどこかへ行っていたのですね！あなたが知らないだけで、私たちはどれほど𠮟られたか！あなたには1年間、洗濯をしてもらう罰を与えます！</v>
      </c>
    </row>
    <row r="900">
      <c r="A900" s="1" t="inlineStr">
        <is>
          <t>神様があなたを連れてきてくれたのですね…神々に感謝しなければなりません...</t>
        </is>
      </c>
      <c r="B900" t="str">
        <f>CLEAN(A900)</f>
        <v>神様があなたを連れてきてくれたのですね…神々に感謝しなければなりません...</v>
      </c>
    </row>
    <row r="901">
      <c r="A901" s="1" t="inlineStr">
        <is>
          <t>はは…みんな何も変わっていない…</t>
        </is>
      </c>
      <c r="B901" t="str">
        <f>CLEAN(A901)</f>
        <v>はは…みんな何も変わっていない…</v>
      </c>
    </row>
    <row r="902">
      <c r="A902" s="1" t="inlineStr">
        <is>
          <t>私は怒っています！あなたに機械を奪われました！</t>
        </is>
      </c>
      <c r="B902" t="str">
        <f>CLEAN(A902)</f>
        <v>私は怒っています！あなたに機械を奪われました！</v>
      </c>
    </row>
    <row r="903">
      <c r="A903" s="1" t="inlineStr">
        <is>
          <t>すみません、修理を終えた後、誤って起動してしまいました….</t>
        </is>
      </c>
      <c r="B903" t="str">
        <f>CLEAN(A903)</f>
        <v>すみません、修理を終えた後、誤って起動してしまいました….</v>
      </c>
    </row>
    <row r="904">
      <c r="A904" s="1" t="inlineStr">
        <is>
          <t>なんだってー！本当に1年間洗濯をしてもらいますからね？</t>
        </is>
      </c>
      <c r="B904" t="str">
        <f>CLEAN(A904)</f>
        <v>なんだってー！本当に1年間洗濯をしてもらいますからね？</v>
      </c>
    </row>
    <row r="905">
      <c r="A905" s="1" t="n"/>
      <c r="B905">
        <f>CLEAN(A905)</f>
        <v/>
      </c>
    </row>
    <row r="906">
      <c r="A906" s="1" t="n"/>
      <c r="B906">
        <f>CLEAN(A906)</f>
        <v/>
      </c>
    </row>
    <row r="907">
      <c r="A907" s="1" t="inlineStr">
        <is>
          <t>その鏡の前で何を考えているんですか?</t>
        </is>
      </c>
      <c r="B907" t="str">
        <f>CLEAN(A907)</f>
        <v>その鏡の前で何を考えているんですか?</v>
      </c>
    </row>
    <row r="908">
      <c r="A908" s="1" t="inlineStr">
        <is>
          <t>これは未来の世界で大学の教授が私にくれたものだ…今ならその意味が分かるかもしれない。</t>
        </is>
      </c>
      <c r="B908" t="str">
        <f>CLEAN(A908)</f>
        <v>これは未来の世界で大学の教授が私にくれたものだ…今ならその意味が分かるかもしれない。</v>
      </c>
    </row>
    <row r="909">
      <c r="A909" s="1" t="inlineStr">
        <is>
          <t>どういう意味ですか？</t>
        </is>
      </c>
      <c r="B909" t="str">
        <f>CLEAN(A909)</f>
        <v>どういう意味ですか？</v>
      </c>
    </row>
    <row r="910">
      <c r="A910" s="1" t="inlineStr">
        <is>
          <t>量子物理学者の目には、鏡はまったく異なる意味を持っている。おそらく、それが起こった後に、今どのように起こるかを決めることができるのだろう…</t>
        </is>
      </c>
      <c r="B910" t="str">
        <f>CLEAN(A910)</f>
        <v>量子物理学者の目には、鏡はまったく異なる意味を持っている。おそらく、それが起こった後に、今どのように起こるかを決めることができるのだろう…</v>
      </c>
    </row>
    <row r="911">
      <c r="A911" s="1" t="inlineStr">
        <is>
          <t>ちょっと何を言ってるか分かりませんが…アリス会長が水源を探しに行くように言っていました。</t>
        </is>
      </c>
      <c r="B911" t="str">
        <f>CLEAN(A911)</f>
        <v>ちょっと何を言ってるか分かりませんが…アリス会長が水源を探しに行くように言っていました。</v>
      </c>
    </row>
    <row r="912">
      <c r="A912" s="1" t="n"/>
      <c r="B912">
        <f>CLEAN(A912)</f>
        <v/>
      </c>
    </row>
    <row r="913">
      <c r="A913" s="1" t="inlineStr">
        <is>
          <t>アリス会長、私から一ついいですか！ 皆さん、ちょっと待ってください！</t>
        </is>
      </c>
      <c r="B913" t="str">
        <f>CLEAN(A913)</f>
        <v>アリス会長、私から一ついいですか！ 皆さん、ちょっと待ってください！</v>
      </c>
    </row>
    <row r="914">
      <c r="A914" s="1" t="inlineStr">
        <is>
          <t>静かに、彼の話を聞こう。</t>
        </is>
      </c>
      <c r="B914" t="str">
        <f>CLEAN(A914)</f>
        <v>静かに、彼の話を聞こう。</v>
      </c>
    </row>
    <row r="915">
      <c r="A915" s="1" t="inlineStr">
        <is>
          <t>太陽フレアを解決する方法を見つけました！</t>
        </is>
      </c>
      <c r="B915" t="str">
        <f>CLEAN(A915)</f>
        <v>太陽フレアを解決する方法を見つけました！</v>
      </c>
    </row>
    <row r="916">
      <c r="A916" s="1" t="inlineStr">
        <is>
          <t>太陽フレアを解決する方法？</t>
        </is>
      </c>
      <c r="B916" t="str">
        <f>CLEAN(A916)</f>
        <v>太陽フレアを解決する方法？</v>
      </c>
    </row>
    <row r="917">
      <c r="A917" s="1" t="inlineStr">
        <is>
          <t>まぁ、待て…彼の話を最後まで聞こう。</t>
        </is>
      </c>
      <c r="B917" t="str">
        <f>CLEAN(A917)</f>
        <v>まぁ、待て…彼の話を最後まで聞こう。</v>
      </c>
    </row>
    <row r="918">
      <c r="A918" s="1" t="inlineStr">
        <is>
          <t>私は時空を越えた経験があります、またとある実験についても知っています。要するに、私たちは時間を遡り、研究所が爆発する前の世界、そして時空の亀裂が現れる前の世界に行くことができます。</t>
        </is>
      </c>
      <c r="B918" t="str">
        <f>CLEAN(A918)</f>
        <v>私は時空を越えた経験があります、またとある実験についても知っています。要するに、私たちは時間を遡り、研究所が爆発する前の世界、そして時空の亀裂が現れる前の世界に行くことができます。</v>
      </c>
    </row>
    <row r="919">
      <c r="A919" s="1" t="n"/>
      <c r="B919">
        <f>CLEAN(A919)</f>
        <v/>
      </c>
    </row>
    <row r="920">
      <c r="A920" s="1" t="inlineStr">
        <is>
          <t>しかし、どうやって…機械は壊れているのではないですか?</t>
        </is>
      </c>
      <c r="B920" t="str">
        <f>CLEAN(A920)</f>
        <v>しかし、どうやって…機械は壊れているのではないですか?</v>
      </c>
    </row>
    <row r="921">
      <c r="A921" s="1" t="inlineStr">
        <is>
          <t>確かにタイムトラベルする機械は壊れています。しかし、時空の亀裂はまだ存在しており、それを破壊する巨大なエネルギーがあれば時間は戻る…</t>
        </is>
      </c>
      <c r="B921" t="str">
        <f>CLEAN(A921)</f>
        <v>確かにタイムトラベルする機械は壊れています。しかし、時空の亀裂はまだ存在しており、それを破壊する巨大なエネルギーがあれば時間は戻る…</v>
      </c>
    </row>
    <row r="922">
      <c r="A922" s="1" t="inlineStr">
        <is>
          <t>時間を巻き戻しても起こるべきことは再び起こるのでは？人は歴史を変えることはできない…</t>
        </is>
      </c>
      <c r="B922" t="str">
        <f>CLEAN(A922)</f>
        <v>時間を巻き戻しても起こるべきことは再び起こるのでは？人は歴史を変えることはできない…</v>
      </c>
    </row>
    <row r="923">
      <c r="A923" s="1" t="inlineStr">
        <is>
          <t>ええ、確かに太陽フレアは今後も発生しますが、過去に戻れば世界中の人々がもっと早く太陽フレアの対策が出来ます。</t>
        </is>
      </c>
      <c r="B923" t="str">
        <f>CLEAN(A923)</f>
        <v>ええ、確かに太陽フレアは今後も発生しますが、過去に戻れば世界中の人々がもっと早く太陽フレアの対策が出来ます。</v>
      </c>
    </row>
    <row r="924">
      <c r="A924" s="1" t="inlineStr">
        <is>
          <t>太陽フレアの発生を防ぐために十分の時間が用意出来るのか？</t>
        </is>
      </c>
      <c r="B924" t="str">
        <f>CLEAN(A924)</f>
        <v>太陽フレアの発生を防ぐために十分の時間が用意出来るのか？</v>
      </c>
    </row>
    <row r="925">
      <c r="A925" s="1" t="inlineStr">
        <is>
          <t>もし私が知っている歴史が正しければ、1年は準備できる期間があります…</t>
        </is>
      </c>
      <c r="B925" t="str">
        <f>CLEAN(A925)</f>
        <v>もし私が知っている歴史が正しければ、1年は準備できる期間があります…</v>
      </c>
    </row>
    <row r="926">
      <c r="A926" s="1" t="inlineStr">
        <is>
          <t>あなたが知っている歴史の結末は何だ？</t>
        </is>
      </c>
      <c r="B926" t="str">
        <f>CLEAN(A926)</f>
        <v>あなたが知っている歴史の結末は何だ？</v>
      </c>
    </row>
    <row r="927">
      <c r="A927" s="1" t="inlineStr">
        <is>
          <t>世界は滅びます…しかし、それは何もしなかった場合の話です。太陽フレアが近づいているという事実は変えることはできません。しかし、抵抗するために技術と資源を使う選択はできます…</t>
        </is>
      </c>
      <c r="B927" t="str">
        <f>CLEAN(A927)</f>
        <v>世界は滅びます…しかし、それは何もしなかった場合の話です。太陽フレアが近づいているという事実は変えることはできません。しかし、抵抗するために技術と資源を使う選択はできます…</v>
      </c>
    </row>
    <row r="928">
      <c r="A928" s="1" t="inlineStr">
        <is>
          <t>少しでも可能性があるのなら…あなたを信じよう。</t>
        </is>
      </c>
      <c r="B928" t="str">
        <f>CLEAN(A928)</f>
        <v>少しでも可能性があるのなら…あなたを信じよう。</v>
      </c>
    </row>
    <row r="929">
      <c r="B929">
        <f>CLEAN(A929)</f>
        <v/>
      </c>
    </row>
    <row r="930">
      <c r="B930">
        <f>CLEAN(A930)</f>
        <v/>
      </c>
    </row>
    <row r="931">
      <c r="B931">
        <f>CLEAN(A931)</f>
        <v/>
      </c>
    </row>
    <row r="932">
      <c r="B932">
        <f>CLEAN(A932)</f>
        <v/>
      </c>
    </row>
    <row r="933">
      <c r="B933">
        <f>CLEAN(A933)</f>
        <v/>
      </c>
    </row>
    <row r="934">
      <c r="B934">
        <f>CLEAN(A934)</f>
        <v/>
      </c>
    </row>
    <row r="935">
      <c r="B935">
        <f>CLEAN(A935)</f>
        <v/>
      </c>
    </row>
    <row r="936">
      <c r="B936">
        <f>CLEAN(A936)</f>
        <v/>
      </c>
    </row>
    <row r="937">
      <c r="B937">
        <f>CLEAN(A937)</f>
        <v/>
      </c>
    </row>
    <row r="938">
      <c r="B938">
        <f>CLEAN(A938)</f>
        <v/>
      </c>
    </row>
    <row r="939">
      <c r="B939">
        <f>CLEAN(A939)</f>
        <v/>
      </c>
    </row>
    <row r="940">
      <c r="B940">
        <f>CLEAN(A940)</f>
        <v/>
      </c>
    </row>
    <row r="941">
      <c r="B941">
        <f>CLEAN(A941)</f>
        <v/>
      </c>
    </row>
    <row r="942">
      <c r="B942">
        <f>CLEAN(A942)</f>
        <v/>
      </c>
    </row>
    <row r="943">
      <c r="B943">
        <f>CLEAN(A943)</f>
        <v/>
      </c>
    </row>
    <row r="944">
      <c r="B944">
        <f>CLEAN(A944)</f>
        <v/>
      </c>
    </row>
    <row r="945">
      <c r="B945">
        <f>CLEAN(A945)</f>
        <v/>
      </c>
    </row>
    <row r="946">
      <c r="A946" t="inlineStr">
        <is>
          <t>植物园中遍布着奇异的植物，茂盛的枝叶遮蔽了阳光，沿着植物园的小路你们来到了一片空地，小路在此一分为二，延伸入密林中……</t>
        </is>
      </c>
      <c r="B946" t="str">
        <f>CLEAN(A946)</f>
        <v>植物园中遍布着奇异的植物，茂盛的枝叶遮蔽了阳光，沿着植物园的小路你们来到了一片空地，小路在此一分为二，延伸入密林中……</v>
      </c>
    </row>
    <row r="947">
      <c r="A947" t="inlineStr">
        <is>
          <t>这边有两条路，我们该往哪走呢？</t>
        </is>
      </c>
      <c r="B947" t="str">
        <f>CLEAN(A947)</f>
        <v>这边有两条路，我们该往哪走呢？</v>
      </c>
    </row>
    <row r="948">
      <c r="A948" t="inlineStr">
        <is>
          <t>探险手册上显示线索应该在南边……</t>
        </is>
      </c>
      <c r="B948" t="str">
        <f>CLEAN(A948)</f>
        <v>探险手册上显示线索应该在南边……</v>
      </c>
    </row>
    <row r="949">
      <c r="A949" t="inlineStr">
        <is>
          <t>这边有个树桩，我们也许可以通过年轮判断方向，你们快来看！</t>
        </is>
      </c>
      <c r="B949" t="str">
        <f>CLEAN(A949)</f>
        <v>这边有个树桩，我们也许可以通过年轮判断方向，你们快来看！</v>
      </c>
    </row>
    <row r="950">
      <c r="A950" t="inlineStr">
        <is>
          <t>树桩的年轮是左边密右边疏，所以我们应该……</t>
        </is>
      </c>
      <c r="B950" t="str">
        <f>CLEAN(A950)</f>
        <v>树桩的年轮是左边密右边疏，所以我们应该……</v>
      </c>
    </row>
    <row r="951">
      <c r="A951" t="inlineStr">
        <is>
          <t>沿着左边的小路，你们踩到了宝可梦们设下的陷阱，你们的脚被藤蔓缠住了！（下一次战斗将被缠绕一回合）</t>
        </is>
      </c>
      <c r="B951" t="str">
        <f>CLEAN(A951)</f>
        <v>沿着左边的小路，你们踩到了宝可梦们设下的陷阱，你们的脚被藤蔓缠住了！（下一次战斗将被缠绕一回合）</v>
      </c>
    </row>
    <row r="952">
      <c r="A952" t="inlineStr">
        <is>
          <t>沿着右边的小路，你们顺利地来到了第一轮挑战的地点。</t>
        </is>
      </c>
      <c r="B952" t="str">
        <f>CLEAN(A952)</f>
        <v>沿着右边的小路，你们顺利地来到了第一轮挑战的地点。</v>
      </c>
    </row>
    <row r="953">
      <c r="A953" t="inlineStr">
        <is>
          <t>成功击败谢米后，谢米给你们送上了一块画有毽子棉图案的绿色石板，并告诉你们这就是通往最终宝藏的线索。</t>
        </is>
      </c>
      <c r="B953" t="str">
        <f>CLEAN(A953)</f>
        <v>成功击败谢米后，谢米给你们送上了一块画有毽子棉图案的绿色石板，并告诉你们这就是通往最终宝藏的线索。</v>
      </c>
    </row>
    <row r="954">
      <c r="B954">
        <f>CLEAN(A954)</f>
        <v/>
      </c>
    </row>
    <row r="955">
      <c r="A955" t="inlineStr">
        <is>
          <t>你们来到第二座岛屿，根据探险手册，另一条线索就在冰雪岛中央的冰雪屋中，四周都是白茫茫的一片，厚厚的冰雪阻碍了你们的视线，小霞不小心踩到了玛狃拉设下的寒冰陷阱……</t>
        </is>
      </c>
      <c r="B955" t="str">
        <f>CLEAN(A955)</f>
        <v>你们来到第二座岛屿，根据探险手册，另一条线索就在冰雪岛中央的冰雪屋中，四周都是白茫茫的一片，厚厚的冰雪阻碍了你们的视线，小霞不小心踩到了玛狃拉设下的寒冰陷阱……</v>
      </c>
    </row>
    <row r="956">
      <c r="A956" t="inlineStr">
        <is>
          <t>啊！救命，我的脚被冻住了！</t>
        </is>
      </c>
      <c r="B956" t="str">
        <f>CLEAN(A956)</f>
        <v>啊！救命，我的脚被冻住了！</v>
      </c>
    </row>
    <row r="957">
      <c r="A957" t="inlineStr">
        <is>
          <t>别怕，我来帮你解冻。</t>
        </is>
      </c>
      <c r="B957" t="str">
        <f>CLEAN(A957)</f>
        <v>别怕，我来帮你解冻。</v>
      </c>
    </row>
    <row r="958">
      <c r="A958" t="inlineStr">
        <is>
          <t>快速流动的水很快将冰冻解除了。</t>
        </is>
      </c>
      <c r="B958" t="str">
        <f>CLEAN(A958)</f>
        <v>快速流动的水很快将冰冻解除了。</v>
      </c>
    </row>
    <row r="959">
      <c r="A959" t="inlineStr">
        <is>
          <t>小火龙的火苗虽然解除了冰冻，但是也将小霞的脚烫伤了。（下一次战斗所有精灵损失20%生命值）</t>
        </is>
      </c>
      <c r="B959" t="str">
        <f>CLEAN(A959)</f>
        <v>小火龙的火苗虽然解除了冰冻，但是也将小霞的脚烫伤了。（下一次战斗所有精灵损失20%生命值）</v>
      </c>
    </row>
    <row r="960">
      <c r="A960" t="inlineStr">
        <is>
          <t>通过考验后，你们得到了一块画着海星星图案的蓝色石板。</t>
        </is>
      </c>
      <c r="B960" t="str">
        <f>CLEAN(A960)</f>
        <v>通过考验后，你们得到了一块画着海星星图案的蓝色石板。</v>
      </c>
    </row>
    <row r="961">
      <c r="B961">
        <f>CLEAN(A961)</f>
        <v/>
      </c>
    </row>
    <row r="962">
      <c r="A962" t="inlineStr">
        <is>
          <t>第三座岛屿充满了科技感，到处都是新奇的建筑和设备，其中有一面镜墙吸引了你们的注意，镜子倒映出你们的样貌却做着跟你们不同的动作……</t>
        </is>
      </c>
      <c r="B962" t="str">
        <f>CLEAN(A962)</f>
        <v>第三座岛屿充满了科技感，到处都是新奇的建筑和设备，其中有一面镜墙吸引了你们的注意，镜子倒映出你们的样貌却做着跟你们不同的动作……</v>
      </c>
    </row>
    <row r="963">
      <c r="A963" t="inlineStr">
        <is>
          <t>（害怕地抓着你的衣服）啊！你们看，镜子里的人好像在动！</t>
        </is>
      </c>
      <c r="B963" t="str">
        <f>CLEAN(A963)</f>
        <v>（害怕地抓着你的衣服）啊！你们看，镜子里的人好像在动！</v>
      </c>
    </row>
    <row r="964">
      <c r="A964" t="inlineStr">
        <is>
          <t>也许这并不是镜子，而是透明的玻璃墙，墙的另一边应该是百变怪变的。</t>
        </is>
      </c>
      <c r="B964" t="str">
        <f>CLEAN(A964)</f>
        <v>也许这并不是镜子，而是透明的玻璃墙，墙的另一边应该是百变怪变的。</v>
      </c>
    </row>
    <row r="965">
      <c r="A965" t="inlineStr">
        <is>
          <t>被识破的百变怪变回了原样，你们此时才发现你们已经被变成各种精灵模样的百变怪包围了，哪个才是你们的精灵呢……</t>
        </is>
      </c>
      <c r="B965" t="str">
        <f>CLEAN(A965)</f>
        <v>被识破的百变怪变回了原样，你们此时才发现你们已经被变成各种精灵模样的百变怪包围了，哪个才是你们的精灵呢……</v>
      </c>
    </row>
    <row r="966">
      <c r="A966" t="inlineStr">
        <is>
          <t>通过百变怪的考验后，你们得到了一块画着绿毛虫图案的白色石板。</t>
        </is>
      </c>
      <c r="B966" t="str">
        <f>CLEAN(A966)</f>
        <v>通过百变怪的考验后，你们得到了一块画着绿毛虫图案的白色石板。</v>
      </c>
    </row>
    <row r="967">
      <c r="B967">
        <f>CLEAN(A967)</f>
        <v/>
      </c>
    </row>
    <row r="968">
      <c r="A968" t="inlineStr">
        <is>
          <t>经过一番波折，你们前往第四座岛屿，接近岛的周围，就已经感受到了炽热的空气，远远望去，岛中央的火山流淌着暗红色的岩浆，裹挟着滚滚黑烟，喷火龙盘旋在高空，似乎在迎接你们的到来……</t>
        </is>
      </c>
      <c r="B968" t="str">
        <f>CLEAN(A968)</f>
        <v>经过一番波折，你们前往第四座岛屿，接近岛的周围，就已经感受到了炽热的空气，远远望去，岛中央的火山流淌着暗红色的岩浆，裹挟着滚滚黑烟，喷火龙盘旋在高空，似乎在迎接你们的到来……</v>
      </c>
    </row>
    <row r="969">
      <c r="A969" t="inlineStr">
        <is>
          <t>通过喷火龙的考验后，你们得到了一块画着走路草图案的红色石板。</t>
        </is>
      </c>
      <c r="B969" t="str">
        <f>CLEAN(A969)</f>
        <v>通过喷火龙的考验后，你们得到了一块画着走路草图案的红色石板。</v>
      </c>
    </row>
    <row r="970">
      <c r="B970">
        <f>CLEAN(A970)</f>
        <v/>
      </c>
    </row>
    <row r="971">
      <c r="A971" t="inlineStr">
        <is>
          <t>离开炎热的火炎岛，你们来到了下一处线索所在地，根据探险手册的描述，这个幻境岛实际是胡地创造的精神幻象，岛上实际只有一个是真正的守护者，其余皆是胡地的幻象分身，要想通过考验，必须尽快找出其真身才行……</t>
        </is>
      </c>
      <c r="B971" t="str">
        <f>CLEAN(A971)</f>
        <v>离开炎热的火炎岛，你们来到了下一处线索所在地，根据探险手册的描述，这个幻境岛实际是胡地创造的精神幻象，岛上实际只有一个是真正的守护者，其余皆是胡地的幻象分身，要想通过考验，必须尽快找出其真身才行……</v>
      </c>
    </row>
    <row r="972">
      <c r="A972" t="inlineStr">
        <is>
          <t>通过胡地的考验后，你们得到了一块画着怪力图案的紫色石板。</t>
        </is>
      </c>
      <c r="B972" t="str">
        <f>CLEAN(A972)</f>
        <v>通过胡地的考验后，你们得到了一块画着怪力图案的紫色石板。</v>
      </c>
    </row>
    <row r="973">
      <c r="B973">
        <f>CLEAN(A973)</f>
        <v/>
      </c>
    </row>
    <row r="974">
      <c r="A974" t="inlineStr">
        <is>
          <t>终于破解了胡地的分身谜题，眼看探险时间已经过半，你们加快了脚步。在你们眼前的是一个巨大的摩天轮，探险手册告诉你们线索就藏在摩天轮的其中一个座舱中，但是唯一知道线索具体位置的却是爱说谎戏弄人的小胡帕，要仔细分辨他说的话，可别被他骗了……</t>
        </is>
      </c>
      <c r="B974" t="str">
        <f>CLEAN(A974)</f>
        <v>终于破解了胡地的分身谜题，眼看探险时间已经过半，你们加快了脚步。在你们眼前的是一个巨大的摩天轮，探险手册告诉你们线索就藏在摩天轮的其中一个座舱中，但是唯一知道线索具体位置的却是爱说谎戏弄人的小胡帕，要仔细分辨他说的话，可别被他骗了……</v>
      </c>
    </row>
    <row r="975">
      <c r="A975" t="inlineStr">
        <is>
          <t>通过考验，你们获得了一块画着角金鱼图案的黄色石板。</t>
        </is>
      </c>
      <c r="B975" t="str">
        <f>CLEAN(A975)</f>
        <v>通过考验，你们获得了一块画着角金鱼图案的黄色石板。</v>
      </c>
    </row>
    <row r="976">
      <c r="B976">
        <f>CLEAN(A976)</f>
        <v/>
      </c>
    </row>
    <row r="977">
      <c r="B977">
        <f>CLEAN(A977)</f>
        <v/>
      </c>
    </row>
    <row r="978">
      <c r="B978">
        <f>CLEAN(A978)</f>
        <v/>
      </c>
    </row>
    <row r="979">
      <c r="B979">
        <f>CLEAN(A979)</f>
        <v/>
      </c>
    </row>
    <row r="980">
      <c r="B980">
        <f>CLEAN(A980)</f>
        <v/>
      </c>
    </row>
    <row r="981">
      <c r="B981">
        <f>CLEAN(A981)</f>
        <v/>
      </c>
    </row>
    <row r="982">
      <c r="B982">
        <f>CLEAN(A982)</f>
        <v/>
      </c>
    </row>
    <row r="983">
      <c r="B983">
        <f>CLEAN(A983)</f>
        <v/>
      </c>
    </row>
    <row r="984">
      <c r="A984" t="inlineStr">
        <is>
          <t>探险手册的指引到摩天轮就结束了，在通过摩天轮的考验后，你们不知道下一步该去哪里。</t>
        </is>
      </c>
      <c r="B984" t="str">
        <f>CLEAN(A984)</f>
        <v>探险手册的指引到摩天轮就结束了，在通过摩天轮的考验后，你们不知道下一步该去哪里。</v>
      </c>
    </row>
    <row r="985">
      <c r="A985" t="inlineStr">
        <is>
          <t>你们将之前收集到的六块石板拼合起来，发现背面竟然绘着一副地图，这个地图要比探险手册上的地图更详细，并且指明了湖中神殿的钥匙所在的位置。</t>
        </is>
      </c>
      <c r="B985" t="str">
        <f>CLEAN(A985)</f>
        <v>你们将之前收集到的六块石板拼合起来，发现背面竟然绘着一副地图，这个地图要比探险手册上的地图更详细，并且指明了湖中神殿的钥匙所在的位置。</v>
      </c>
    </row>
    <row r="986">
      <c r="A986" t="inlineStr">
        <is>
          <t>你们收起石板，前往地图上指引的钥匙所在地，在经过一个水上乐园时，你们发现几个不良少年正在岸边上踢打着什么东西。</t>
        </is>
      </c>
      <c r="B986" t="str">
        <f>CLEAN(A986)</f>
        <v>你们收起石板，前往地图上指引的钥匙所在地，在经过一个水上乐园时，你们发现几个不良少年正在岸边上踢打着什么东西。</v>
      </c>
    </row>
    <row r="987">
      <c r="A987" t="inlineStr">
        <is>
          <t>怎么会有这么丑的宝可梦啊，你再给我跑啊</t>
        </is>
      </c>
      <c r="B987" t="str">
        <f>CLEAN(A987)</f>
        <v>怎么会有这么丑的宝可梦啊，你再给我跑啊</v>
      </c>
    </row>
    <row r="988">
      <c r="A988" t="inlineStr">
        <is>
          <t>呜噜……（在地面上笨拙地弹跳着）</t>
        </is>
      </c>
      <c r="B988" t="str">
        <f>CLEAN(A988)</f>
        <v>呜噜……（在地面上笨拙地弹跳着）</v>
      </c>
    </row>
    <row r="989">
      <c r="A989" t="inlineStr">
        <is>
          <t>快住手！</t>
        </is>
      </c>
      <c r="B989" t="str">
        <f>CLEAN(A989)</f>
        <v>快住手！</v>
      </c>
    </row>
    <row r="990">
      <c r="A990" t="inlineStr">
        <is>
          <t>你们到底在干什么！</t>
        </is>
      </c>
      <c r="B990" t="str">
        <f>CLEAN(A990)</f>
        <v>你们到底在干什么！</v>
      </c>
    </row>
    <row r="991">
      <c r="A991" t="inlineStr">
        <is>
          <t>就是嘛，为什么要欺负它！</t>
        </is>
      </c>
      <c r="B991" t="str">
        <f>CLEAN(A991)</f>
        <v>就是嘛，为什么要欺负它！</v>
      </c>
    </row>
    <row r="992">
      <c r="A992" t="inlineStr">
        <is>
          <t>你们是谁啊，多管闲事的家伙，看来得好好教训你们一顿才行。</t>
        </is>
      </c>
      <c r="B992" t="str">
        <f>CLEAN(A992)</f>
        <v>你们是谁啊，多管闲事的家伙，看来得好好教训你们一顿才行。</v>
      </c>
    </row>
    <row r="993">
      <c r="A993" t="inlineStr">
        <is>
          <t>……</t>
        </is>
      </c>
      <c r="B993" t="str">
        <f>CLEAN(A993)</f>
        <v>……</v>
      </c>
    </row>
    <row r="994">
      <c r="A994" t="inlineStr">
        <is>
          <t>你们治好了丑丑鱼的伤势，但是你们的无视让不良少年很生气。（敌方获得伤害加成）</t>
        </is>
      </c>
      <c r="B994" t="str">
        <f>CLEAN(A994)</f>
        <v>你们治好了丑丑鱼的伤势，但是你们的无视让不良少年很生气。（敌方获得伤害加成）</v>
      </c>
    </row>
    <row r="995">
      <c r="A995" t="inlineStr">
        <is>
          <t>你们决定先赶跑不良少年，等之后再照顾受伤的丑丑鱼。（丑丑鱼开场将处在重伤状态）</t>
        </is>
      </c>
      <c r="B995" t="str">
        <f>CLEAN(A995)</f>
        <v>你们决定先赶跑不良少年，等之后再照顾受伤的丑丑鱼。（丑丑鱼开场将处在重伤状态）</v>
      </c>
    </row>
    <row r="996">
      <c r="A996" t="inlineStr">
        <is>
          <t>成功赶跑不良少年并稳定了丑丑鱼的伤势后，丑丑鱼非常感激你们，于是你决定先将它收服到精灵球中，等探险结束再对它进行进一步的治疗。救援丑丑鱼的小插曲告一段落，你们重整行囊，继续向着石板上标注的藏宝地前进……</t>
        </is>
      </c>
      <c r="B996" t="str">
        <f>CLEAN(A996)</f>
        <v>成功赶跑不良少年并稳定了丑丑鱼的伤势后，丑丑鱼非常感激你们，于是你决定先将它收服到精灵球中，等探险结束再对它进行进一步的治疗。救援丑丑鱼的小插曲告一段落，你们重整行囊，继续向着石板上标注的藏宝地前进……</v>
      </c>
    </row>
    <row r="997">
      <c r="B997">
        <f>CLEAN(A997)</f>
        <v/>
      </c>
    </row>
    <row r="998">
      <c r="A998" t="inlineStr">
        <is>
          <t>你们终于来到了石板标示的地点，但是这里四周都是荒漠，根本不像是有建筑的样子，奇怪的是荒漠中央伫立着六根颜色各异的柱子，这些颜色让你们觉得莫名眼熟，总觉得在哪里见过……</t>
        </is>
      </c>
      <c r="B998" t="str">
        <f>CLEAN(A998)</f>
        <v>你们终于来到了石板标示的地点，但是这里四周都是荒漠，根本不像是有建筑的样子，奇怪的是荒漠中央伫立着六根颜色各异的柱子，这些颜色让你们觉得莫名眼熟，总觉得在哪里见过……</v>
      </c>
    </row>
    <row r="999">
      <c r="A999" t="inlineStr">
        <is>
          <t>顺利解开了石阵谜题后，大地开始轰隆隆的震颤，有什么东西从沙土中渐渐升起，不一会，一座低矮的石龛出现在你们面前，石龛当中放着一尊精美的美纳斯雕像，雕像上似乎有什么东西在阳光下闪耀着斑斓的色彩……</t>
        </is>
      </c>
      <c r="B999" t="str">
        <f>CLEAN(A999)</f>
        <v>顺利解开了石阵谜题后，大地开始轰隆隆的震颤，有什么东西从沙土中渐渐升起，不一会，一座低矮的石龛出现在你们面前，石龛当中放着一尊精美的美纳斯雕像，雕像上似乎有什么东西在阳光下闪耀着斑斓的色彩……</v>
      </c>
    </row>
    <row r="1000">
      <c r="B1000">
        <f>CLEAN(A1000)</f>
        <v/>
      </c>
    </row>
    <row r="1001">
      <c r="A1001" t="inlineStr">
        <is>
          <t>正当你们准备拿取雕像时，一片黑影笼罩了你们，仿佛阳光被什么东西挡住了，你们抬头一看，是一架巨大的空中飞艇，就在你们抬头看天空的空当，一只机械手臂抢先一步将美纳斯雕像从石龛中拿了起来，并快速地收回飞艇中。</t>
        </is>
      </c>
      <c r="B1001" t="str">
        <f>CLEAN(A1001)</f>
        <v>正当你们准备拿取雕像时，一片黑影笼罩了你们，仿佛阳光被什么东西挡住了，你们抬头一看，是一架巨大的空中飞艇，就在你们抬头看天空的空当，一只机械手臂抢先一步将美纳斯雕像从石龛中拿了起来，并快速地收回飞艇中。</v>
      </c>
    </row>
    <row r="1002">
      <c r="A1002" t="inlineStr">
        <is>
          <t>到手了，喵！</t>
        </is>
      </c>
      <c r="B1002" t="str">
        <f>CLEAN(A1002)</f>
        <v>到手了，喵！</v>
      </c>
    </row>
    <row r="1003">
      <c r="A1003" t="inlineStr">
        <is>
          <t>是火箭队他们！</t>
        </is>
      </c>
      <c r="B1003" t="str">
        <f>CLEAN(A1003)</f>
        <v>是火箭队他们！</v>
      </c>
    </row>
    <row r="1004">
      <c r="A1004" t="inlineStr">
        <is>
          <t>既然你诚心诚意地发问了！</t>
        </is>
      </c>
      <c r="B1004" t="str">
        <f>CLEAN(A1004)</f>
        <v>既然你诚心诚意地发问了！</v>
      </c>
    </row>
    <row r="1005">
      <c r="A1005" t="inlineStr">
        <is>
          <t>那我就大发慈悲地告诉你！</t>
        </is>
      </c>
      <c r="B1005" t="str">
        <f>CLEAN(A1005)</f>
        <v>那我就大发慈悲地告诉你！</v>
      </c>
    </row>
    <row r="1006">
      <c r="A1006" t="inlineStr">
        <is>
          <t>为了防止世界被破坏！</t>
        </is>
      </c>
      <c r="B1006" t="str">
        <f>CLEAN(A1006)</f>
        <v>为了防止世界被破坏！</v>
      </c>
    </row>
    <row r="1007">
      <c r="A1007" t="inlineStr">
        <is>
          <t>为了守护世界的和平！</t>
        </is>
      </c>
      <c r="B1007" t="str">
        <f>CLEAN(A1007)</f>
        <v>为了守护世界的和平！</v>
      </c>
    </row>
    <row r="1008">
      <c r="A1008" t="inlineStr">
        <is>
          <t>贯彻爱与真实的邪恶！</t>
        </is>
      </c>
      <c r="B1008" t="str">
        <f>CLEAN(A1008)</f>
        <v>贯彻爱与真实的邪恶！</v>
      </c>
    </row>
    <row r="1009">
      <c r="A1009" t="inlineStr">
        <is>
          <t>可爱又迷人的反派角色！</t>
        </is>
      </c>
      <c r="B1009" t="str">
        <f>CLEAN(A1009)</f>
        <v>可爱又迷人的反派角色！</v>
      </c>
    </row>
    <row r="1010">
      <c r="A1010" t="inlineStr">
        <is>
          <t>武藏！</t>
        </is>
      </c>
      <c r="B1010" t="str">
        <f>CLEAN(A1010)</f>
        <v>武藏！</v>
      </c>
    </row>
    <row r="1011">
      <c r="A1011" t="inlineStr">
        <is>
          <t>小次郎！</t>
        </is>
      </c>
      <c r="B1011" t="str">
        <f>CLEAN(A1011)</f>
        <v>小次郎！</v>
      </c>
    </row>
    <row r="1012">
      <c r="A1012" t="inlineStr">
        <is>
          <t>我们是穿梭在银河的火箭队！</t>
        </is>
      </c>
      <c r="B1012" t="str">
        <f>CLEAN(A1012)</f>
        <v>我们是穿梭在银河的火箭队！</v>
      </c>
    </row>
    <row r="1013">
      <c r="A1013" t="inlineStr">
        <is>
          <t>白洞，白色的明天在等着我们！</t>
        </is>
      </c>
      <c r="B1013" t="str">
        <f>CLEAN(A1013)</f>
        <v>白洞，白色的明天在等着我们！</v>
      </c>
    </row>
    <row r="1014">
      <c r="A1014" t="inlineStr">
        <is>
          <t>就是这样，喵！</t>
        </is>
      </c>
      <c r="B1014" t="str">
        <f>CLEAN(A1014)</f>
        <v>就是这样，喵！</v>
      </c>
    </row>
    <row r="1015">
      <c r="A1015" t="inlineStr">
        <is>
          <t>果然只要跟着你们，就能不费吹灰之力地找到最终的宝藏啊！</t>
        </is>
      </c>
      <c r="B1015" t="str">
        <f>CLEAN(A1015)</f>
        <v>果然只要跟着你们，就能不费吹灰之力地找到最终的宝藏啊！</v>
      </c>
    </row>
    <row r="1016">
      <c r="A1016" t="inlineStr">
        <is>
          <t>美纳斯和宝藏我们就收下了，哈哈哈哈哈！</t>
        </is>
      </c>
      <c r="B1016" t="str">
        <f>CLEAN(A1016)</f>
        <v>美纳斯和宝藏我们就收下了，哈哈哈哈哈！</v>
      </c>
    </row>
    <row r="1017">
      <c r="A1017" t="inlineStr">
        <is>
          <t>上吧，皮卡丘！拿回属于我们的美纳斯雕像！</t>
        </is>
      </c>
      <c r="B1017" t="str">
        <f>CLEAN(A1017)</f>
        <v>上吧，皮卡丘！拿回属于我们的美纳斯雕像！</v>
      </c>
    </row>
    <row r="1018">
      <c r="A1018" t="inlineStr">
        <is>
          <t>经过一番战斗，美纳斯雕像意外飞出了飞艇外，你伸手想要去抓住雕像，却也意外地掉下了飞艇……</t>
        </is>
      </c>
      <c r="B1018" t="str">
        <f>CLEAN(A1018)</f>
        <v>经过一番战斗，美纳斯雕像意外飞出了飞艇外，你伸手想要去抓住雕像，却也意外地掉下了飞艇……</v>
      </c>
    </row>
    <row r="1019">
      <c r="B1019">
        <f>CLEAN(A1019)</f>
        <v/>
      </c>
    </row>
    <row r="1020">
      <c r="A1020" t="inlineStr">
        <is>
          <t>意外发生得太突然，飞船上的伙伴们急忙派出宝可梦帮忙，但是由于高度相差太多，眼见你就要坠入湖中……</t>
        </is>
      </c>
      <c r="B1020" t="str">
        <f>CLEAN(A1020)</f>
        <v>意外发生得太突然，飞船上的伙伴们急忙派出宝可梦帮忙，但是由于高度相差太多，眼见你就要坠入湖中……</v>
      </c>
    </row>
    <row r="1021">
      <c r="A1021" t="inlineStr">
        <is>
          <t>就在这时，丑丑鱼忽然自行从精灵球中跳了出来，触碰到了雕像上的反射着斑斓光芒的部分，顿时，一道白光闪过，你感觉被什么东西托了起来……</t>
        </is>
      </c>
      <c r="B1021" t="str">
        <f>CLEAN(A1021)</f>
        <v>就在这时，丑丑鱼忽然自行从精灵球中跳了出来，触碰到了雕像上的反射着斑斓光芒的部分，顿时，一道白光闪过，你感觉被什么东西托了起来……</v>
      </c>
    </row>
    <row r="1022">
      <c r="A1022" t="inlineStr">
        <is>
          <t>是美纳斯！</t>
        </is>
      </c>
      <c r="B1022" t="str">
        <f>CLEAN(A1022)</f>
        <v>是美纳斯！</v>
      </c>
    </row>
    <row r="1023">
      <c r="A1023" t="inlineStr">
        <is>
          <t>哇，丑丑鱼进化成了美纳斯！</t>
        </is>
      </c>
      <c r="B1023" t="str">
        <f>CLEAN(A1023)</f>
        <v>哇，丑丑鱼进化成了美纳斯！</v>
      </c>
    </row>
    <row r="1024">
      <c r="A1024" t="inlineStr">
        <is>
          <t>呼，得救了，谢谢你啊，丑丑鱼……不，美纳斯！</t>
        </is>
      </c>
      <c r="B1024" t="str">
        <f>CLEAN(A1024)</f>
        <v>呼，得救了，谢谢你啊，丑丑鱼……不，美纳斯！</v>
      </c>
    </row>
    <row r="1025">
      <c r="A1025" t="inlineStr">
        <is>
          <t>（亲昵地用脖子在你的脖子上蹭了蹭）</t>
        </is>
      </c>
      <c r="B1025" t="str">
        <f>CLEAN(A1025)</f>
        <v>（亲昵地用脖子在你的脖子上蹭了蹭）</v>
      </c>
    </row>
    <row r="1026">
      <c r="A1026" t="inlineStr">
        <is>
          <t>天呐！是美纳斯！</t>
        </is>
      </c>
      <c r="B1026" t="str">
        <f>CLEAN(A1026)</f>
        <v>天呐！是美纳斯！</v>
      </c>
    </row>
    <row r="1027">
      <c r="A1027" t="inlineStr">
        <is>
          <t>哇，美纳斯真是太美了，快给我上！我一定要收服它！</t>
        </is>
      </c>
      <c r="B1027" t="str">
        <f>CLEAN(A1027)</f>
        <v>哇，美纳斯真是太美了，快给我上！我一定要收服它！</v>
      </c>
    </row>
    <row r="1028">
      <c r="A1028" t="inlineStr">
        <is>
          <t>（美纳斯将你轻轻放在岸边，昂首迎向火箭队一行人）</t>
        </is>
      </c>
      <c r="B1028" t="str">
        <f>CLEAN(A1028)</f>
        <v>（美纳斯将你轻轻放在岸边，昂首迎向火箭队一行人）</v>
      </c>
    </row>
    <row r="1029">
      <c r="A1029" t="inlineStr">
        <is>
          <t>我们一起并肩作战吧！美纳斯！</t>
        </is>
      </c>
      <c r="B1029" t="str">
        <f>CLEAN(A1029)</f>
        <v>我们一起并肩作战吧！美纳斯！</v>
      </c>
    </row>
    <row r="1030">
      <c r="A1030" t="inlineStr">
        <is>
          <t>在美纳斯的帮助下，你们轻松地击败了火箭队一行，并得以进入湖中神殿，你们作为第一个到达终点的队伍，赢得了本次探险活动的最终胜利……</t>
        </is>
      </c>
      <c r="B1030" t="str">
        <f>CLEAN(A1030)</f>
        <v>在美纳斯的帮助下，你们轻松地击败了火箭队一行，并得以进入湖中神殿，你们作为第一个到达终点的队伍，赢得了本次探险活动的最终胜利……</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2022-07-02T02:12:00Z</dcterms:created>
  <dcterms:modified xmlns:dcterms="http://purl.org/dc/terms/" xmlns:xsi="http://www.w3.org/2001/XMLSchema-instance" xsi:type="dcterms:W3CDTF">2026-10-21T17:39:34Z</dcterms:modified>
  <cp:lastModifiedBy>搬砖</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2F0596D44C634978806271AA37E1F396_13</vt:lpwstr>
  </property>
  <property name="KSOProductBuildVer" fmtid="{D5CDD505-2E9C-101B-9397-08002B2CF9AE}" pid="3">
    <vt:lpwstr xmlns:vt="http://schemas.openxmlformats.org/officeDocument/2006/docPropsVTypes">2052-12.1.26046.26046</vt:lpwstr>
  </property>
  <property name="KSOReadingLayout" fmtid="{D5CDD505-2E9C-101B-9397-08002B2CF9AE}" pid="4">
    <vt:bool xmlns:vt="http://schemas.openxmlformats.org/officeDocument/2006/docPropsVTypes">0</vt:bool>
  </property>
  <property name="CalculationRule" fmtid="{D5CDD505-2E9C-101B-9397-08002B2CF9AE}" pid="5">
    <vt:i4 xmlns:vt="http://schemas.openxmlformats.org/officeDocument/2006/docPropsVTypes">0</vt:i4>
  </property>
</Properties>
</file>