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\Physics_First Year\PHAS 1241 Lab P1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<sst xmlns="http://schemas.openxmlformats.org/spreadsheetml/2006/main" count="2" uniqueCount="2">
  <si>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Time</t>
    <phoneticPr fontId="1" type="noConversion"/>
  </si>
  <si>
    <t>Mass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</si>
</sst>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Sheet1!$A$2:$A$29</c:f>
              <c:numCache>
                <c:formatCode>General</c:formatCode>
                <c:ptCount val="28"/>
                <c:pt idx="0">
                  <c:v>2.2999999999999998</c:v>
                </c:pt>
                <c:pt idx="1">
                  <c:v>5.3</c:v>
                </c:pt>
                <c:pt idx="2">
                  <c:v>8.4</c:v>
                </c:pt>
                <c:pt idx="3">
                  <c:v>11.9</c:v>
                </c:pt>
                <c:pt idx="4">
                  <c:v>14.4</c:v>
                </c:pt>
                <c:pt idx="5">
                  <c:v>17.399999999999999</c:v>
                </c:pt>
                <c:pt idx="6">
                  <c:v>20.3</c:v>
                </c:pt>
                <c:pt idx="7">
                  <c:v>23.4</c:v>
                </c:pt>
                <c:pt idx="8">
                  <c:v>26.4</c:v>
                </c:pt>
                <c:pt idx="9">
                  <c:v>29.4</c:v>
                </c:pt>
                <c:pt idx="10">
                  <c:v>32.299999999999997</c:v>
                </c:pt>
                <c:pt idx="11">
                  <c:v>35.299999999999997</c:v>
                </c:pt>
                <c:pt idx="12">
                  <c:v>38.4</c:v>
                </c:pt>
                <c:pt idx="13">
                  <c:v>41.3</c:v>
                </c:pt>
                <c:pt idx="14">
                  <c:v>44.1</c:v>
                </c:pt>
                <c:pt idx="15">
                  <c:v>47.1</c:v>
                </c:pt>
                <c:pt idx="16">
                  <c:v>50.44</c:v>
                </c:pt>
                <c:pt idx="17">
                  <c:v>53.3</c:v>
                </c:pt>
                <c:pt idx="18">
                  <c:v>56.4</c:v>
                </c:pt>
                <c:pt idx="19">
                  <c:v>59.4</c:v>
                </c:pt>
                <c:pt idx="20">
                  <c:v>62.48</c:v>
                </c:pt>
                <c:pt idx="21">
                  <c:v>65.48</c:v>
                </c:pt>
                <c:pt idx="22">
                  <c:v>68.44</c:v>
                </c:pt>
                <c:pt idx="23">
                  <c:v>71.48</c:v>
                </c:pt>
                <c:pt idx="24">
                  <c:v>74.48</c:v>
                </c:pt>
                <c:pt idx="25">
                  <c:v>77.48</c:v>
                </c:pt>
                <c:pt idx="26">
                  <c:v>80.48</c:v>
                </c:pt>
                <c:pt idx="27">
                  <c:v>83.48</c:v>
                </c:pt>
              </c:numCache>
            </c:numRef>
          </c:xVal>
          <c:yVal>
            <c:numRef>
              <c:f>Sheet1!$B$2:$B$29</c:f>
              <c:numCache>
                <c:formatCode>General</c:formatCode>
                <c:ptCount val="28"/>
                <c:pt idx="0">
                  <c:v>130.5</c:v>
                </c:pt>
                <c:pt idx="1">
                  <c:v>130.19999999999999</c:v>
                </c:pt>
                <c:pt idx="2">
                  <c:v>130</c:v>
                </c:pt>
                <c:pt idx="3">
                  <c:v>129.69999999999999</c:v>
                </c:pt>
                <c:pt idx="4">
                  <c:v>129.6</c:v>
                </c:pt>
                <c:pt idx="5">
                  <c:v>129.4</c:v>
                </c:pt>
                <c:pt idx="6">
                  <c:v>129.19999999999999</c:v>
                </c:pt>
                <c:pt idx="7">
                  <c:v>129</c:v>
                </c:pt>
                <c:pt idx="8">
                  <c:v>128.80000000000001</c:v>
                </c:pt>
                <c:pt idx="9">
                  <c:v>128.69999999999999</c:v>
                </c:pt>
                <c:pt idx="10">
                  <c:v>128.6</c:v>
                </c:pt>
                <c:pt idx="11">
                  <c:v>128.4</c:v>
                </c:pt>
                <c:pt idx="12">
                  <c:v>128.19999999999999</c:v>
                </c:pt>
                <c:pt idx="13">
                  <c:v>127.9</c:v>
                </c:pt>
                <c:pt idx="14">
                  <c:v>127.8</c:v>
                </c:pt>
                <c:pt idx="15">
                  <c:v>127.7</c:v>
                </c:pt>
                <c:pt idx="16">
                  <c:v>127.5</c:v>
                </c:pt>
                <c:pt idx="17">
                  <c:v>127.4</c:v>
                </c:pt>
                <c:pt idx="18">
                  <c:v>127.1</c:v>
                </c:pt>
                <c:pt idx="19">
                  <c:v>126.9</c:v>
                </c:pt>
                <c:pt idx="20">
                  <c:v>126.8</c:v>
                </c:pt>
                <c:pt idx="21">
                  <c:v>126.6</c:v>
                </c:pt>
                <c:pt idx="22">
                  <c:v>126.4</c:v>
                </c:pt>
                <c:pt idx="23">
                  <c:v>126.2</c:v>
                </c:pt>
                <c:pt idx="24">
                  <c:v>126.1</c:v>
                </c:pt>
                <c:pt idx="25">
                  <c:v>125.8</c:v>
                </c:pt>
                <c:pt idx="26">
                  <c:v>125.6</c:v>
                </c:pt>
                <c:pt idx="27">
                  <c:v>125.5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E-4887-9B1E-8B7A9C884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137856"/>
        <c:axId val="1347138688"/>
      </c:scatterChart>
      <c:valAx>
        <c:axId val="134713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7138688"/>
        <c:crosses val="autoZero"/>
        <c:crossBetween val="midCat"/>
      </c:valAx>
      <c:valAx>
        <c:axId val="13471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713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384810</xdr:colOff>
      <xdr:row>13</xdr:row>
      <xdr:rowOff>102870</xdr:rowOff>
    </xdr:from>
    <xdr:to>
      <xdr:col>9</xdr:col>
      <xdr:colOff>262890</xdr:colOff>
      <xdr:row>29</xdr:row>
      <xdr:rowOff>41910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activeCell="I6" sqref="I6"/>
    </sheetView>
  </sheetViews>
  <sheetFormatPr defaultRowHeight="13.8"/>
  <sheetData>
    <row r="1" spans="1:2">
      <c r="A1" t="s">
        <v>0</v>
      </c>
      <c r="B1" t="s">
        <v>1</v>
      </c>
    </row>
    <row r="2" spans="1:2">
      <c r="A2">
        <v>2.2999999999999998</v>
      </c>
      <c r="B2">
        <v>130.5</v>
      </c>
    </row>
    <row r="3" spans="1:2">
      <c r="A3">
        <v>5.3</v>
      </c>
      <c r="B3">
        <v>130.19999999999999</v>
      </c>
    </row>
    <row r="4" spans="1:2">
      <c r="A4">
        <v>8.4</v>
      </c>
      <c r="B4">
        <v>130</v>
      </c>
    </row>
    <row r="5" spans="1:2">
      <c r="A5">
        <v>11.9</v>
      </c>
      <c r="B5">
        <v>129.69999999999999</v>
      </c>
    </row>
    <row r="6" spans="1:2">
      <c r="A6">
        <v>14.4</v>
      </c>
      <c r="B6">
        <v>129.6</v>
      </c>
    </row>
    <row r="7" spans="1:2">
      <c r="A7">
        <v>17.399999999999999</v>
      </c>
      <c r="B7">
        <v>129.4</v>
      </c>
    </row>
    <row r="8" spans="1:2">
      <c r="A8">
        <v>20.3</v>
      </c>
      <c r="B8">
        <v>129.19999999999999</v>
      </c>
    </row>
    <row r="9" spans="1:2">
      <c r="A9">
        <v>23.4</v>
      </c>
      <c r="B9">
        <v>129</v>
      </c>
    </row>
    <row r="10" spans="1:2">
      <c r="A10">
        <v>26.4</v>
      </c>
      <c r="B10">
        <v>128.80000000000001</v>
      </c>
    </row>
    <row r="11" spans="1:2">
      <c r="A11">
        <v>29.4</v>
      </c>
      <c r="B11">
        <v>128.69999999999999</v>
      </c>
    </row>
    <row r="12" spans="1:2">
      <c r="A12">
        <v>32.299999999999997</v>
      </c>
      <c r="B12">
        <v>128.6</v>
      </c>
    </row>
    <row r="13" spans="1:2">
      <c r="A13">
        <v>35.299999999999997</v>
      </c>
      <c r="B13">
        <v>128.4</v>
      </c>
    </row>
    <row r="14" spans="1:2">
      <c r="A14">
        <v>38.4</v>
      </c>
      <c r="B14">
        <v>128.19999999999999</v>
      </c>
    </row>
    <row r="15" spans="1:2">
      <c r="A15">
        <v>41.3</v>
      </c>
      <c r="B15">
        <v>127.9</v>
      </c>
    </row>
    <row r="16" spans="1:2">
      <c r="A16">
        <v>44.1</v>
      </c>
      <c r="B16">
        <v>127.8</v>
      </c>
    </row>
    <row r="17" spans="1:2">
      <c r="A17">
        <v>47.1</v>
      </c>
      <c r="B17">
        <v>127.7</v>
      </c>
    </row>
    <row r="18" spans="1:2">
      <c r="A18">
        <v>50.44</v>
      </c>
      <c r="B18">
        <v>127.5</v>
      </c>
    </row>
    <row r="19" spans="1:2">
      <c r="A19">
        <v>53.3</v>
      </c>
      <c r="B19">
        <v>127.4</v>
      </c>
    </row>
    <row r="20" spans="1:2">
      <c r="A20">
        <v>56.4</v>
      </c>
      <c r="B20">
        <v>127.1</v>
      </c>
    </row>
    <row r="21" spans="1:2">
      <c r="A21">
        <v>59.4</v>
      </c>
      <c r="B21">
        <v>126.9</v>
      </c>
    </row>
    <row r="22" spans="1:2">
      <c r="A22">
        <v>62.48</v>
      </c>
      <c r="B22">
        <v>126.8</v>
      </c>
    </row>
    <row r="23" spans="1:2">
      <c r="A23" s="1">
        <v>65.48</v>
      </c>
      <c r="B23">
        <v>126.6</v>
      </c>
    </row>
    <row r="24" spans="1:2">
      <c r="A24" s="1">
        <v>68.44</v>
      </c>
      <c r="B24">
        <v>126.4</v>
      </c>
    </row>
    <row r="25" spans="1:2">
      <c r="A25" s="1">
        <v>71.48</v>
      </c>
      <c r="B25">
        <v>126.2</v>
      </c>
    </row>
    <row r="26" spans="1:2">
      <c r="A26" s="1">
        <v>74.48</v>
      </c>
      <c r="B26">
        <v>126.1</v>
      </c>
    </row>
    <row r="27" spans="1:2">
      <c r="A27" s="1">
        <v>77.48</v>
      </c>
      <c r="B27">
        <v>125.8</v>
      </c>
    </row>
    <row r="28" spans="1:2">
      <c r="A28" s="1">
        <v>80.48</v>
      </c>
      <c r="B28">
        <v>125.6</v>
      </c>
    </row>
    <row r="29" spans="1:2">
      <c r="A29" s="1">
        <v>83.48</v>
      </c>
      <c r="B29">
        <v>125.5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 Simon</dc:creator>
  <cp:lastModifiedBy>Cui Simon</cp:lastModifiedBy>
  <dcterms:created xsi:type="dcterms:W3CDTF">2017-01-30T19:05:54Z</dcterms:created>
  <dcterms:modified xsi:type="dcterms:W3CDTF">2017-01-30T19:15:54Z</dcterms:modified>
</cp:coreProperties>
</file>