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RPA\ReFramework\"/>
    </mc:Choice>
  </mc:AlternateContent>
  <xr:revisionPtr revIDLastSave="0" documentId="13_ncr:1_{52978842-80D9-4F4E-BEFB-0710DA0204BF}" xr6:coauthVersionLast="46" xr6:coauthVersionMax="46" xr10:uidLastSave="{00000000-0000-0000-0000-000000000000}"/>
  <bookViews>
    <workbookView xWindow="1560" yWindow="1305" windowWidth="10980" windowHeight="10215" xr2:uid="{56EC6C04-5C0E-4D4C-A155-DE54C51416B6}"/>
  </bookViews>
  <sheets>
    <sheet name="Sheet1" sheetId="1" r:id="rId1"/>
  </sheet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A3999" i="1"/>
  <c r="A40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2" i="1"/>
  <c r="A2" i="1"/>
  <c r="E2" i="1"/>
  <c r="A3" i="1"/>
  <c r="A4" i="1" s="1"/>
  <c r="A5" i="1" s="1"/>
  <c r="E3" i="1"/>
  <c r="E4" i="1"/>
  <c r="E5" i="1"/>
  <c r="A6" i="1"/>
  <c r="E6" i="1"/>
  <c r="A7" i="1"/>
  <c r="E7" i="1"/>
  <c r="A8" i="1"/>
  <c r="E8" i="1"/>
  <c r="A9" i="1"/>
  <c r="E9" i="1"/>
  <c r="A10" i="1"/>
  <c r="E10" i="1"/>
  <c r="A11" i="1"/>
  <c r="E11" i="1"/>
  <c r="A12" i="1"/>
  <c r="E12" i="1"/>
  <c r="A13" i="1"/>
  <c r="E13" i="1"/>
  <c r="A14" i="1"/>
  <c r="E14" i="1"/>
  <c r="A15" i="1"/>
  <c r="E15" i="1"/>
  <c r="A16" i="1"/>
  <c r="E16" i="1"/>
  <c r="A17" i="1"/>
  <c r="E17" i="1"/>
  <c r="A18" i="1"/>
  <c r="E18" i="1"/>
  <c r="A19" i="1"/>
  <c r="E19" i="1"/>
  <c r="A20" i="1"/>
  <c r="E20" i="1"/>
  <c r="A21" i="1"/>
  <c r="E21" i="1"/>
  <c r="A22" i="1"/>
  <c r="E22" i="1"/>
  <c r="A23" i="1"/>
  <c r="E23" i="1"/>
  <c r="A24" i="1"/>
  <c r="E24" i="1"/>
  <c r="A25" i="1"/>
  <c r="E25" i="1"/>
  <c r="A26" i="1"/>
  <c r="E26" i="1"/>
  <c r="A27" i="1"/>
  <c r="E27" i="1"/>
  <c r="A28" i="1"/>
  <c r="E28" i="1"/>
  <c r="A29" i="1"/>
  <c r="E29" i="1"/>
  <c r="A30" i="1"/>
  <c r="E30" i="1"/>
  <c r="A31" i="1"/>
  <c r="E31" i="1"/>
  <c r="A32" i="1"/>
  <c r="E32" i="1"/>
  <c r="A33" i="1"/>
  <c r="E33" i="1"/>
  <c r="A34" i="1"/>
  <c r="E34" i="1"/>
  <c r="A35" i="1"/>
  <c r="E35" i="1"/>
  <c r="A36" i="1"/>
  <c r="E36" i="1"/>
  <c r="A37" i="1"/>
  <c r="E37" i="1"/>
  <c r="A38" i="1"/>
  <c r="E38" i="1"/>
  <c r="A39" i="1"/>
  <c r="E39" i="1"/>
  <c r="A40" i="1"/>
  <c r="E40" i="1"/>
  <c r="A41" i="1"/>
  <c r="E41" i="1"/>
  <c r="A42" i="1"/>
  <c r="E42" i="1"/>
  <c r="A43" i="1"/>
  <c r="E43" i="1"/>
  <c r="A44" i="1"/>
  <c r="E44" i="1"/>
  <c r="A45" i="1"/>
  <c r="E45" i="1"/>
  <c r="A46" i="1"/>
  <c r="E46" i="1"/>
  <c r="A47" i="1"/>
  <c r="E47" i="1"/>
  <c r="A48" i="1"/>
  <c r="E48" i="1"/>
  <c r="A49" i="1"/>
  <c r="E49" i="1"/>
  <c r="A50" i="1"/>
  <c r="E50" i="1"/>
  <c r="A51" i="1"/>
  <c r="E51" i="1"/>
  <c r="A52" i="1"/>
  <c r="E52" i="1"/>
  <c r="A53" i="1"/>
  <c r="E53" i="1"/>
  <c r="A54" i="1"/>
  <c r="E54" i="1"/>
  <c r="A55" i="1"/>
  <c r="E55" i="1"/>
  <c r="A56" i="1"/>
  <c r="E56" i="1"/>
  <c r="A57" i="1"/>
  <c r="E57" i="1"/>
  <c r="A58" i="1"/>
  <c r="E58" i="1"/>
  <c r="A59" i="1"/>
  <c r="E59" i="1"/>
  <c r="A60" i="1"/>
  <c r="E60" i="1"/>
  <c r="A61" i="1"/>
  <c r="E61" i="1"/>
  <c r="A62" i="1"/>
  <c r="E62" i="1"/>
  <c r="A63" i="1"/>
  <c r="E63" i="1"/>
  <c r="A64" i="1"/>
  <c r="E64" i="1"/>
  <c r="A65" i="1"/>
  <c r="E65" i="1"/>
  <c r="A66" i="1"/>
  <c r="E66" i="1"/>
  <c r="A67" i="1"/>
  <c r="E67" i="1"/>
  <c r="A68" i="1"/>
  <c r="E68" i="1"/>
  <c r="A69" i="1"/>
  <c r="E69" i="1"/>
  <c r="A70" i="1"/>
  <c r="E70" i="1"/>
  <c r="A71" i="1"/>
  <c r="E71" i="1"/>
  <c r="A72" i="1"/>
  <c r="E72" i="1"/>
  <c r="A73" i="1"/>
  <c r="E73" i="1"/>
  <c r="A74" i="1"/>
  <c r="E74" i="1"/>
  <c r="A75" i="1"/>
  <c r="E75" i="1"/>
  <c r="A76" i="1"/>
  <c r="E76" i="1"/>
  <c r="A77" i="1"/>
  <c r="E77" i="1"/>
  <c r="A78" i="1"/>
  <c r="E78" i="1"/>
  <c r="A79" i="1"/>
  <c r="E79" i="1"/>
  <c r="A80" i="1"/>
  <c r="E80" i="1"/>
  <c r="A81" i="1"/>
  <c r="E81" i="1"/>
  <c r="A82" i="1"/>
  <c r="E82" i="1"/>
  <c r="A83" i="1"/>
  <c r="E83" i="1"/>
  <c r="A84" i="1"/>
  <c r="E84" i="1"/>
  <c r="A85" i="1"/>
  <c r="E85" i="1"/>
  <c r="A86" i="1"/>
  <c r="E86" i="1"/>
  <c r="A87" i="1"/>
  <c r="E87" i="1"/>
  <c r="A88" i="1"/>
  <c r="E88" i="1"/>
  <c r="A89" i="1"/>
  <c r="E89" i="1"/>
  <c r="A90" i="1"/>
  <c r="E90" i="1"/>
  <c r="A91" i="1"/>
  <c r="E91" i="1"/>
  <c r="A92" i="1"/>
  <c r="E92" i="1"/>
  <c r="A93" i="1"/>
  <c r="E93" i="1"/>
  <c r="A94" i="1"/>
  <c r="E94" i="1"/>
  <c r="A95" i="1"/>
  <c r="E95" i="1"/>
  <c r="A96" i="1"/>
  <c r="E96" i="1"/>
  <c r="A97" i="1"/>
  <c r="E97" i="1"/>
  <c r="A98" i="1"/>
  <c r="E98" i="1"/>
  <c r="A99" i="1"/>
  <c r="E99" i="1"/>
  <c r="A100" i="1"/>
  <c r="E100" i="1"/>
  <c r="A101" i="1"/>
  <c r="E101" i="1"/>
  <c r="A102" i="1"/>
  <c r="E102" i="1"/>
  <c r="A103" i="1"/>
  <c r="E103" i="1"/>
  <c r="A104" i="1"/>
  <c r="E104" i="1"/>
  <c r="A105" i="1"/>
  <c r="E105" i="1"/>
  <c r="A106" i="1"/>
  <c r="E106" i="1"/>
  <c r="A107" i="1"/>
  <c r="E107" i="1"/>
  <c r="A108" i="1"/>
  <c r="E108" i="1"/>
  <c r="A109" i="1"/>
  <c r="E109" i="1"/>
  <c r="A110" i="1"/>
  <c r="E110" i="1"/>
  <c r="A111" i="1"/>
  <c r="E111" i="1"/>
  <c r="A112" i="1"/>
  <c r="E112" i="1"/>
  <c r="A113" i="1"/>
  <c r="E113" i="1"/>
  <c r="A114" i="1"/>
  <c r="E114" i="1"/>
  <c r="A115" i="1"/>
  <c r="E115" i="1"/>
  <c r="A116" i="1"/>
  <c r="E116" i="1"/>
  <c r="A117" i="1"/>
  <c r="E117" i="1"/>
  <c r="A118" i="1"/>
  <c r="E118" i="1"/>
  <c r="A119" i="1"/>
  <c r="E119" i="1"/>
  <c r="A120" i="1"/>
  <c r="E120" i="1"/>
  <c r="A121" i="1"/>
  <c r="E121" i="1"/>
  <c r="A122" i="1"/>
  <c r="E122" i="1"/>
  <c r="A123" i="1"/>
  <c r="E123" i="1"/>
  <c r="A124" i="1"/>
  <c r="E124" i="1"/>
  <c r="A125" i="1"/>
  <c r="E125" i="1"/>
  <c r="A126" i="1"/>
  <c r="E126" i="1"/>
  <c r="A127" i="1"/>
  <c r="E127" i="1"/>
  <c r="A128" i="1"/>
  <c r="E128" i="1"/>
  <c r="A129" i="1"/>
  <c r="E129" i="1"/>
  <c r="A130" i="1"/>
  <c r="E130" i="1"/>
  <c r="A131" i="1"/>
  <c r="E131" i="1"/>
  <c r="A132" i="1"/>
  <c r="E132" i="1"/>
  <c r="A133" i="1"/>
  <c r="E133" i="1"/>
  <c r="A134" i="1"/>
  <c r="E134" i="1"/>
  <c r="A135" i="1"/>
  <c r="E135" i="1"/>
  <c r="A136" i="1"/>
  <c r="E136" i="1"/>
  <c r="A137" i="1"/>
  <c r="E137" i="1"/>
  <c r="A138" i="1"/>
  <c r="E138" i="1"/>
  <c r="A139" i="1"/>
  <c r="E139" i="1"/>
  <c r="A140" i="1"/>
  <c r="E140" i="1"/>
  <c r="A141" i="1"/>
  <c r="E141" i="1"/>
  <c r="A142" i="1"/>
  <c r="E142" i="1"/>
  <c r="A143" i="1"/>
  <c r="E143" i="1"/>
  <c r="A144" i="1"/>
  <c r="E144" i="1"/>
  <c r="A145" i="1"/>
  <c r="E145" i="1"/>
  <c r="A146" i="1"/>
  <c r="E146" i="1"/>
  <c r="A147" i="1"/>
  <c r="E147" i="1"/>
  <c r="A148" i="1"/>
  <c r="E148" i="1"/>
  <c r="A149" i="1"/>
  <c r="E149" i="1"/>
  <c r="A150" i="1"/>
  <c r="E150" i="1"/>
  <c r="A151" i="1"/>
  <c r="E151" i="1"/>
  <c r="A152" i="1"/>
  <c r="E152" i="1"/>
  <c r="A153" i="1"/>
  <c r="E153" i="1"/>
  <c r="A154" i="1"/>
  <c r="E154" i="1"/>
  <c r="A155" i="1"/>
  <c r="E155" i="1"/>
  <c r="A156" i="1"/>
  <c r="E156" i="1"/>
  <c r="A157" i="1"/>
  <c r="E157" i="1"/>
  <c r="A158" i="1"/>
  <c r="E158" i="1"/>
  <c r="A159" i="1"/>
  <c r="E159" i="1"/>
  <c r="A160" i="1"/>
  <c r="E160" i="1"/>
  <c r="A161" i="1"/>
  <c r="E161" i="1"/>
  <c r="A162" i="1"/>
  <c r="E162" i="1"/>
  <c r="A163" i="1"/>
  <c r="E163" i="1"/>
  <c r="A164" i="1"/>
  <c r="E164" i="1"/>
  <c r="A165" i="1"/>
  <c r="E165" i="1"/>
  <c r="A166" i="1"/>
  <c r="E166" i="1"/>
  <c r="A167" i="1"/>
  <c r="E167" i="1"/>
  <c r="A168" i="1"/>
  <c r="E168" i="1"/>
  <c r="A169" i="1"/>
  <c r="E169" i="1"/>
  <c r="A170" i="1"/>
  <c r="E170" i="1"/>
  <c r="A171" i="1"/>
  <c r="E171" i="1"/>
  <c r="A172" i="1"/>
  <c r="E172" i="1"/>
  <c r="A173" i="1"/>
  <c r="E173" i="1"/>
  <c r="A174" i="1"/>
  <c r="E174" i="1"/>
  <c r="A175" i="1"/>
  <c r="E175" i="1"/>
  <c r="A176" i="1"/>
  <c r="E176" i="1"/>
  <c r="A177" i="1"/>
  <c r="E177" i="1"/>
  <c r="A178" i="1"/>
  <c r="E178" i="1"/>
  <c r="A179" i="1"/>
  <c r="E179" i="1"/>
  <c r="A180" i="1"/>
  <c r="E180" i="1"/>
  <c r="A181" i="1"/>
  <c r="E181" i="1"/>
  <c r="A182" i="1"/>
  <c r="E182" i="1"/>
  <c r="A183" i="1"/>
  <c r="E183" i="1"/>
  <c r="A184" i="1"/>
  <c r="E184" i="1"/>
  <c r="A185" i="1"/>
  <c r="E185" i="1"/>
  <c r="A186" i="1"/>
  <c r="E186" i="1"/>
  <c r="A187" i="1"/>
  <c r="E187" i="1"/>
  <c r="A188" i="1"/>
  <c r="E188" i="1"/>
  <c r="A189" i="1"/>
  <c r="E189" i="1"/>
  <c r="A190" i="1"/>
  <c r="E190" i="1"/>
  <c r="A191" i="1"/>
  <c r="E191" i="1"/>
  <c r="A192" i="1"/>
  <c r="E192" i="1"/>
  <c r="A193" i="1"/>
  <c r="E193" i="1"/>
  <c r="A194" i="1"/>
  <c r="E194" i="1"/>
  <c r="A195" i="1"/>
  <c r="E195" i="1"/>
  <c r="A196" i="1"/>
  <c r="E196" i="1"/>
  <c r="A197" i="1"/>
  <c r="E197" i="1"/>
  <c r="A198" i="1"/>
  <c r="E198" i="1"/>
  <c r="A199" i="1"/>
  <c r="E199" i="1"/>
  <c r="A200" i="1"/>
  <c r="E200" i="1"/>
  <c r="A201" i="1"/>
  <c r="E201" i="1"/>
  <c r="A202" i="1"/>
  <c r="E202" i="1"/>
  <c r="A203" i="1"/>
  <c r="E203" i="1"/>
  <c r="A204" i="1"/>
  <c r="E204" i="1"/>
  <c r="A205" i="1"/>
  <c r="E205" i="1"/>
  <c r="A206" i="1"/>
  <c r="E206" i="1"/>
  <c r="A207" i="1"/>
  <c r="E207" i="1"/>
  <c r="A208" i="1"/>
  <c r="E208" i="1"/>
  <c r="A209" i="1"/>
  <c r="E209" i="1"/>
  <c r="A210" i="1"/>
  <c r="E210" i="1"/>
  <c r="A211" i="1"/>
  <c r="E211" i="1"/>
  <c r="A212" i="1"/>
  <c r="E212" i="1"/>
  <c r="A213" i="1"/>
  <c r="E213" i="1"/>
  <c r="A214" i="1"/>
  <c r="E214" i="1"/>
  <c r="A215" i="1"/>
  <c r="E215" i="1"/>
  <c r="A216" i="1"/>
  <c r="E216" i="1"/>
  <c r="A217" i="1"/>
  <c r="E217" i="1"/>
  <c r="A218" i="1"/>
  <c r="E218" i="1"/>
  <c r="A219" i="1"/>
  <c r="E219" i="1"/>
  <c r="A220" i="1"/>
  <c r="E220" i="1"/>
  <c r="A221" i="1"/>
  <c r="E221" i="1"/>
  <c r="A222" i="1"/>
  <c r="E222" i="1"/>
  <c r="A223" i="1"/>
  <c r="E223" i="1"/>
  <c r="A224" i="1"/>
  <c r="E224" i="1"/>
  <c r="A225" i="1"/>
  <c r="E225" i="1"/>
  <c r="A226" i="1"/>
  <c r="E226" i="1"/>
  <c r="A227" i="1"/>
  <c r="E227" i="1"/>
  <c r="A228" i="1"/>
  <c r="E228" i="1"/>
  <c r="A229" i="1"/>
  <c r="E229" i="1"/>
  <c r="A230" i="1"/>
  <c r="E230" i="1"/>
  <c r="A231" i="1"/>
  <c r="E231" i="1"/>
  <c r="A232" i="1"/>
  <c r="E232" i="1"/>
  <c r="A233" i="1"/>
  <c r="E233" i="1"/>
  <c r="A234" i="1"/>
  <c r="E234" i="1"/>
  <c r="A235" i="1"/>
  <c r="E235" i="1"/>
  <c r="A236" i="1"/>
  <c r="E236" i="1"/>
  <c r="A237" i="1"/>
  <c r="E237" i="1"/>
  <c r="A238" i="1"/>
  <c r="E238" i="1"/>
  <c r="A239" i="1"/>
  <c r="E239" i="1"/>
  <c r="A240" i="1"/>
  <c r="E240" i="1"/>
  <c r="A241" i="1"/>
  <c r="E241" i="1"/>
  <c r="A242" i="1"/>
  <c r="E242" i="1"/>
  <c r="A243" i="1"/>
  <c r="E243" i="1"/>
  <c r="A244" i="1"/>
  <c r="E244" i="1"/>
  <c r="A245" i="1"/>
  <c r="E245" i="1"/>
  <c r="A246" i="1"/>
  <c r="E246" i="1"/>
  <c r="A247" i="1"/>
  <c r="E247" i="1"/>
  <c r="A248" i="1"/>
  <c r="E248" i="1"/>
  <c r="A249" i="1"/>
  <c r="E249" i="1"/>
  <c r="A250" i="1"/>
  <c r="E250" i="1"/>
  <c r="A251" i="1"/>
  <c r="E251" i="1"/>
  <c r="A252" i="1"/>
  <c r="E252" i="1"/>
  <c r="A253" i="1"/>
  <c r="E253" i="1"/>
  <c r="A254" i="1"/>
  <c r="E254" i="1"/>
  <c r="A255" i="1"/>
  <c r="E255" i="1"/>
  <c r="A256" i="1"/>
  <c r="E256" i="1"/>
  <c r="A257" i="1"/>
  <c r="E257" i="1"/>
  <c r="A258" i="1"/>
  <c r="E258" i="1"/>
  <c r="A259" i="1"/>
  <c r="E259" i="1"/>
  <c r="A260" i="1"/>
  <c r="E260" i="1"/>
  <c r="A261" i="1"/>
  <c r="E261" i="1"/>
  <c r="A262" i="1"/>
  <c r="E262" i="1"/>
  <c r="A263" i="1"/>
  <c r="E263" i="1"/>
  <c r="A264" i="1"/>
  <c r="E264" i="1"/>
  <c r="A265" i="1"/>
  <c r="E265" i="1"/>
  <c r="A266" i="1"/>
  <c r="E266" i="1"/>
  <c r="A267" i="1"/>
  <c r="E267" i="1"/>
  <c r="A268" i="1"/>
  <c r="E268" i="1"/>
  <c r="A269" i="1"/>
  <c r="E269" i="1"/>
  <c r="A270" i="1"/>
  <c r="E270" i="1"/>
  <c r="A271" i="1"/>
  <c r="E271" i="1"/>
  <c r="A272" i="1"/>
  <c r="E272" i="1"/>
  <c r="A273" i="1"/>
  <c r="E273" i="1"/>
  <c r="A274" i="1"/>
  <c r="E274" i="1"/>
  <c r="A275" i="1"/>
  <c r="E275" i="1"/>
  <c r="A276" i="1"/>
  <c r="E276" i="1"/>
  <c r="A277" i="1"/>
  <c r="E277" i="1"/>
  <c r="A278" i="1"/>
  <c r="E278" i="1"/>
  <c r="A279" i="1"/>
  <c r="E279" i="1"/>
  <c r="A280" i="1"/>
  <c r="E280" i="1"/>
  <c r="A281" i="1"/>
  <c r="E281" i="1"/>
  <c r="A282" i="1"/>
  <c r="E282" i="1"/>
  <c r="A283" i="1"/>
  <c r="E283" i="1"/>
  <c r="A284" i="1"/>
  <c r="E284" i="1"/>
  <c r="A285" i="1"/>
  <c r="E285" i="1"/>
  <c r="A286" i="1"/>
  <c r="E286" i="1"/>
  <c r="A287" i="1"/>
  <c r="E287" i="1"/>
  <c r="A288" i="1"/>
  <c r="E288" i="1"/>
  <c r="A289" i="1"/>
  <c r="E289" i="1"/>
  <c r="A290" i="1"/>
  <c r="E290" i="1"/>
  <c r="A291" i="1"/>
  <c r="E291" i="1"/>
  <c r="A292" i="1"/>
  <c r="E292" i="1"/>
  <c r="A293" i="1"/>
  <c r="E293" i="1"/>
  <c r="A294" i="1"/>
  <c r="E294" i="1"/>
  <c r="A295" i="1"/>
  <c r="E295" i="1"/>
  <c r="A296" i="1"/>
  <c r="E296" i="1"/>
  <c r="A297" i="1"/>
  <c r="E297" i="1"/>
  <c r="A298" i="1"/>
  <c r="E298" i="1"/>
  <c r="A299" i="1"/>
  <c r="E299" i="1"/>
  <c r="A300" i="1"/>
  <c r="E300" i="1"/>
  <c r="A301" i="1"/>
  <c r="E301" i="1"/>
  <c r="A302" i="1"/>
  <c r="E302" i="1"/>
  <c r="A303" i="1"/>
  <c r="E303" i="1"/>
  <c r="A304" i="1"/>
  <c r="E304" i="1"/>
  <c r="A305" i="1"/>
  <c r="E305" i="1"/>
  <c r="A306" i="1"/>
  <c r="E306" i="1"/>
  <c r="A307" i="1"/>
  <c r="E307" i="1"/>
  <c r="A308" i="1"/>
  <c r="E308" i="1"/>
  <c r="A309" i="1"/>
  <c r="E309" i="1"/>
  <c r="A310" i="1"/>
  <c r="E310" i="1"/>
  <c r="A311" i="1"/>
  <c r="E311" i="1"/>
  <c r="A312" i="1"/>
  <c r="E312" i="1"/>
  <c r="A313" i="1"/>
  <c r="E313" i="1"/>
  <c r="A314" i="1"/>
  <c r="E314" i="1"/>
  <c r="A315" i="1"/>
  <c r="E315" i="1"/>
  <c r="A316" i="1"/>
  <c r="E316" i="1"/>
  <c r="A317" i="1"/>
  <c r="E317" i="1"/>
  <c r="A318" i="1"/>
  <c r="E318" i="1"/>
  <c r="A319" i="1"/>
  <c r="E319" i="1"/>
  <c r="A320" i="1"/>
  <c r="E320" i="1"/>
  <c r="A321" i="1"/>
  <c r="E321" i="1"/>
  <c r="A322" i="1"/>
  <c r="E322" i="1"/>
  <c r="A323" i="1"/>
  <c r="E323" i="1"/>
  <c r="A324" i="1"/>
  <c r="E324" i="1"/>
  <c r="A325" i="1"/>
  <c r="E325" i="1"/>
  <c r="A326" i="1"/>
  <c r="E326" i="1"/>
  <c r="A327" i="1"/>
  <c r="E327" i="1"/>
  <c r="A328" i="1"/>
  <c r="E328" i="1"/>
  <c r="A329" i="1"/>
  <c r="E329" i="1"/>
  <c r="A330" i="1"/>
  <c r="E330" i="1"/>
  <c r="A331" i="1"/>
  <c r="E331" i="1"/>
  <c r="A332" i="1"/>
  <c r="E332" i="1"/>
  <c r="A333" i="1"/>
  <c r="E333" i="1"/>
  <c r="A334" i="1"/>
  <c r="E334" i="1"/>
  <c r="A335" i="1"/>
  <c r="E335" i="1"/>
  <c r="A336" i="1"/>
  <c r="E336" i="1"/>
  <c r="A337" i="1"/>
  <c r="E337" i="1"/>
  <c r="A338" i="1"/>
  <c r="E338" i="1"/>
  <c r="A339" i="1"/>
  <c r="E339" i="1"/>
  <c r="A340" i="1"/>
  <c r="E340" i="1"/>
  <c r="A341" i="1"/>
  <c r="E341" i="1"/>
  <c r="A342" i="1"/>
  <c r="E342" i="1"/>
  <c r="A343" i="1"/>
  <c r="E343" i="1"/>
  <c r="A344" i="1"/>
  <c r="E344" i="1"/>
  <c r="A345" i="1"/>
  <c r="E345" i="1"/>
  <c r="A346" i="1"/>
  <c r="E346" i="1"/>
  <c r="A347" i="1"/>
  <c r="E347" i="1"/>
  <c r="A348" i="1"/>
  <c r="E348" i="1"/>
  <c r="A349" i="1"/>
  <c r="E349" i="1"/>
  <c r="A350" i="1"/>
  <c r="E350" i="1"/>
  <c r="A351" i="1"/>
  <c r="E351" i="1"/>
  <c r="A352" i="1"/>
  <c r="E352" i="1"/>
  <c r="A353" i="1"/>
  <c r="E353" i="1"/>
  <c r="A354" i="1"/>
  <c r="E354" i="1"/>
  <c r="A355" i="1"/>
  <c r="E355" i="1"/>
  <c r="A356" i="1"/>
  <c r="E356" i="1"/>
  <c r="A357" i="1"/>
  <c r="E357" i="1"/>
  <c r="A358" i="1"/>
  <c r="E358" i="1"/>
  <c r="A359" i="1"/>
  <c r="E359" i="1"/>
  <c r="A360" i="1"/>
  <c r="E360" i="1"/>
  <c r="A361" i="1"/>
  <c r="E361" i="1"/>
  <c r="A362" i="1"/>
  <c r="E362" i="1"/>
  <c r="A363" i="1"/>
  <c r="E363" i="1"/>
  <c r="A364" i="1"/>
  <c r="E364" i="1"/>
  <c r="A365" i="1"/>
  <c r="E365" i="1"/>
  <c r="A366" i="1"/>
  <c r="E366" i="1"/>
  <c r="A367" i="1"/>
  <c r="E367" i="1"/>
  <c r="A368" i="1"/>
  <c r="E368" i="1"/>
  <c r="A369" i="1"/>
  <c r="E369" i="1"/>
  <c r="A370" i="1"/>
  <c r="E370" i="1"/>
  <c r="A371" i="1"/>
  <c r="E371" i="1"/>
  <c r="A372" i="1"/>
  <c r="E372" i="1"/>
  <c r="A373" i="1"/>
  <c r="E373" i="1"/>
  <c r="A374" i="1"/>
  <c r="E374" i="1"/>
  <c r="A375" i="1"/>
  <c r="E375" i="1"/>
  <c r="A376" i="1"/>
  <c r="E376" i="1"/>
  <c r="A377" i="1"/>
  <c r="E377" i="1"/>
  <c r="A378" i="1"/>
  <c r="E378" i="1"/>
  <c r="A379" i="1"/>
  <c r="E379" i="1"/>
  <c r="A380" i="1"/>
  <c r="E380" i="1"/>
  <c r="A381" i="1"/>
  <c r="E381" i="1"/>
  <c r="A382" i="1"/>
  <c r="E382" i="1"/>
  <c r="A383" i="1"/>
  <c r="E383" i="1"/>
  <c r="A384" i="1"/>
  <c r="E384" i="1"/>
  <c r="A385" i="1"/>
  <c r="E385" i="1"/>
  <c r="A386" i="1"/>
  <c r="E386" i="1"/>
  <c r="A387" i="1"/>
  <c r="E387" i="1"/>
  <c r="A388" i="1"/>
  <c r="E388" i="1"/>
  <c r="A389" i="1"/>
  <c r="E389" i="1"/>
  <c r="A390" i="1"/>
  <c r="E390" i="1"/>
  <c r="A391" i="1"/>
  <c r="E391" i="1"/>
  <c r="A392" i="1"/>
  <c r="E392" i="1"/>
  <c r="A393" i="1"/>
  <c r="E393" i="1"/>
  <c r="A394" i="1"/>
  <c r="E394" i="1"/>
  <c r="A395" i="1"/>
  <c r="E395" i="1"/>
  <c r="A396" i="1"/>
  <c r="E396" i="1"/>
  <c r="A397" i="1"/>
  <c r="E397" i="1"/>
  <c r="A398" i="1"/>
  <c r="E398" i="1"/>
  <c r="A399" i="1"/>
  <c r="E399" i="1"/>
  <c r="A400" i="1"/>
  <c r="E400" i="1"/>
  <c r="A401" i="1"/>
  <c r="E401" i="1"/>
  <c r="A402" i="1"/>
  <c r="E402" i="1"/>
  <c r="A403" i="1"/>
  <c r="E403" i="1"/>
  <c r="A404" i="1"/>
  <c r="E404" i="1"/>
  <c r="A405" i="1"/>
  <c r="E405" i="1"/>
  <c r="A406" i="1"/>
  <c r="E406" i="1"/>
  <c r="A407" i="1"/>
  <c r="E407" i="1"/>
  <c r="A408" i="1"/>
  <c r="E408" i="1"/>
  <c r="A409" i="1"/>
  <c r="E409" i="1"/>
  <c r="A410" i="1"/>
  <c r="E410" i="1"/>
  <c r="A411" i="1"/>
  <c r="E411" i="1"/>
  <c r="A412" i="1"/>
  <c r="E412" i="1"/>
  <c r="A413" i="1"/>
  <c r="E413" i="1"/>
  <c r="A414" i="1"/>
  <c r="E414" i="1"/>
  <c r="A415" i="1"/>
  <c r="E415" i="1"/>
  <c r="A416" i="1"/>
  <c r="E416" i="1"/>
  <c r="A417" i="1"/>
  <c r="E417" i="1"/>
  <c r="A418" i="1"/>
  <c r="E418" i="1"/>
  <c r="A419" i="1"/>
  <c r="E419" i="1"/>
  <c r="A420" i="1"/>
  <c r="E420" i="1"/>
  <c r="A421" i="1"/>
  <c r="E421" i="1"/>
  <c r="A422" i="1"/>
  <c r="E422" i="1"/>
  <c r="A423" i="1"/>
  <c r="E423" i="1"/>
  <c r="A424" i="1"/>
  <c r="E424" i="1"/>
  <c r="A425" i="1"/>
  <c r="E425" i="1"/>
  <c r="A426" i="1"/>
  <c r="E426" i="1"/>
  <c r="A427" i="1"/>
  <c r="E427" i="1"/>
  <c r="A428" i="1"/>
  <c r="E428" i="1"/>
  <c r="A429" i="1"/>
  <c r="E429" i="1"/>
  <c r="A430" i="1"/>
  <c r="E430" i="1"/>
  <c r="A431" i="1"/>
  <c r="E431" i="1"/>
  <c r="A432" i="1"/>
  <c r="E432" i="1"/>
  <c r="A433" i="1"/>
  <c r="E433" i="1"/>
  <c r="A434" i="1"/>
  <c r="E434" i="1"/>
  <c r="A435" i="1"/>
  <c r="E435" i="1"/>
  <c r="A436" i="1"/>
  <c r="E436" i="1"/>
  <c r="A437" i="1"/>
  <c r="E437" i="1"/>
  <c r="A438" i="1"/>
  <c r="E438" i="1"/>
  <c r="A439" i="1"/>
  <c r="E439" i="1"/>
  <c r="A440" i="1"/>
  <c r="E440" i="1"/>
  <c r="A441" i="1"/>
  <c r="E441" i="1"/>
  <c r="A442" i="1"/>
  <c r="E442" i="1"/>
  <c r="A443" i="1"/>
  <c r="E443" i="1"/>
  <c r="A444" i="1"/>
  <c r="E444" i="1"/>
  <c r="A445" i="1"/>
  <c r="E445" i="1"/>
  <c r="A446" i="1"/>
  <c r="E446" i="1"/>
  <c r="A447" i="1"/>
  <c r="E447" i="1"/>
  <c r="A448" i="1"/>
  <c r="E448" i="1"/>
  <c r="A449" i="1"/>
  <c r="E449" i="1"/>
  <c r="A450" i="1"/>
  <c r="E450" i="1"/>
  <c r="A451" i="1"/>
  <c r="E451" i="1"/>
  <c r="A452" i="1"/>
  <c r="E452" i="1"/>
  <c r="A453" i="1"/>
  <c r="E453" i="1"/>
  <c r="A454" i="1"/>
  <c r="E454" i="1"/>
  <c r="A455" i="1"/>
  <c r="E455" i="1"/>
  <c r="A456" i="1"/>
  <c r="E456" i="1"/>
  <c r="A457" i="1"/>
  <c r="E457" i="1"/>
  <c r="A458" i="1"/>
  <c r="E458" i="1"/>
  <c r="A459" i="1"/>
  <c r="E459" i="1"/>
  <c r="A460" i="1"/>
  <c r="E460" i="1"/>
  <c r="A461" i="1"/>
  <c r="E461" i="1"/>
  <c r="A462" i="1"/>
  <c r="E462" i="1"/>
  <c r="A463" i="1"/>
  <c r="E463" i="1"/>
  <c r="A464" i="1"/>
  <c r="E464" i="1"/>
  <c r="A465" i="1"/>
  <c r="E465" i="1"/>
  <c r="A466" i="1"/>
  <c r="E466" i="1"/>
  <c r="A467" i="1"/>
  <c r="E467" i="1"/>
  <c r="A468" i="1"/>
  <c r="E468" i="1"/>
  <c r="A469" i="1"/>
  <c r="E469" i="1"/>
  <c r="A470" i="1"/>
  <c r="E470" i="1"/>
  <c r="A471" i="1"/>
  <c r="E471" i="1"/>
  <c r="A472" i="1"/>
  <c r="E472" i="1"/>
  <c r="A473" i="1"/>
  <c r="E473" i="1"/>
  <c r="A474" i="1"/>
  <c r="E474" i="1"/>
  <c r="A475" i="1"/>
  <c r="E475" i="1"/>
  <c r="A476" i="1"/>
  <c r="E476" i="1"/>
  <c r="A477" i="1"/>
  <c r="E477" i="1"/>
  <c r="A478" i="1"/>
  <c r="E478" i="1"/>
  <c r="A479" i="1"/>
  <c r="E479" i="1"/>
  <c r="A480" i="1"/>
  <c r="E480" i="1"/>
  <c r="A481" i="1"/>
  <c r="E481" i="1"/>
  <c r="A482" i="1"/>
  <c r="E482" i="1"/>
  <c r="A483" i="1"/>
  <c r="E483" i="1"/>
  <c r="A484" i="1"/>
  <c r="E484" i="1"/>
  <c r="A485" i="1"/>
  <c r="E485" i="1"/>
  <c r="A486" i="1"/>
  <c r="E486" i="1"/>
  <c r="A487" i="1"/>
  <c r="E487" i="1"/>
  <c r="A488" i="1"/>
  <c r="E488" i="1"/>
  <c r="A489" i="1"/>
  <c r="E489" i="1"/>
  <c r="A490" i="1"/>
  <c r="E490" i="1"/>
  <c r="A491" i="1"/>
  <c r="E491" i="1"/>
  <c r="A492" i="1"/>
  <c r="E492" i="1"/>
  <c r="A493" i="1"/>
  <c r="E493" i="1"/>
  <c r="A494" i="1"/>
  <c r="E494" i="1"/>
  <c r="A495" i="1"/>
  <c r="E495" i="1"/>
  <c r="A496" i="1"/>
  <c r="E496" i="1"/>
  <c r="A497" i="1"/>
  <c r="E497" i="1"/>
  <c r="A498" i="1"/>
  <c r="E498" i="1"/>
  <c r="A499" i="1"/>
  <c r="E499" i="1"/>
  <c r="A500" i="1"/>
  <c r="E500" i="1"/>
  <c r="A501" i="1"/>
  <c r="E501" i="1"/>
  <c r="A502" i="1"/>
  <c r="E502" i="1"/>
  <c r="A503" i="1"/>
  <c r="E503" i="1"/>
  <c r="A504" i="1"/>
  <c r="E504" i="1"/>
  <c r="A505" i="1"/>
  <c r="E505" i="1"/>
  <c r="A506" i="1"/>
  <c r="E506" i="1"/>
  <c r="A507" i="1"/>
  <c r="E507" i="1"/>
  <c r="A508" i="1"/>
  <c r="E508" i="1"/>
  <c r="A509" i="1"/>
  <c r="E509" i="1"/>
  <c r="A510" i="1"/>
  <c r="E510" i="1"/>
  <c r="A511" i="1"/>
  <c r="E511" i="1"/>
  <c r="A512" i="1"/>
  <c r="E512" i="1"/>
  <c r="A513" i="1"/>
  <c r="E513" i="1"/>
  <c r="A514" i="1"/>
  <c r="E514" i="1"/>
  <c r="A515" i="1"/>
  <c r="E515" i="1"/>
  <c r="A516" i="1"/>
  <c r="E516" i="1"/>
  <c r="A517" i="1"/>
  <c r="E517" i="1"/>
  <c r="A518" i="1"/>
  <c r="E518" i="1"/>
  <c r="A519" i="1"/>
  <c r="E519" i="1"/>
  <c r="A520" i="1"/>
  <c r="E520" i="1"/>
  <c r="A521" i="1"/>
  <c r="E521" i="1"/>
  <c r="A522" i="1"/>
  <c r="E522" i="1"/>
  <c r="A523" i="1"/>
  <c r="E523" i="1"/>
  <c r="A524" i="1"/>
  <c r="E524" i="1"/>
  <c r="A525" i="1"/>
  <c r="E525" i="1"/>
  <c r="A526" i="1"/>
  <c r="E526" i="1"/>
  <c r="A527" i="1"/>
  <c r="E527" i="1"/>
  <c r="A528" i="1"/>
  <c r="E528" i="1"/>
  <c r="A529" i="1"/>
  <c r="E529" i="1"/>
  <c r="A530" i="1"/>
  <c r="E530" i="1"/>
  <c r="A531" i="1"/>
  <c r="E531" i="1"/>
  <c r="A532" i="1"/>
  <c r="E532" i="1"/>
  <c r="A533" i="1"/>
  <c r="E533" i="1"/>
  <c r="A534" i="1"/>
  <c r="E534" i="1"/>
  <c r="A535" i="1"/>
  <c r="E535" i="1"/>
  <c r="A536" i="1"/>
  <c r="E536" i="1"/>
  <c r="A537" i="1"/>
  <c r="E537" i="1"/>
  <c r="A538" i="1"/>
  <c r="E538" i="1"/>
  <c r="A539" i="1"/>
  <c r="E539" i="1"/>
  <c r="A540" i="1"/>
  <c r="E540" i="1"/>
  <c r="A541" i="1"/>
  <c r="E541" i="1"/>
  <c r="A542" i="1"/>
  <c r="E542" i="1"/>
  <c r="A543" i="1"/>
  <c r="E543" i="1"/>
  <c r="A544" i="1"/>
  <c r="E544" i="1"/>
  <c r="A545" i="1"/>
  <c r="E545" i="1"/>
  <c r="A546" i="1"/>
  <c r="E546" i="1"/>
  <c r="A547" i="1"/>
  <c r="E547" i="1"/>
  <c r="A548" i="1"/>
  <c r="E548" i="1"/>
  <c r="A549" i="1"/>
  <c r="E549" i="1"/>
  <c r="A550" i="1"/>
  <c r="E550" i="1"/>
  <c r="A551" i="1"/>
  <c r="E551" i="1"/>
  <c r="A552" i="1"/>
  <c r="E552" i="1"/>
  <c r="A553" i="1"/>
  <c r="E553" i="1"/>
  <c r="A554" i="1"/>
  <c r="E554" i="1"/>
  <c r="A555" i="1"/>
  <c r="E555" i="1"/>
  <c r="A556" i="1"/>
  <c r="E556" i="1"/>
  <c r="A557" i="1"/>
  <c r="E557" i="1"/>
  <c r="A558" i="1"/>
  <c r="E558" i="1"/>
  <c r="A559" i="1"/>
  <c r="E559" i="1"/>
  <c r="A560" i="1"/>
  <c r="E560" i="1"/>
  <c r="A561" i="1"/>
  <c r="E561" i="1"/>
  <c r="A562" i="1"/>
  <c r="E562" i="1"/>
  <c r="A563" i="1"/>
  <c r="E563" i="1"/>
  <c r="A564" i="1"/>
  <c r="E564" i="1"/>
  <c r="A565" i="1"/>
  <c r="E565" i="1"/>
  <c r="A566" i="1"/>
  <c r="E566" i="1"/>
  <c r="A567" i="1"/>
  <c r="E567" i="1"/>
  <c r="A568" i="1"/>
  <c r="E568" i="1"/>
  <c r="A569" i="1"/>
  <c r="E569" i="1"/>
  <c r="A570" i="1"/>
  <c r="E570" i="1"/>
  <c r="A571" i="1"/>
  <c r="E571" i="1"/>
  <c r="A572" i="1"/>
  <c r="E572" i="1"/>
  <c r="A573" i="1"/>
  <c r="E573" i="1"/>
  <c r="A574" i="1"/>
  <c r="E574" i="1"/>
  <c r="A575" i="1"/>
  <c r="E575" i="1"/>
  <c r="A576" i="1"/>
  <c r="E576" i="1"/>
  <c r="A577" i="1"/>
  <c r="E577" i="1"/>
  <c r="A578" i="1"/>
  <c r="E578" i="1"/>
  <c r="A579" i="1"/>
  <c r="E579" i="1"/>
  <c r="A580" i="1"/>
  <c r="E580" i="1"/>
  <c r="A581" i="1"/>
  <c r="E581" i="1"/>
  <c r="A582" i="1"/>
  <c r="E582" i="1"/>
  <c r="A583" i="1"/>
  <c r="E583" i="1"/>
  <c r="A584" i="1"/>
  <c r="E584" i="1"/>
  <c r="A585" i="1"/>
  <c r="E585" i="1"/>
  <c r="A586" i="1"/>
  <c r="E586" i="1"/>
  <c r="A587" i="1"/>
  <c r="E587" i="1"/>
  <c r="A588" i="1"/>
  <c r="E588" i="1"/>
  <c r="A589" i="1"/>
  <c r="E589" i="1"/>
  <c r="A590" i="1"/>
  <c r="E590" i="1"/>
  <c r="A591" i="1"/>
  <c r="E591" i="1"/>
  <c r="A592" i="1"/>
  <c r="E592" i="1"/>
  <c r="A593" i="1"/>
  <c r="E593" i="1"/>
  <c r="A594" i="1"/>
  <c r="E594" i="1"/>
  <c r="A595" i="1"/>
  <c r="E595" i="1"/>
  <c r="A596" i="1"/>
  <c r="E596" i="1"/>
  <c r="A597" i="1"/>
  <c r="E597" i="1"/>
  <c r="A598" i="1"/>
  <c r="E598" i="1"/>
  <c r="A599" i="1"/>
  <c r="E599" i="1"/>
  <c r="A600" i="1"/>
  <c r="E600" i="1"/>
  <c r="A601" i="1"/>
  <c r="E601" i="1"/>
  <c r="A602" i="1"/>
  <c r="E602" i="1"/>
  <c r="A603" i="1"/>
  <c r="E603" i="1"/>
  <c r="A604" i="1"/>
  <c r="E604" i="1"/>
  <c r="A605" i="1"/>
  <c r="E605" i="1"/>
  <c r="A606" i="1"/>
  <c r="E606" i="1"/>
  <c r="A607" i="1"/>
  <c r="E607" i="1"/>
  <c r="A608" i="1"/>
  <c r="E608" i="1"/>
  <c r="A609" i="1"/>
  <c r="E609" i="1"/>
  <c r="A610" i="1"/>
  <c r="E610" i="1"/>
  <c r="A611" i="1"/>
  <c r="E611" i="1"/>
  <c r="A612" i="1"/>
  <c r="E612" i="1"/>
  <c r="A613" i="1"/>
  <c r="E613" i="1"/>
  <c r="A614" i="1"/>
  <c r="E614" i="1"/>
  <c r="A615" i="1"/>
  <c r="E615" i="1"/>
  <c r="A616" i="1"/>
  <c r="E616" i="1"/>
  <c r="A617" i="1"/>
  <c r="E617" i="1"/>
  <c r="A618" i="1"/>
  <c r="E618" i="1"/>
  <c r="A619" i="1"/>
  <c r="E619" i="1"/>
  <c r="A620" i="1"/>
  <c r="E620" i="1"/>
  <c r="A621" i="1"/>
  <c r="E621" i="1"/>
  <c r="A622" i="1"/>
  <c r="E622" i="1"/>
  <c r="A623" i="1"/>
  <c r="E623" i="1"/>
  <c r="A624" i="1"/>
  <c r="E624" i="1"/>
  <c r="A625" i="1"/>
  <c r="E625" i="1"/>
  <c r="A626" i="1"/>
  <c r="E626" i="1"/>
  <c r="A627" i="1"/>
  <c r="E627" i="1"/>
  <c r="A628" i="1"/>
  <c r="E628" i="1"/>
  <c r="A629" i="1"/>
  <c r="E629" i="1"/>
  <c r="A630" i="1"/>
  <c r="E630" i="1"/>
  <c r="A631" i="1"/>
  <c r="E631" i="1"/>
  <c r="A632" i="1"/>
  <c r="E632" i="1"/>
  <c r="A633" i="1"/>
  <c r="E633" i="1"/>
  <c r="A634" i="1"/>
  <c r="E634" i="1"/>
  <c r="A635" i="1"/>
  <c r="E635" i="1"/>
  <c r="A636" i="1"/>
  <c r="E636" i="1"/>
  <c r="A637" i="1"/>
  <c r="E637" i="1"/>
  <c r="A638" i="1"/>
  <c r="E638" i="1"/>
  <c r="A639" i="1"/>
  <c r="E639" i="1"/>
  <c r="A640" i="1"/>
  <c r="E640" i="1"/>
  <c r="A641" i="1"/>
  <c r="E641" i="1"/>
  <c r="A642" i="1"/>
  <c r="E642" i="1"/>
  <c r="A643" i="1"/>
  <c r="E643" i="1"/>
  <c r="A644" i="1"/>
  <c r="E644" i="1"/>
  <c r="A645" i="1"/>
  <c r="E645" i="1"/>
  <c r="A646" i="1"/>
  <c r="E646" i="1"/>
  <c r="A647" i="1"/>
  <c r="E647" i="1"/>
  <c r="A648" i="1"/>
  <c r="E648" i="1"/>
  <c r="A649" i="1"/>
  <c r="E649" i="1"/>
  <c r="A650" i="1"/>
  <c r="E650" i="1"/>
  <c r="A651" i="1"/>
  <c r="E651" i="1"/>
  <c r="A652" i="1"/>
  <c r="E652" i="1"/>
  <c r="A653" i="1"/>
  <c r="E653" i="1"/>
  <c r="A654" i="1"/>
  <c r="E654" i="1"/>
  <c r="A655" i="1"/>
  <c r="E655" i="1"/>
  <c r="A656" i="1"/>
  <c r="E656" i="1"/>
  <c r="A657" i="1"/>
  <c r="E657" i="1"/>
  <c r="A658" i="1"/>
  <c r="E658" i="1"/>
  <c r="A659" i="1"/>
  <c r="E659" i="1"/>
  <c r="A660" i="1"/>
  <c r="E660" i="1"/>
  <c r="A661" i="1"/>
  <c r="E661" i="1"/>
  <c r="A662" i="1"/>
  <c r="E662" i="1"/>
  <c r="A663" i="1"/>
  <c r="E663" i="1"/>
  <c r="A664" i="1"/>
  <c r="E664" i="1"/>
  <c r="A665" i="1"/>
  <c r="E665" i="1"/>
  <c r="A666" i="1"/>
  <c r="E666" i="1"/>
  <c r="A667" i="1"/>
  <c r="E667" i="1"/>
  <c r="A668" i="1"/>
  <c r="E668" i="1"/>
  <c r="A669" i="1"/>
  <c r="E669" i="1"/>
  <c r="A670" i="1"/>
  <c r="E670" i="1"/>
  <c r="A671" i="1"/>
  <c r="E671" i="1"/>
  <c r="A672" i="1"/>
  <c r="E672" i="1"/>
  <c r="A673" i="1"/>
  <c r="E673" i="1"/>
  <c r="A674" i="1"/>
  <c r="E674" i="1"/>
  <c r="A675" i="1"/>
  <c r="E675" i="1"/>
  <c r="A676" i="1"/>
  <c r="E676" i="1"/>
  <c r="A677" i="1"/>
  <c r="E677" i="1"/>
  <c r="A678" i="1"/>
  <c r="E678" i="1"/>
  <c r="A679" i="1"/>
  <c r="E679" i="1"/>
  <c r="A680" i="1"/>
  <c r="E680" i="1"/>
  <c r="A681" i="1"/>
  <c r="E681" i="1"/>
  <c r="A682" i="1"/>
  <c r="E682" i="1"/>
  <c r="A683" i="1"/>
  <c r="E683" i="1"/>
  <c r="A684" i="1"/>
  <c r="E684" i="1"/>
  <c r="A685" i="1"/>
  <c r="E685" i="1"/>
  <c r="A686" i="1"/>
  <c r="E686" i="1"/>
  <c r="A687" i="1"/>
  <c r="E687" i="1"/>
  <c r="A688" i="1"/>
  <c r="E688" i="1"/>
  <c r="A689" i="1"/>
  <c r="E689" i="1"/>
  <c r="A690" i="1"/>
  <c r="E690" i="1"/>
  <c r="A691" i="1"/>
  <c r="E691" i="1"/>
  <c r="A692" i="1"/>
  <c r="E692" i="1"/>
  <c r="A693" i="1"/>
  <c r="E693" i="1"/>
  <c r="A694" i="1"/>
  <c r="E694" i="1"/>
  <c r="A695" i="1"/>
  <c r="E695" i="1"/>
  <c r="A696" i="1"/>
  <c r="E696" i="1"/>
  <c r="A697" i="1"/>
  <c r="E697" i="1"/>
  <c r="A698" i="1"/>
  <c r="E698" i="1"/>
  <c r="A699" i="1"/>
  <c r="E699" i="1"/>
  <c r="A700" i="1"/>
  <c r="E700" i="1"/>
  <c r="A701" i="1"/>
  <c r="E701" i="1"/>
  <c r="A702" i="1"/>
  <c r="E702" i="1"/>
  <c r="A703" i="1"/>
  <c r="E703" i="1"/>
  <c r="A704" i="1"/>
  <c r="E704" i="1"/>
  <c r="A705" i="1"/>
  <c r="E705" i="1"/>
  <c r="A706" i="1"/>
  <c r="E706" i="1"/>
  <c r="A707" i="1"/>
  <c r="E707" i="1"/>
  <c r="A708" i="1"/>
  <c r="E708" i="1"/>
  <c r="A709" i="1"/>
  <c r="E709" i="1"/>
  <c r="A710" i="1"/>
  <c r="E710" i="1"/>
  <c r="A711" i="1"/>
  <c r="E711" i="1"/>
  <c r="A712" i="1"/>
  <c r="E712" i="1"/>
  <c r="A713" i="1"/>
  <c r="E713" i="1"/>
  <c r="A714" i="1"/>
  <c r="E714" i="1"/>
  <c r="A715" i="1"/>
  <c r="E715" i="1"/>
  <c r="A716" i="1"/>
  <c r="E716" i="1"/>
  <c r="A717" i="1"/>
  <c r="E717" i="1"/>
  <c r="A718" i="1"/>
  <c r="E718" i="1"/>
  <c r="A719" i="1"/>
  <c r="E719" i="1"/>
  <c r="A720" i="1"/>
  <c r="E720" i="1"/>
  <c r="A721" i="1"/>
  <c r="E721" i="1"/>
  <c r="A722" i="1"/>
  <c r="E722" i="1"/>
  <c r="A723" i="1"/>
  <c r="E723" i="1"/>
  <c r="A724" i="1"/>
  <c r="E724" i="1"/>
  <c r="A725" i="1"/>
  <c r="E725" i="1"/>
  <c r="A726" i="1"/>
  <c r="E726" i="1"/>
  <c r="A727" i="1"/>
  <c r="E727" i="1"/>
  <c r="A728" i="1"/>
  <c r="E728" i="1"/>
  <c r="A729" i="1"/>
  <c r="E729" i="1"/>
  <c r="A730" i="1"/>
  <c r="E730" i="1"/>
  <c r="A731" i="1"/>
  <c r="E731" i="1"/>
  <c r="A732" i="1"/>
  <c r="E732" i="1"/>
  <c r="A733" i="1"/>
  <c r="E733" i="1"/>
  <c r="A734" i="1"/>
  <c r="E734" i="1"/>
  <c r="A735" i="1"/>
  <c r="E735" i="1"/>
  <c r="A736" i="1"/>
  <c r="E736" i="1"/>
  <c r="A737" i="1"/>
  <c r="E737" i="1"/>
  <c r="A738" i="1"/>
  <c r="E738" i="1"/>
  <c r="A739" i="1"/>
  <c r="E739" i="1"/>
  <c r="A740" i="1"/>
  <c r="E740" i="1"/>
  <c r="A741" i="1"/>
  <c r="E741" i="1"/>
  <c r="A742" i="1"/>
  <c r="E742" i="1"/>
  <c r="A743" i="1"/>
  <c r="E743" i="1"/>
  <c r="A744" i="1"/>
  <c r="E744" i="1"/>
  <c r="A745" i="1"/>
  <c r="E745" i="1"/>
  <c r="A746" i="1"/>
  <c r="E746" i="1"/>
  <c r="A747" i="1"/>
  <c r="E747" i="1"/>
  <c r="A748" i="1"/>
  <c r="E748" i="1"/>
  <c r="A749" i="1"/>
  <c r="E749" i="1"/>
  <c r="A750" i="1"/>
  <c r="E750" i="1"/>
  <c r="A751" i="1"/>
  <c r="E751" i="1"/>
  <c r="A752" i="1"/>
  <c r="E752" i="1"/>
  <c r="A753" i="1"/>
  <c r="E753" i="1"/>
  <c r="A754" i="1"/>
  <c r="E754" i="1"/>
  <c r="A755" i="1"/>
  <c r="E755" i="1"/>
  <c r="A756" i="1"/>
  <c r="E756" i="1"/>
  <c r="A757" i="1"/>
  <c r="E757" i="1"/>
  <c r="A758" i="1"/>
  <c r="E758" i="1"/>
  <c r="A759" i="1"/>
  <c r="E759" i="1"/>
  <c r="A760" i="1"/>
  <c r="E760" i="1"/>
  <c r="A761" i="1"/>
  <c r="E761" i="1"/>
  <c r="A762" i="1"/>
  <c r="E762" i="1"/>
  <c r="A763" i="1"/>
  <c r="E763" i="1"/>
  <c r="A764" i="1"/>
  <c r="E764" i="1"/>
  <c r="A765" i="1"/>
  <c r="E765" i="1"/>
  <c r="A766" i="1"/>
  <c r="E766" i="1"/>
  <c r="A767" i="1"/>
  <c r="E767" i="1"/>
  <c r="A768" i="1"/>
  <c r="E768" i="1"/>
  <c r="A769" i="1"/>
  <c r="E769" i="1"/>
  <c r="A770" i="1"/>
  <c r="E770" i="1"/>
  <c r="A771" i="1"/>
  <c r="E771" i="1"/>
  <c r="A772" i="1"/>
  <c r="E772" i="1"/>
  <c r="A773" i="1"/>
  <c r="E773" i="1"/>
  <c r="A774" i="1"/>
  <c r="E774" i="1"/>
  <c r="A775" i="1"/>
  <c r="E775" i="1"/>
  <c r="A776" i="1"/>
  <c r="E776" i="1"/>
  <c r="A777" i="1"/>
  <c r="E777" i="1"/>
  <c r="A778" i="1"/>
  <c r="E778" i="1"/>
  <c r="A779" i="1"/>
  <c r="E779" i="1"/>
  <c r="A780" i="1"/>
  <c r="E780" i="1"/>
  <c r="A781" i="1"/>
  <c r="E781" i="1"/>
  <c r="A782" i="1"/>
  <c r="E782" i="1"/>
  <c r="A783" i="1"/>
  <c r="E783" i="1"/>
  <c r="A784" i="1"/>
  <c r="E784" i="1"/>
  <c r="A785" i="1"/>
  <c r="E785" i="1"/>
  <c r="A786" i="1"/>
  <c r="E786" i="1"/>
  <c r="A787" i="1"/>
  <c r="E787" i="1"/>
  <c r="A788" i="1"/>
  <c r="E788" i="1"/>
  <c r="A789" i="1"/>
  <c r="E789" i="1"/>
  <c r="A790" i="1"/>
  <c r="E790" i="1"/>
  <c r="A791" i="1"/>
  <c r="E791" i="1"/>
  <c r="A792" i="1"/>
  <c r="E792" i="1"/>
  <c r="A793" i="1"/>
  <c r="E793" i="1"/>
  <c r="A794" i="1"/>
  <c r="E794" i="1"/>
  <c r="A795" i="1"/>
  <c r="E795" i="1"/>
  <c r="A796" i="1"/>
  <c r="E796" i="1"/>
  <c r="A797" i="1"/>
  <c r="E797" i="1"/>
  <c r="A798" i="1"/>
  <c r="E798" i="1"/>
  <c r="A799" i="1"/>
  <c r="E799" i="1"/>
  <c r="A800" i="1"/>
  <c r="E800" i="1"/>
  <c r="A801" i="1"/>
  <c r="E801" i="1"/>
  <c r="A802" i="1"/>
  <c r="E802" i="1"/>
  <c r="A803" i="1"/>
  <c r="E803" i="1"/>
  <c r="A804" i="1"/>
  <c r="E804" i="1"/>
  <c r="A805" i="1"/>
  <c r="E805" i="1"/>
  <c r="A806" i="1"/>
  <c r="E806" i="1"/>
  <c r="A807" i="1"/>
  <c r="E807" i="1"/>
  <c r="A808" i="1"/>
  <c r="E808" i="1"/>
  <c r="A809" i="1"/>
  <c r="E809" i="1"/>
  <c r="A810" i="1"/>
  <c r="E810" i="1"/>
  <c r="A811" i="1"/>
  <c r="E811" i="1"/>
  <c r="A812" i="1"/>
  <c r="E812" i="1"/>
  <c r="A813" i="1"/>
  <c r="E813" i="1"/>
  <c r="A814" i="1"/>
  <c r="E814" i="1"/>
  <c r="A815" i="1"/>
  <c r="E815" i="1"/>
  <c r="A816" i="1"/>
  <c r="E816" i="1"/>
  <c r="A817" i="1"/>
  <c r="E817" i="1"/>
  <c r="A818" i="1"/>
  <c r="E818" i="1"/>
  <c r="A819" i="1"/>
  <c r="E819" i="1"/>
  <c r="A820" i="1"/>
  <c r="E820" i="1"/>
  <c r="A821" i="1"/>
  <c r="E821" i="1"/>
  <c r="A822" i="1"/>
  <c r="E822" i="1"/>
  <c r="A823" i="1"/>
  <c r="E823" i="1"/>
  <c r="A824" i="1"/>
  <c r="E824" i="1"/>
  <c r="A825" i="1"/>
  <c r="E825" i="1"/>
  <c r="A826" i="1"/>
  <c r="E826" i="1"/>
  <c r="A827" i="1"/>
  <c r="E827" i="1"/>
  <c r="A828" i="1"/>
  <c r="E828" i="1"/>
  <c r="A829" i="1"/>
  <c r="E829" i="1"/>
  <c r="A830" i="1"/>
  <c r="E830" i="1"/>
  <c r="A831" i="1"/>
  <c r="E831" i="1"/>
  <c r="A832" i="1"/>
  <c r="E832" i="1"/>
  <c r="A833" i="1"/>
  <c r="E833" i="1"/>
  <c r="A834" i="1"/>
  <c r="E834" i="1"/>
  <c r="A835" i="1"/>
  <c r="E835" i="1"/>
  <c r="A836" i="1"/>
  <c r="E836" i="1"/>
  <c r="A837" i="1"/>
  <c r="E837" i="1"/>
  <c r="A838" i="1"/>
  <c r="E838" i="1"/>
  <c r="A839" i="1"/>
  <c r="E839" i="1"/>
  <c r="A840" i="1"/>
  <c r="E840" i="1"/>
  <c r="A841" i="1"/>
  <c r="E841" i="1"/>
  <c r="A842" i="1"/>
  <c r="E842" i="1"/>
  <c r="A843" i="1"/>
  <c r="E843" i="1"/>
  <c r="A844" i="1"/>
  <c r="E844" i="1"/>
  <c r="A845" i="1"/>
  <c r="E845" i="1"/>
  <c r="A846" i="1"/>
  <c r="E846" i="1"/>
  <c r="A847" i="1"/>
  <c r="E847" i="1"/>
  <c r="A848" i="1"/>
  <c r="E848" i="1"/>
  <c r="A849" i="1"/>
  <c r="E849" i="1"/>
  <c r="A850" i="1"/>
  <c r="E850" i="1"/>
  <c r="A851" i="1"/>
  <c r="E851" i="1"/>
  <c r="A852" i="1"/>
  <c r="E852" i="1"/>
  <c r="A853" i="1"/>
  <c r="E853" i="1"/>
  <c r="A854" i="1"/>
  <c r="E854" i="1"/>
  <c r="A855" i="1"/>
  <c r="E855" i="1"/>
  <c r="A856" i="1"/>
  <c r="E856" i="1"/>
  <c r="A857" i="1"/>
  <c r="E857" i="1"/>
  <c r="A858" i="1"/>
  <c r="E858" i="1"/>
  <c r="A859" i="1"/>
  <c r="E859" i="1"/>
  <c r="A860" i="1"/>
  <c r="E860" i="1"/>
  <c r="A861" i="1"/>
  <c r="E861" i="1"/>
  <c r="A862" i="1"/>
  <c r="E862" i="1"/>
  <c r="A863" i="1"/>
  <c r="E863" i="1"/>
  <c r="A864" i="1"/>
  <c r="E864" i="1"/>
  <c r="A865" i="1"/>
  <c r="E865" i="1"/>
  <c r="A866" i="1"/>
  <c r="E866" i="1"/>
  <c r="A867" i="1"/>
  <c r="E867" i="1"/>
  <c r="A868" i="1"/>
  <c r="E868" i="1"/>
  <c r="A869" i="1"/>
  <c r="E869" i="1"/>
  <c r="A870" i="1"/>
  <c r="E870" i="1"/>
  <c r="A871" i="1"/>
  <c r="E871" i="1"/>
  <c r="A872" i="1"/>
  <c r="E872" i="1"/>
  <c r="A873" i="1"/>
  <c r="E873" i="1"/>
  <c r="A874" i="1"/>
  <c r="E874" i="1"/>
  <c r="A875" i="1"/>
  <c r="E875" i="1"/>
  <c r="A876" i="1"/>
  <c r="E876" i="1"/>
  <c r="A877" i="1"/>
  <c r="E877" i="1"/>
  <c r="A878" i="1"/>
  <c r="E878" i="1"/>
  <c r="A879" i="1"/>
  <c r="E879" i="1"/>
  <c r="A880" i="1"/>
  <c r="E880" i="1"/>
  <c r="A881" i="1"/>
  <c r="E881" i="1"/>
  <c r="A882" i="1"/>
  <c r="E882" i="1"/>
  <c r="A883" i="1"/>
  <c r="E883" i="1"/>
  <c r="A884" i="1"/>
  <c r="E884" i="1"/>
  <c r="A885" i="1"/>
  <c r="E885" i="1"/>
  <c r="A886" i="1"/>
  <c r="E886" i="1"/>
  <c r="A887" i="1"/>
  <c r="E887" i="1"/>
  <c r="A888" i="1"/>
  <c r="E888" i="1"/>
  <c r="A889" i="1"/>
  <c r="E889" i="1"/>
  <c r="A890" i="1"/>
  <c r="E890" i="1"/>
  <c r="A891" i="1"/>
  <c r="E891" i="1"/>
  <c r="A892" i="1"/>
  <c r="E892" i="1"/>
  <c r="A893" i="1"/>
  <c r="E893" i="1"/>
  <c r="A894" i="1"/>
  <c r="E894" i="1"/>
  <c r="A895" i="1"/>
  <c r="E895" i="1"/>
  <c r="A896" i="1"/>
  <c r="E896" i="1"/>
  <c r="A897" i="1"/>
  <c r="E897" i="1"/>
  <c r="A898" i="1"/>
  <c r="E898" i="1"/>
  <c r="A899" i="1"/>
  <c r="E899" i="1"/>
  <c r="A900" i="1"/>
  <c r="E900" i="1"/>
  <c r="A901" i="1"/>
  <c r="E901" i="1"/>
  <c r="A902" i="1"/>
  <c r="E902" i="1"/>
  <c r="A903" i="1"/>
  <c r="E903" i="1"/>
  <c r="A904" i="1"/>
  <c r="E904" i="1"/>
  <c r="A905" i="1"/>
  <c r="E905" i="1"/>
  <c r="A906" i="1"/>
  <c r="E906" i="1"/>
  <c r="A907" i="1"/>
  <c r="E907" i="1"/>
  <c r="A908" i="1"/>
  <c r="E908" i="1"/>
  <c r="A909" i="1"/>
  <c r="E909" i="1"/>
  <c r="A910" i="1"/>
  <c r="E910" i="1"/>
  <c r="A911" i="1"/>
  <c r="E911" i="1"/>
  <c r="A912" i="1"/>
  <c r="E912" i="1"/>
  <c r="A913" i="1"/>
  <c r="E913" i="1"/>
  <c r="A914" i="1"/>
  <c r="E914" i="1"/>
  <c r="A915" i="1"/>
  <c r="E915" i="1"/>
  <c r="A916" i="1"/>
  <c r="E916" i="1"/>
  <c r="A917" i="1"/>
  <c r="E917" i="1"/>
  <c r="A918" i="1"/>
  <c r="E918" i="1"/>
  <c r="A919" i="1"/>
  <c r="E919" i="1"/>
  <c r="A920" i="1"/>
  <c r="E920" i="1"/>
  <c r="A921" i="1"/>
  <c r="E921" i="1"/>
  <c r="A922" i="1"/>
  <c r="E922" i="1"/>
  <c r="A923" i="1"/>
  <c r="E923" i="1"/>
  <c r="A924" i="1"/>
  <c r="E924" i="1"/>
  <c r="A925" i="1"/>
  <c r="E925" i="1"/>
  <c r="A926" i="1"/>
  <c r="E926" i="1"/>
  <c r="A927" i="1"/>
  <c r="E927" i="1"/>
  <c r="A928" i="1"/>
  <c r="E928" i="1"/>
  <c r="A929" i="1"/>
  <c r="E929" i="1"/>
  <c r="A930" i="1"/>
  <c r="E930" i="1"/>
  <c r="A931" i="1"/>
  <c r="E931" i="1"/>
  <c r="A932" i="1"/>
  <c r="E932" i="1"/>
  <c r="A933" i="1"/>
  <c r="E933" i="1"/>
  <c r="A934" i="1"/>
  <c r="E934" i="1"/>
  <c r="A935" i="1"/>
  <c r="E935" i="1"/>
  <c r="A936" i="1"/>
  <c r="E936" i="1"/>
  <c r="A937" i="1"/>
  <c r="E937" i="1"/>
  <c r="A938" i="1"/>
  <c r="E938" i="1"/>
  <c r="A939" i="1"/>
  <c r="E939" i="1"/>
  <c r="A940" i="1"/>
  <c r="E940" i="1"/>
  <c r="A941" i="1"/>
  <c r="E941" i="1"/>
  <c r="A942" i="1"/>
  <c r="E942" i="1"/>
  <c r="A943" i="1"/>
  <c r="E943" i="1"/>
  <c r="A944" i="1"/>
  <c r="E944" i="1"/>
  <c r="A945" i="1"/>
  <c r="E945" i="1"/>
  <c r="A946" i="1"/>
  <c r="E946" i="1"/>
  <c r="A947" i="1"/>
  <c r="E947" i="1"/>
  <c r="A948" i="1"/>
  <c r="E948" i="1"/>
  <c r="A949" i="1"/>
  <c r="E949" i="1"/>
  <c r="A950" i="1"/>
  <c r="E950" i="1"/>
  <c r="A951" i="1"/>
  <c r="E951" i="1"/>
  <c r="A952" i="1"/>
  <c r="E952" i="1"/>
  <c r="A953" i="1"/>
  <c r="E953" i="1"/>
  <c r="A954" i="1"/>
  <c r="E954" i="1"/>
  <c r="A955" i="1"/>
  <c r="E955" i="1"/>
  <c r="A956" i="1"/>
  <c r="E956" i="1"/>
  <c r="A957" i="1"/>
  <c r="E957" i="1"/>
  <c r="A958" i="1"/>
  <c r="E958" i="1"/>
  <c r="A959" i="1"/>
  <c r="E959" i="1"/>
  <c r="A960" i="1"/>
  <c r="E960" i="1"/>
  <c r="A961" i="1"/>
  <c r="E961" i="1"/>
  <c r="A962" i="1"/>
  <c r="E962" i="1"/>
  <c r="A963" i="1"/>
  <c r="E963" i="1"/>
  <c r="A964" i="1"/>
  <c r="E964" i="1"/>
  <c r="A965" i="1"/>
  <c r="E965" i="1"/>
  <c r="A966" i="1"/>
  <c r="E966" i="1"/>
  <c r="A967" i="1"/>
  <c r="E967" i="1"/>
  <c r="A968" i="1"/>
  <c r="E968" i="1"/>
  <c r="A969" i="1"/>
  <c r="E969" i="1"/>
  <c r="A970" i="1"/>
  <c r="E970" i="1"/>
  <c r="A971" i="1"/>
  <c r="E971" i="1"/>
  <c r="A972" i="1"/>
  <c r="E972" i="1"/>
  <c r="A973" i="1"/>
  <c r="E973" i="1"/>
  <c r="A974" i="1"/>
  <c r="E974" i="1"/>
  <c r="A975" i="1"/>
  <c r="E975" i="1"/>
  <c r="A976" i="1"/>
  <c r="E976" i="1"/>
  <c r="A977" i="1"/>
  <c r="E977" i="1"/>
  <c r="A978" i="1"/>
  <c r="E978" i="1"/>
  <c r="A979" i="1"/>
  <c r="E979" i="1"/>
  <c r="A980" i="1"/>
  <c r="E980" i="1"/>
  <c r="A981" i="1"/>
  <c r="E981" i="1"/>
  <c r="A982" i="1"/>
  <c r="E982" i="1"/>
  <c r="A983" i="1"/>
  <c r="E983" i="1"/>
  <c r="A984" i="1"/>
  <c r="E984" i="1"/>
  <c r="A985" i="1"/>
  <c r="E985" i="1"/>
  <c r="A986" i="1"/>
  <c r="E986" i="1"/>
  <c r="A987" i="1"/>
  <c r="E987" i="1"/>
  <c r="A988" i="1"/>
  <c r="E988" i="1"/>
  <c r="A989" i="1"/>
  <c r="E989" i="1"/>
  <c r="A990" i="1"/>
  <c r="E990" i="1"/>
  <c r="A991" i="1"/>
  <c r="E991" i="1"/>
  <c r="A992" i="1"/>
  <c r="E992" i="1"/>
  <c r="A993" i="1"/>
  <c r="E993" i="1"/>
  <c r="A994" i="1"/>
  <c r="E994" i="1"/>
  <c r="A995" i="1"/>
  <c r="E995" i="1"/>
  <c r="A996" i="1"/>
  <c r="E996" i="1"/>
  <c r="A997" i="1"/>
  <c r="E997" i="1"/>
  <c r="A998" i="1"/>
  <c r="E998" i="1"/>
  <c r="A999" i="1"/>
  <c r="E999" i="1"/>
  <c r="A1000" i="1"/>
  <c r="E1000" i="1"/>
  <c r="A1001" i="1"/>
  <c r="E1001" i="1"/>
  <c r="A1002" i="1"/>
  <c r="E1002" i="1"/>
  <c r="A1003" i="1"/>
  <c r="E1003" i="1"/>
  <c r="A1004" i="1"/>
  <c r="E1004" i="1"/>
  <c r="A1005" i="1"/>
  <c r="E1005" i="1"/>
  <c r="A1006" i="1"/>
  <c r="E1006" i="1"/>
  <c r="A1007" i="1"/>
  <c r="E1007" i="1"/>
  <c r="A1008" i="1"/>
  <c r="E1008" i="1"/>
  <c r="A1009" i="1"/>
  <c r="E1009" i="1"/>
  <c r="A1010" i="1"/>
  <c r="E1010" i="1"/>
  <c r="A1011" i="1"/>
  <c r="E1011" i="1"/>
  <c r="A1012" i="1"/>
  <c r="E1012" i="1"/>
  <c r="A1013" i="1"/>
  <c r="E1013" i="1"/>
  <c r="A1014" i="1"/>
  <c r="E1014" i="1"/>
  <c r="A1015" i="1"/>
  <c r="E1015" i="1"/>
  <c r="A1016" i="1"/>
  <c r="E1016" i="1"/>
  <c r="A1017" i="1"/>
  <c r="E1017" i="1"/>
  <c r="A1018" i="1"/>
  <c r="E1018" i="1"/>
  <c r="A1019" i="1"/>
  <c r="E1019" i="1"/>
  <c r="A1020" i="1"/>
  <c r="E1020" i="1"/>
  <c r="A1021" i="1"/>
  <c r="E1021" i="1"/>
  <c r="A1022" i="1"/>
  <c r="E1022" i="1"/>
  <c r="A1023" i="1"/>
  <c r="E1023" i="1"/>
  <c r="A1024" i="1"/>
  <c r="E1024" i="1"/>
  <c r="A1025" i="1"/>
  <c r="E1025" i="1"/>
  <c r="A1026" i="1"/>
  <c r="E1026" i="1"/>
  <c r="A1027" i="1"/>
  <c r="E1027" i="1"/>
  <c r="A1028" i="1"/>
  <c r="E1028" i="1"/>
  <c r="A1029" i="1"/>
  <c r="E1029" i="1"/>
  <c r="A1030" i="1"/>
  <c r="E1030" i="1"/>
  <c r="A1031" i="1"/>
  <c r="E1031" i="1"/>
  <c r="A1032" i="1"/>
  <c r="E1032" i="1"/>
  <c r="A1033" i="1"/>
  <c r="E1033" i="1"/>
  <c r="A1034" i="1"/>
  <c r="E1034" i="1"/>
  <c r="A1035" i="1"/>
  <c r="E1035" i="1"/>
  <c r="A1036" i="1"/>
  <c r="E1036" i="1"/>
  <c r="A1037" i="1"/>
  <c r="E1037" i="1"/>
  <c r="A1038" i="1"/>
  <c r="E1038" i="1"/>
  <c r="A1039" i="1"/>
  <c r="E1039" i="1"/>
  <c r="A1040" i="1"/>
  <c r="E1040" i="1"/>
  <c r="A1041" i="1"/>
  <c r="E1041" i="1"/>
  <c r="A1042" i="1"/>
  <c r="E1042" i="1"/>
  <c r="A1043" i="1"/>
  <c r="E1043" i="1"/>
  <c r="A1044" i="1"/>
  <c r="E1044" i="1"/>
  <c r="A1045" i="1"/>
  <c r="E1045" i="1"/>
  <c r="A1046" i="1"/>
  <c r="E1046" i="1"/>
  <c r="A1047" i="1"/>
  <c r="E1047" i="1"/>
  <c r="A1048" i="1"/>
  <c r="E1048" i="1"/>
  <c r="A1049" i="1"/>
  <c r="E1049" i="1"/>
  <c r="A1050" i="1"/>
  <c r="E1050" i="1"/>
  <c r="A1051" i="1"/>
  <c r="E1051" i="1"/>
  <c r="A1052" i="1"/>
  <c r="E1052" i="1"/>
  <c r="A1053" i="1"/>
  <c r="E1053" i="1"/>
  <c r="A1054" i="1"/>
  <c r="E1054" i="1"/>
  <c r="A1055" i="1"/>
  <c r="E1055" i="1"/>
  <c r="A1056" i="1"/>
  <c r="E1056" i="1"/>
  <c r="A1057" i="1"/>
  <c r="E1057" i="1"/>
  <c r="A1058" i="1"/>
  <c r="E1058" i="1"/>
  <c r="A1059" i="1"/>
  <c r="E1059" i="1"/>
  <c r="A1060" i="1"/>
  <c r="E1060" i="1"/>
  <c r="A1061" i="1"/>
  <c r="E1061" i="1"/>
  <c r="A1062" i="1"/>
  <c r="E1062" i="1"/>
  <c r="A1063" i="1"/>
  <c r="E1063" i="1"/>
  <c r="A1064" i="1"/>
  <c r="E1064" i="1"/>
  <c r="A1065" i="1"/>
  <c r="E1065" i="1"/>
  <c r="A1066" i="1"/>
  <c r="E1066" i="1"/>
  <c r="A1067" i="1"/>
  <c r="E1067" i="1"/>
  <c r="A1068" i="1"/>
  <c r="E1068" i="1"/>
  <c r="A1069" i="1"/>
  <c r="E1069" i="1"/>
  <c r="A1070" i="1"/>
  <c r="E1070" i="1"/>
  <c r="A1071" i="1"/>
  <c r="E1071" i="1"/>
  <c r="A1072" i="1"/>
  <c r="E1072" i="1"/>
  <c r="A1073" i="1"/>
  <c r="E1073" i="1"/>
  <c r="A1074" i="1"/>
  <c r="E1074" i="1"/>
  <c r="A1075" i="1"/>
  <c r="E1075" i="1"/>
  <c r="A1076" i="1"/>
  <c r="E1076" i="1"/>
  <c r="A1077" i="1"/>
  <c r="E1077" i="1"/>
  <c r="A1078" i="1"/>
  <c r="E1078" i="1"/>
  <c r="A1079" i="1"/>
  <c r="E1079" i="1"/>
  <c r="A1080" i="1"/>
  <c r="E1080" i="1"/>
  <c r="A1081" i="1"/>
  <c r="E1081" i="1"/>
  <c r="A1082" i="1"/>
  <c r="E1082" i="1"/>
  <c r="A1083" i="1"/>
  <c r="E1083" i="1"/>
  <c r="A1084" i="1"/>
  <c r="E1084" i="1"/>
  <c r="A1085" i="1"/>
  <c r="E1085" i="1"/>
  <c r="A1086" i="1"/>
  <c r="E1086" i="1"/>
  <c r="A1087" i="1"/>
  <c r="E1087" i="1"/>
  <c r="A1088" i="1"/>
  <c r="E1088" i="1"/>
  <c r="A1089" i="1"/>
  <c r="E1089" i="1"/>
  <c r="A1090" i="1"/>
  <c r="E1090" i="1"/>
  <c r="A1091" i="1"/>
  <c r="E1091" i="1"/>
  <c r="A1092" i="1"/>
  <c r="E1092" i="1"/>
  <c r="A1093" i="1"/>
  <c r="E1093" i="1"/>
  <c r="A1094" i="1"/>
  <c r="E1094" i="1"/>
  <c r="A1095" i="1"/>
  <c r="E1095" i="1"/>
  <c r="A1096" i="1"/>
  <c r="E1096" i="1"/>
  <c r="A1097" i="1"/>
  <c r="E1097" i="1"/>
  <c r="A1098" i="1"/>
  <c r="E1098" i="1"/>
  <c r="A1099" i="1"/>
  <c r="E1099" i="1"/>
  <c r="A1100" i="1"/>
  <c r="E1100" i="1"/>
  <c r="A1101" i="1"/>
  <c r="E1101" i="1"/>
  <c r="A1102" i="1"/>
  <c r="E1102" i="1"/>
  <c r="A1103" i="1"/>
  <c r="E1103" i="1"/>
  <c r="A1104" i="1"/>
  <c r="E1104" i="1"/>
  <c r="A1105" i="1"/>
  <c r="E1105" i="1"/>
  <c r="A1106" i="1"/>
  <c r="E1106" i="1"/>
  <c r="A1107" i="1"/>
  <c r="E1107" i="1"/>
  <c r="A1108" i="1"/>
  <c r="E1108" i="1"/>
  <c r="A1109" i="1"/>
  <c r="E1109" i="1"/>
  <c r="A1110" i="1"/>
  <c r="E1110" i="1"/>
  <c r="A1111" i="1"/>
  <c r="E1111" i="1"/>
  <c r="A1112" i="1"/>
  <c r="E1112" i="1"/>
  <c r="A1113" i="1"/>
  <c r="E1113" i="1"/>
  <c r="A1114" i="1"/>
  <c r="E1114" i="1"/>
  <c r="A1115" i="1"/>
  <c r="E1115" i="1"/>
  <c r="A1116" i="1"/>
  <c r="E1116" i="1"/>
  <c r="A1117" i="1"/>
  <c r="E1117" i="1"/>
  <c r="A1118" i="1"/>
  <c r="E1118" i="1"/>
  <c r="A1119" i="1"/>
  <c r="E1119" i="1"/>
  <c r="A1120" i="1"/>
  <c r="E1120" i="1"/>
  <c r="A1121" i="1"/>
  <c r="E1121" i="1"/>
  <c r="A1122" i="1"/>
  <c r="E1122" i="1"/>
  <c r="A1123" i="1"/>
  <c r="E1123" i="1"/>
  <c r="A1124" i="1"/>
  <c r="E1124" i="1"/>
  <c r="A1125" i="1"/>
  <c r="E1125" i="1"/>
  <c r="A1126" i="1"/>
  <c r="E1126" i="1"/>
  <c r="A1127" i="1"/>
  <c r="E1127" i="1"/>
  <c r="A1128" i="1"/>
  <c r="E1128" i="1"/>
  <c r="A1129" i="1"/>
  <c r="E1129" i="1"/>
  <c r="A1130" i="1"/>
  <c r="E1130" i="1"/>
  <c r="A1131" i="1"/>
  <c r="E1131" i="1"/>
  <c r="A1132" i="1"/>
  <c r="E1132" i="1"/>
  <c r="A1133" i="1"/>
  <c r="E1133" i="1"/>
  <c r="A1134" i="1"/>
  <c r="E1134" i="1"/>
  <c r="A1135" i="1"/>
  <c r="E1135" i="1"/>
  <c r="A1136" i="1"/>
  <c r="E1136" i="1"/>
  <c r="A1137" i="1"/>
  <c r="E1137" i="1"/>
  <c r="A1138" i="1"/>
  <c r="E1138" i="1"/>
  <c r="A1139" i="1"/>
  <c r="E1139" i="1"/>
  <c r="A1140" i="1"/>
  <c r="E1140" i="1"/>
  <c r="A1141" i="1"/>
  <c r="E1141" i="1"/>
  <c r="A1142" i="1"/>
  <c r="E1142" i="1"/>
  <c r="A1143" i="1"/>
  <c r="E1143" i="1"/>
  <c r="A1144" i="1"/>
  <c r="E1144" i="1"/>
  <c r="A1145" i="1"/>
  <c r="E1145" i="1"/>
  <c r="A1146" i="1"/>
  <c r="E1146" i="1"/>
  <c r="A1147" i="1"/>
  <c r="E1147" i="1"/>
  <c r="A1148" i="1"/>
  <c r="E1148" i="1"/>
  <c r="A1149" i="1"/>
  <c r="E1149" i="1"/>
  <c r="A1150" i="1"/>
  <c r="E1150" i="1"/>
  <c r="A1151" i="1"/>
  <c r="E1151" i="1"/>
  <c r="A1152" i="1"/>
  <c r="E1152" i="1"/>
  <c r="A1153" i="1"/>
  <c r="E1153" i="1"/>
  <c r="A1154" i="1"/>
  <c r="E1154" i="1"/>
  <c r="A1155" i="1"/>
  <c r="E1155" i="1"/>
  <c r="A1156" i="1"/>
  <c r="E1156" i="1"/>
  <c r="A1157" i="1"/>
  <c r="E1157" i="1"/>
  <c r="A1158" i="1"/>
  <c r="E1158" i="1"/>
  <c r="A1159" i="1"/>
  <c r="E1159" i="1"/>
  <c r="A1160" i="1"/>
  <c r="E1160" i="1"/>
  <c r="A1161" i="1"/>
  <c r="E1161" i="1"/>
  <c r="A1162" i="1"/>
  <c r="E1162" i="1"/>
  <c r="A1163" i="1"/>
  <c r="E1163" i="1"/>
  <c r="A1164" i="1"/>
  <c r="E1164" i="1"/>
  <c r="A1165" i="1"/>
  <c r="E1165" i="1"/>
  <c r="A1166" i="1"/>
  <c r="E1166" i="1"/>
  <c r="A1167" i="1"/>
  <c r="E1167" i="1"/>
  <c r="A1168" i="1"/>
  <c r="E1168" i="1"/>
  <c r="A1169" i="1"/>
  <c r="E1169" i="1"/>
  <c r="A1170" i="1"/>
  <c r="E1170" i="1"/>
  <c r="A1171" i="1"/>
  <c r="E1171" i="1"/>
  <c r="A1172" i="1"/>
  <c r="E1172" i="1"/>
  <c r="A1173" i="1"/>
  <c r="E1173" i="1"/>
  <c r="A1174" i="1"/>
  <c r="E1174" i="1"/>
  <c r="A1175" i="1"/>
  <c r="E1175" i="1"/>
  <c r="A1176" i="1"/>
  <c r="E1176" i="1"/>
  <c r="A1177" i="1"/>
  <c r="E1177" i="1"/>
  <c r="A1178" i="1"/>
  <c r="E1178" i="1"/>
  <c r="A1179" i="1"/>
  <c r="E1179" i="1"/>
  <c r="A1180" i="1"/>
  <c r="E1180" i="1"/>
  <c r="A1181" i="1"/>
  <c r="E1181" i="1"/>
  <c r="A1182" i="1"/>
  <c r="E1182" i="1"/>
  <c r="A1183" i="1"/>
  <c r="E1183" i="1"/>
  <c r="A1184" i="1"/>
  <c r="E1184" i="1"/>
  <c r="A1185" i="1"/>
  <c r="E1185" i="1"/>
  <c r="A1186" i="1"/>
  <c r="E1186" i="1"/>
  <c r="A1187" i="1"/>
  <c r="E1187" i="1"/>
  <c r="A1188" i="1"/>
  <c r="E1188" i="1"/>
  <c r="A1189" i="1"/>
  <c r="E1189" i="1"/>
  <c r="A1190" i="1"/>
  <c r="E1190" i="1"/>
  <c r="A1191" i="1"/>
  <c r="E1191" i="1"/>
  <c r="A1192" i="1"/>
  <c r="E1192" i="1"/>
  <c r="A1193" i="1"/>
  <c r="E1193" i="1"/>
  <c r="A1194" i="1"/>
  <c r="E1194" i="1"/>
  <c r="A1195" i="1"/>
  <c r="E1195" i="1"/>
  <c r="A1196" i="1"/>
  <c r="E1196" i="1"/>
  <c r="A1197" i="1"/>
  <c r="E1197" i="1"/>
  <c r="A1198" i="1"/>
  <c r="E1198" i="1"/>
  <c r="A1199" i="1"/>
  <c r="E1199" i="1"/>
  <c r="A1200" i="1"/>
  <c r="E1200" i="1"/>
  <c r="A1201" i="1"/>
  <c r="E1201" i="1"/>
  <c r="A1202" i="1"/>
  <c r="E1202" i="1"/>
  <c r="A1203" i="1"/>
  <c r="E1203" i="1"/>
  <c r="A1204" i="1"/>
  <c r="E1204" i="1"/>
  <c r="A1205" i="1"/>
  <c r="E1205" i="1"/>
  <c r="A1206" i="1"/>
  <c r="E1206" i="1"/>
  <c r="A1207" i="1"/>
  <c r="E1207" i="1"/>
  <c r="A1208" i="1"/>
  <c r="E1208" i="1"/>
  <c r="A1209" i="1"/>
  <c r="E1209" i="1"/>
  <c r="A1210" i="1"/>
  <c r="E1210" i="1"/>
  <c r="A1211" i="1"/>
  <c r="E1211" i="1"/>
  <c r="A1212" i="1"/>
  <c r="E1212" i="1"/>
  <c r="A1213" i="1"/>
  <c r="E1213" i="1"/>
  <c r="A1214" i="1"/>
  <c r="E1214" i="1"/>
  <c r="A1215" i="1"/>
  <c r="E1215" i="1"/>
  <c r="A1216" i="1"/>
  <c r="E1216" i="1"/>
  <c r="A1217" i="1"/>
  <c r="E1217" i="1"/>
  <c r="A1218" i="1"/>
  <c r="E1218" i="1"/>
  <c r="A1219" i="1"/>
  <c r="E1219" i="1"/>
  <c r="A1220" i="1"/>
  <c r="E1220" i="1"/>
  <c r="A1221" i="1"/>
  <c r="E1221" i="1"/>
  <c r="A1222" i="1"/>
  <c r="E1222" i="1"/>
  <c r="A1223" i="1"/>
  <c r="E1223" i="1"/>
  <c r="A1224" i="1"/>
  <c r="E1224" i="1"/>
  <c r="A1225" i="1"/>
  <c r="E1225" i="1"/>
  <c r="A1226" i="1"/>
  <c r="E1226" i="1"/>
  <c r="A1227" i="1"/>
  <c r="E1227" i="1"/>
  <c r="A1228" i="1"/>
  <c r="E1228" i="1"/>
  <c r="A1229" i="1"/>
  <c r="E1229" i="1"/>
  <c r="A1230" i="1"/>
  <c r="E1230" i="1"/>
  <c r="A1231" i="1"/>
  <c r="E1231" i="1"/>
  <c r="A1232" i="1"/>
  <c r="E1232" i="1"/>
  <c r="A1233" i="1"/>
  <c r="E1233" i="1"/>
  <c r="A1234" i="1"/>
  <c r="E1234" i="1"/>
  <c r="A1235" i="1"/>
  <c r="E1235" i="1"/>
  <c r="A1236" i="1"/>
  <c r="E1236" i="1"/>
  <c r="A1237" i="1"/>
  <c r="E1237" i="1"/>
  <c r="A1238" i="1"/>
  <c r="E1238" i="1"/>
  <c r="A1239" i="1"/>
  <c r="E1239" i="1"/>
  <c r="A1240" i="1"/>
  <c r="E1240" i="1"/>
  <c r="A1241" i="1"/>
  <c r="E1241" i="1"/>
  <c r="A1242" i="1"/>
  <c r="E1242" i="1"/>
  <c r="A1243" i="1"/>
  <c r="E1243" i="1"/>
  <c r="A1244" i="1"/>
  <c r="E1244" i="1"/>
  <c r="A1245" i="1"/>
  <c r="E1245" i="1"/>
  <c r="A1246" i="1"/>
  <c r="E1246" i="1"/>
  <c r="A1247" i="1"/>
  <c r="E1247" i="1"/>
  <c r="A1248" i="1"/>
  <c r="E1248" i="1"/>
  <c r="A1249" i="1"/>
  <c r="E1249" i="1"/>
  <c r="A1250" i="1"/>
  <c r="E1250" i="1"/>
  <c r="A1251" i="1"/>
  <c r="E1251" i="1"/>
  <c r="A1252" i="1"/>
  <c r="E1252" i="1"/>
  <c r="A1253" i="1"/>
  <c r="E1253" i="1"/>
  <c r="A1254" i="1"/>
  <c r="E1254" i="1"/>
  <c r="A1255" i="1"/>
  <c r="E1255" i="1"/>
  <c r="A1256" i="1"/>
  <c r="E1256" i="1"/>
  <c r="A1257" i="1"/>
  <c r="E1257" i="1"/>
  <c r="A1258" i="1"/>
  <c r="E1258" i="1"/>
  <c r="A1259" i="1"/>
  <c r="E1259" i="1"/>
  <c r="A1260" i="1"/>
  <c r="E1260" i="1"/>
  <c r="A1261" i="1"/>
  <c r="E1261" i="1"/>
  <c r="A1262" i="1"/>
  <c r="E1262" i="1"/>
  <c r="A1263" i="1"/>
  <c r="E1263" i="1"/>
  <c r="A1264" i="1"/>
  <c r="E1264" i="1"/>
  <c r="A1265" i="1"/>
  <c r="E1265" i="1"/>
  <c r="A1266" i="1"/>
  <c r="E1266" i="1"/>
  <c r="A1267" i="1"/>
  <c r="E1267" i="1"/>
  <c r="A1268" i="1"/>
  <c r="E1268" i="1"/>
  <c r="A1269" i="1"/>
  <c r="E1269" i="1"/>
  <c r="A1270" i="1"/>
  <c r="E1270" i="1"/>
  <c r="A1271" i="1"/>
  <c r="E1271" i="1"/>
  <c r="A1272" i="1"/>
  <c r="E1272" i="1"/>
  <c r="A1273" i="1"/>
  <c r="E1273" i="1"/>
  <c r="A1274" i="1"/>
  <c r="E1274" i="1"/>
  <c r="A1275" i="1"/>
  <c r="E1275" i="1"/>
  <c r="A1276" i="1"/>
  <c r="E1276" i="1"/>
  <c r="A1277" i="1"/>
  <c r="E1277" i="1"/>
  <c r="A1278" i="1"/>
  <c r="E1278" i="1"/>
  <c r="A1279" i="1"/>
  <c r="E1279" i="1"/>
  <c r="A1280" i="1"/>
  <c r="E1280" i="1"/>
  <c r="A1281" i="1"/>
  <c r="E1281" i="1"/>
  <c r="A1282" i="1"/>
  <c r="E1282" i="1"/>
  <c r="A1283" i="1"/>
  <c r="E1283" i="1"/>
  <c r="A1284" i="1"/>
  <c r="E1284" i="1"/>
  <c r="A1285" i="1"/>
  <c r="E1285" i="1"/>
  <c r="A1286" i="1"/>
  <c r="E1286" i="1"/>
  <c r="A1287" i="1"/>
  <c r="E1287" i="1"/>
  <c r="A1288" i="1"/>
  <c r="E1288" i="1"/>
  <c r="A1289" i="1"/>
  <c r="E1289" i="1"/>
  <c r="A1290" i="1"/>
  <c r="E1290" i="1"/>
  <c r="A1291" i="1"/>
  <c r="E1291" i="1"/>
  <c r="A1292" i="1"/>
  <c r="E1292" i="1"/>
  <c r="A1293" i="1"/>
  <c r="E1293" i="1"/>
  <c r="A1294" i="1"/>
  <c r="E1294" i="1"/>
  <c r="A1295" i="1"/>
  <c r="E1295" i="1"/>
  <c r="A1296" i="1"/>
  <c r="E1296" i="1"/>
  <c r="A1297" i="1"/>
  <c r="E1297" i="1"/>
  <c r="A1298" i="1"/>
  <c r="E1298" i="1"/>
  <c r="A1299" i="1"/>
  <c r="E1299" i="1"/>
  <c r="A1300" i="1"/>
  <c r="E1300" i="1"/>
  <c r="A1301" i="1"/>
  <c r="E1301" i="1"/>
  <c r="A1302" i="1"/>
  <c r="E1302" i="1"/>
  <c r="A1303" i="1"/>
  <c r="E1303" i="1"/>
  <c r="A1304" i="1"/>
  <c r="E1304" i="1"/>
  <c r="A1305" i="1"/>
  <c r="E1305" i="1"/>
  <c r="A1306" i="1"/>
  <c r="E1306" i="1"/>
  <c r="A1307" i="1"/>
  <c r="E1307" i="1"/>
  <c r="A1308" i="1"/>
  <c r="E1308" i="1"/>
  <c r="A1309" i="1"/>
  <c r="E1309" i="1"/>
  <c r="A1310" i="1"/>
  <c r="E1310" i="1"/>
  <c r="A1311" i="1"/>
  <c r="E1311" i="1"/>
  <c r="A1312" i="1"/>
  <c r="E1312" i="1"/>
  <c r="A1313" i="1"/>
  <c r="E1313" i="1"/>
  <c r="A1314" i="1"/>
  <c r="E1314" i="1"/>
  <c r="A1315" i="1"/>
  <c r="E1315" i="1"/>
  <c r="A1316" i="1"/>
  <c r="E1316" i="1"/>
  <c r="A1317" i="1"/>
  <c r="E1317" i="1"/>
  <c r="A1318" i="1"/>
  <c r="E1318" i="1"/>
  <c r="A1319" i="1"/>
  <c r="E1319" i="1"/>
  <c r="A1320" i="1"/>
  <c r="E1320" i="1"/>
  <c r="A1321" i="1"/>
  <c r="E1321" i="1"/>
  <c r="A1322" i="1"/>
  <c r="E1322" i="1"/>
  <c r="A1323" i="1"/>
  <c r="E1323" i="1"/>
  <c r="A1324" i="1"/>
  <c r="E1324" i="1"/>
  <c r="A1325" i="1"/>
  <c r="E1325" i="1"/>
  <c r="A1326" i="1"/>
  <c r="E1326" i="1"/>
  <c r="A1327" i="1"/>
  <c r="E1327" i="1"/>
  <c r="A1328" i="1"/>
  <c r="E1328" i="1"/>
  <c r="A1329" i="1"/>
  <c r="E1329" i="1"/>
  <c r="A1330" i="1"/>
  <c r="E1330" i="1"/>
  <c r="A1331" i="1"/>
  <c r="E1331" i="1"/>
  <c r="A1332" i="1"/>
  <c r="E1332" i="1"/>
  <c r="A1333" i="1"/>
  <c r="E1333" i="1"/>
  <c r="A1334" i="1"/>
  <c r="E1334" i="1"/>
  <c r="A1335" i="1"/>
  <c r="E1335" i="1"/>
  <c r="A1336" i="1"/>
  <c r="E1336" i="1"/>
  <c r="A1337" i="1"/>
  <c r="E1337" i="1"/>
  <c r="A1338" i="1"/>
  <c r="E1338" i="1"/>
  <c r="A1339" i="1"/>
  <c r="E1339" i="1"/>
  <c r="A1340" i="1"/>
  <c r="E1340" i="1"/>
  <c r="A1341" i="1"/>
  <c r="E1341" i="1"/>
  <c r="A1342" i="1"/>
  <c r="E1342" i="1"/>
  <c r="A1343" i="1"/>
  <c r="E1343" i="1"/>
  <c r="A1344" i="1"/>
  <c r="E1344" i="1"/>
  <c r="A1345" i="1"/>
  <c r="E1345" i="1"/>
  <c r="A1346" i="1"/>
  <c r="E1346" i="1"/>
  <c r="A1347" i="1"/>
  <c r="E1347" i="1"/>
  <c r="A1348" i="1"/>
  <c r="E1348" i="1"/>
  <c r="A1349" i="1"/>
  <c r="E1349" i="1"/>
  <c r="A1350" i="1"/>
  <c r="E1350" i="1"/>
  <c r="A1351" i="1"/>
  <c r="E1351" i="1"/>
  <c r="A1352" i="1"/>
  <c r="E1352" i="1"/>
  <c r="A1353" i="1"/>
  <c r="E1353" i="1"/>
  <c r="A1354" i="1"/>
  <c r="E1354" i="1"/>
  <c r="A1355" i="1"/>
  <c r="E1355" i="1"/>
  <c r="A1356" i="1"/>
  <c r="E1356" i="1"/>
  <c r="A1357" i="1"/>
  <c r="E1357" i="1"/>
  <c r="A1358" i="1"/>
  <c r="E1358" i="1"/>
  <c r="A1359" i="1"/>
  <c r="E1359" i="1"/>
  <c r="A1360" i="1"/>
  <c r="E1360" i="1"/>
  <c r="A1361" i="1"/>
  <c r="E1361" i="1"/>
  <c r="A1362" i="1"/>
  <c r="E1362" i="1"/>
  <c r="A1363" i="1"/>
  <c r="E1363" i="1"/>
  <c r="A1364" i="1"/>
  <c r="E1364" i="1"/>
  <c r="A1365" i="1"/>
  <c r="E1365" i="1"/>
  <c r="A1366" i="1"/>
  <c r="E1366" i="1"/>
  <c r="A1367" i="1"/>
  <c r="E1367" i="1"/>
  <c r="A1368" i="1"/>
  <c r="E1368" i="1"/>
  <c r="A1369" i="1"/>
  <c r="E1369" i="1"/>
  <c r="A1370" i="1"/>
  <c r="E1370" i="1"/>
  <c r="A1371" i="1"/>
  <c r="E1371" i="1"/>
  <c r="A1372" i="1"/>
  <c r="E1372" i="1"/>
  <c r="A1373" i="1"/>
  <c r="E1373" i="1"/>
  <c r="A1374" i="1"/>
  <c r="E1374" i="1"/>
  <c r="A1375" i="1"/>
  <c r="E1375" i="1"/>
  <c r="A1376" i="1"/>
  <c r="E1376" i="1"/>
  <c r="A1377" i="1"/>
  <c r="E1377" i="1"/>
  <c r="A1378" i="1"/>
  <c r="E1378" i="1"/>
  <c r="A1379" i="1"/>
  <c r="E1379" i="1"/>
  <c r="A1380" i="1"/>
  <c r="E1380" i="1"/>
  <c r="A1381" i="1"/>
  <c r="E1381" i="1"/>
  <c r="A1382" i="1"/>
  <c r="E1382" i="1"/>
  <c r="A1383" i="1"/>
  <c r="E1383" i="1"/>
  <c r="A1384" i="1"/>
  <c r="E1384" i="1"/>
  <c r="A1385" i="1"/>
  <c r="E1385" i="1"/>
  <c r="A1386" i="1"/>
  <c r="E1386" i="1"/>
  <c r="A1387" i="1"/>
  <c r="E1387" i="1"/>
  <c r="A1388" i="1"/>
  <c r="E1388" i="1"/>
  <c r="A1389" i="1"/>
  <c r="E1389" i="1"/>
  <c r="A1390" i="1"/>
  <c r="E1390" i="1"/>
  <c r="A1391" i="1"/>
  <c r="E1391" i="1"/>
  <c r="A1392" i="1"/>
  <c r="E1392" i="1"/>
  <c r="A1393" i="1"/>
  <c r="E1393" i="1"/>
  <c r="A1394" i="1"/>
  <c r="E1394" i="1"/>
  <c r="A1395" i="1"/>
  <c r="E1395" i="1"/>
  <c r="A1396" i="1"/>
  <c r="E1396" i="1"/>
  <c r="A1397" i="1"/>
  <c r="E1397" i="1"/>
  <c r="A1398" i="1"/>
  <c r="E1398" i="1"/>
  <c r="A1399" i="1"/>
  <c r="E1399" i="1"/>
  <c r="A1400" i="1"/>
  <c r="E1400" i="1"/>
  <c r="A1401" i="1"/>
  <c r="E1401" i="1"/>
  <c r="A1402" i="1"/>
  <c r="E1402" i="1"/>
  <c r="A1403" i="1"/>
  <c r="E1403" i="1"/>
  <c r="A1404" i="1"/>
  <c r="E1404" i="1"/>
  <c r="A1405" i="1"/>
  <c r="E1405" i="1"/>
  <c r="A1406" i="1"/>
  <c r="E1406" i="1"/>
  <c r="A1407" i="1"/>
  <c r="E1407" i="1"/>
  <c r="A1408" i="1"/>
  <c r="E1408" i="1"/>
  <c r="A1409" i="1"/>
  <c r="E1409" i="1"/>
  <c r="A1410" i="1"/>
  <c r="E1410" i="1"/>
  <c r="A1411" i="1"/>
  <c r="E1411" i="1"/>
  <c r="A1412" i="1"/>
  <c r="E1412" i="1"/>
  <c r="A1413" i="1"/>
  <c r="E1413" i="1"/>
  <c r="A1414" i="1"/>
  <c r="E1414" i="1"/>
  <c r="A1415" i="1"/>
  <c r="E1415" i="1"/>
  <c r="A1416" i="1"/>
  <c r="E1416" i="1"/>
  <c r="A1417" i="1"/>
  <c r="E1417" i="1"/>
  <c r="A1418" i="1"/>
  <c r="E1418" i="1"/>
  <c r="A1419" i="1"/>
  <c r="E1419" i="1"/>
  <c r="A1420" i="1"/>
  <c r="E1420" i="1"/>
  <c r="A1421" i="1"/>
  <c r="E1421" i="1"/>
  <c r="A1422" i="1"/>
  <c r="E1422" i="1"/>
  <c r="A1423" i="1"/>
  <c r="E1423" i="1"/>
  <c r="A1424" i="1"/>
  <c r="E1424" i="1"/>
  <c r="A1425" i="1"/>
  <c r="E1425" i="1"/>
  <c r="A1426" i="1"/>
  <c r="E1426" i="1"/>
  <c r="A1427" i="1"/>
  <c r="E1427" i="1"/>
  <c r="A1428" i="1"/>
  <c r="E1428" i="1"/>
  <c r="A1429" i="1"/>
  <c r="E1429" i="1"/>
  <c r="A1430" i="1"/>
  <c r="E1430" i="1"/>
  <c r="A1431" i="1"/>
  <c r="E1431" i="1"/>
  <c r="A1432" i="1"/>
  <c r="E1432" i="1"/>
  <c r="A1433" i="1"/>
  <c r="E1433" i="1"/>
  <c r="A1434" i="1"/>
  <c r="E1434" i="1"/>
  <c r="A1435" i="1"/>
  <c r="E1435" i="1"/>
  <c r="A1436" i="1"/>
  <c r="E1436" i="1"/>
  <c r="A1437" i="1"/>
  <c r="E1437" i="1"/>
  <c r="A1438" i="1"/>
  <c r="E1438" i="1"/>
  <c r="A1439" i="1"/>
  <c r="E1439" i="1"/>
  <c r="A1440" i="1"/>
  <c r="E1440" i="1"/>
  <c r="A1441" i="1"/>
  <c r="E1441" i="1"/>
  <c r="A1442" i="1"/>
  <c r="E1442" i="1"/>
  <c r="A1443" i="1"/>
  <c r="E1443" i="1"/>
  <c r="A1444" i="1"/>
  <c r="E1444" i="1"/>
  <c r="A1445" i="1"/>
  <c r="E1445" i="1"/>
  <c r="A1446" i="1"/>
  <c r="E1446" i="1"/>
  <c r="A1447" i="1"/>
  <c r="E1447" i="1"/>
  <c r="A1448" i="1"/>
  <c r="E1448" i="1"/>
  <c r="A1449" i="1"/>
  <c r="E1449" i="1"/>
  <c r="A1450" i="1"/>
  <c r="E1450" i="1"/>
  <c r="A1451" i="1"/>
  <c r="E1451" i="1"/>
  <c r="A1452" i="1"/>
  <c r="E1452" i="1"/>
  <c r="A1453" i="1"/>
  <c r="E1453" i="1"/>
  <c r="A1454" i="1"/>
  <c r="E1454" i="1"/>
  <c r="A1455" i="1"/>
  <c r="E1455" i="1"/>
  <c r="A1456" i="1"/>
  <c r="E1456" i="1"/>
  <c r="A1457" i="1"/>
  <c r="E1457" i="1"/>
  <c r="A1458" i="1"/>
  <c r="E1458" i="1"/>
  <c r="A1459" i="1"/>
  <c r="E1459" i="1"/>
  <c r="A1460" i="1"/>
  <c r="E1460" i="1"/>
  <c r="A1461" i="1"/>
  <c r="E1461" i="1"/>
  <c r="A1462" i="1"/>
  <c r="E1462" i="1"/>
  <c r="A1463" i="1"/>
  <c r="E1463" i="1"/>
  <c r="A1464" i="1"/>
  <c r="E1464" i="1"/>
  <c r="A1465" i="1"/>
  <c r="E1465" i="1"/>
  <c r="A1466" i="1"/>
  <c r="E1466" i="1"/>
  <c r="A1467" i="1"/>
  <c r="E1467" i="1"/>
  <c r="A1468" i="1"/>
  <c r="E1468" i="1"/>
  <c r="A1469" i="1"/>
  <c r="E1469" i="1"/>
  <c r="A1470" i="1"/>
  <c r="E1470" i="1"/>
  <c r="A1471" i="1"/>
  <c r="E1471" i="1"/>
  <c r="A1472" i="1"/>
  <c r="E1472" i="1"/>
  <c r="A1473" i="1"/>
  <c r="E1473" i="1"/>
  <c r="A1474" i="1"/>
  <c r="E1474" i="1"/>
  <c r="A1475" i="1"/>
  <c r="E1475" i="1"/>
  <c r="A1476" i="1"/>
  <c r="E1476" i="1"/>
  <c r="A1477" i="1"/>
  <c r="E1477" i="1"/>
  <c r="A1478" i="1"/>
  <c r="E1478" i="1"/>
  <c r="A1479" i="1"/>
  <c r="E1479" i="1"/>
  <c r="A1480" i="1"/>
  <c r="E1480" i="1"/>
  <c r="A1481" i="1"/>
  <c r="E1481" i="1"/>
  <c r="A1482" i="1"/>
  <c r="E1482" i="1"/>
  <c r="A1483" i="1"/>
  <c r="E1483" i="1"/>
  <c r="A1484" i="1"/>
  <c r="E1484" i="1"/>
  <c r="A1485" i="1"/>
  <c r="E1485" i="1"/>
  <c r="A1486" i="1"/>
  <c r="E1486" i="1"/>
  <c r="A1487" i="1"/>
  <c r="E1487" i="1"/>
  <c r="A1488" i="1"/>
  <c r="E1488" i="1"/>
  <c r="A1489" i="1"/>
  <c r="E1489" i="1"/>
  <c r="A1490" i="1"/>
  <c r="E1490" i="1"/>
  <c r="A1491" i="1"/>
  <c r="E1491" i="1"/>
  <c r="A1492" i="1"/>
  <c r="E1492" i="1"/>
  <c r="A1493" i="1"/>
  <c r="E1493" i="1"/>
  <c r="A1494" i="1"/>
  <c r="E1494" i="1"/>
  <c r="A1495" i="1"/>
  <c r="E1495" i="1"/>
  <c r="A1496" i="1"/>
  <c r="E1496" i="1"/>
  <c r="A1497" i="1"/>
  <c r="E1497" i="1"/>
  <c r="A1498" i="1"/>
  <c r="E1498" i="1"/>
  <c r="A1499" i="1"/>
  <c r="E1499" i="1"/>
  <c r="A1500" i="1"/>
  <c r="E1500" i="1"/>
  <c r="A1501" i="1"/>
  <c r="E1501" i="1"/>
  <c r="A1502" i="1"/>
  <c r="E1502" i="1"/>
  <c r="A1503" i="1"/>
  <c r="E1503" i="1"/>
  <c r="A1504" i="1"/>
  <c r="E1504" i="1"/>
  <c r="A1505" i="1"/>
  <c r="E1505" i="1"/>
  <c r="A1506" i="1"/>
  <c r="E1506" i="1"/>
  <c r="A1507" i="1"/>
  <c r="E1507" i="1"/>
  <c r="A1508" i="1"/>
  <c r="E1508" i="1"/>
  <c r="A1509" i="1"/>
  <c r="E1509" i="1"/>
  <c r="A1510" i="1"/>
  <c r="E1510" i="1"/>
  <c r="A1511" i="1"/>
  <c r="E1511" i="1"/>
  <c r="A1512" i="1"/>
  <c r="E1512" i="1"/>
  <c r="A1513" i="1"/>
  <c r="E1513" i="1"/>
  <c r="A1514" i="1"/>
  <c r="E1514" i="1"/>
  <c r="A1515" i="1"/>
  <c r="E1515" i="1"/>
  <c r="A1516" i="1"/>
  <c r="E1516" i="1"/>
  <c r="A1517" i="1"/>
  <c r="E1517" i="1"/>
  <c r="A1518" i="1"/>
  <c r="E1518" i="1"/>
  <c r="A1519" i="1"/>
  <c r="E1519" i="1"/>
  <c r="A1520" i="1"/>
  <c r="E1520" i="1"/>
  <c r="A1521" i="1"/>
  <c r="E1521" i="1"/>
  <c r="A1522" i="1"/>
  <c r="E1522" i="1"/>
  <c r="A1523" i="1"/>
  <c r="E1523" i="1"/>
  <c r="A1524" i="1"/>
  <c r="E1524" i="1"/>
  <c r="A1525" i="1"/>
  <c r="E1525" i="1"/>
  <c r="A1526" i="1"/>
  <c r="E1526" i="1"/>
  <c r="A1527" i="1"/>
  <c r="E1527" i="1"/>
  <c r="A1528" i="1"/>
  <c r="E1528" i="1"/>
  <c r="A1529" i="1"/>
  <c r="E1529" i="1"/>
  <c r="A1530" i="1"/>
  <c r="E1530" i="1"/>
  <c r="A1531" i="1"/>
  <c r="E1531" i="1"/>
  <c r="A1532" i="1"/>
  <c r="E1532" i="1"/>
  <c r="A1533" i="1"/>
  <c r="E1533" i="1"/>
  <c r="A1534" i="1"/>
  <c r="E1534" i="1"/>
  <c r="A1535" i="1"/>
  <c r="E1535" i="1"/>
  <c r="A1536" i="1"/>
  <c r="E1536" i="1"/>
  <c r="A1537" i="1"/>
  <c r="E1537" i="1"/>
  <c r="A1538" i="1"/>
  <c r="E1538" i="1"/>
  <c r="A1539" i="1"/>
  <c r="E1539" i="1"/>
  <c r="A1540" i="1"/>
  <c r="E1540" i="1"/>
  <c r="A1541" i="1"/>
  <c r="E1541" i="1"/>
  <c r="A1542" i="1"/>
  <c r="E1542" i="1"/>
  <c r="A1543" i="1"/>
  <c r="E1543" i="1"/>
  <c r="A1544" i="1"/>
  <c r="E1544" i="1"/>
  <c r="A1545" i="1"/>
  <c r="E1545" i="1"/>
  <c r="A1546" i="1"/>
  <c r="E1546" i="1"/>
  <c r="A1547" i="1"/>
  <c r="E1547" i="1"/>
  <c r="A1548" i="1"/>
  <c r="E1548" i="1"/>
  <c r="A1549" i="1"/>
  <c r="E1549" i="1"/>
  <c r="A1550" i="1"/>
  <c r="E1550" i="1"/>
  <c r="A1551" i="1"/>
  <c r="E1551" i="1"/>
  <c r="A1552" i="1"/>
  <c r="E1552" i="1"/>
  <c r="A1553" i="1"/>
  <c r="E1553" i="1"/>
  <c r="A1554" i="1"/>
  <c r="E1554" i="1"/>
  <c r="A1555" i="1"/>
  <c r="E1555" i="1"/>
  <c r="A1556" i="1"/>
  <c r="E1556" i="1"/>
  <c r="A1557" i="1"/>
  <c r="E1557" i="1"/>
  <c r="A1558" i="1"/>
  <c r="E1558" i="1"/>
  <c r="A1559" i="1"/>
  <c r="E1559" i="1"/>
  <c r="A1560" i="1"/>
  <c r="E1560" i="1"/>
  <c r="A1561" i="1"/>
  <c r="E1561" i="1"/>
  <c r="A1562" i="1"/>
  <c r="E1562" i="1"/>
  <c r="A1563" i="1"/>
  <c r="E1563" i="1"/>
  <c r="A1564" i="1"/>
  <c r="E1564" i="1"/>
  <c r="A1565" i="1"/>
  <c r="E1565" i="1"/>
  <c r="A1566" i="1"/>
  <c r="E1566" i="1"/>
  <c r="A1567" i="1"/>
  <c r="E1567" i="1"/>
  <c r="A1568" i="1"/>
  <c r="E1568" i="1"/>
  <c r="A1569" i="1"/>
  <c r="E1569" i="1"/>
  <c r="A1570" i="1"/>
  <c r="E1570" i="1"/>
  <c r="A1571" i="1"/>
  <c r="E1571" i="1"/>
  <c r="A1572" i="1"/>
  <c r="E1572" i="1"/>
  <c r="A1573" i="1"/>
  <c r="E1573" i="1"/>
  <c r="A1574" i="1"/>
  <c r="E1574" i="1"/>
  <c r="A1575" i="1"/>
  <c r="E1575" i="1"/>
  <c r="A1576" i="1"/>
  <c r="E1576" i="1"/>
  <c r="A1577" i="1"/>
  <c r="E1577" i="1"/>
  <c r="A1578" i="1"/>
  <c r="E1578" i="1"/>
  <c r="A1579" i="1"/>
  <c r="E1579" i="1"/>
  <c r="A1580" i="1"/>
  <c r="E1580" i="1"/>
  <c r="A1581" i="1"/>
  <c r="E1581" i="1"/>
  <c r="A1582" i="1"/>
  <c r="E1582" i="1"/>
  <c r="A1583" i="1"/>
  <c r="E1583" i="1"/>
  <c r="A1584" i="1"/>
  <c r="E1584" i="1"/>
  <c r="A1585" i="1"/>
  <c r="E1585" i="1"/>
  <c r="A1586" i="1"/>
  <c r="E1586" i="1"/>
  <c r="A1587" i="1"/>
  <c r="E1587" i="1"/>
  <c r="A1588" i="1"/>
  <c r="E1588" i="1"/>
  <c r="A1589" i="1"/>
  <c r="E1589" i="1"/>
  <c r="A1590" i="1"/>
  <c r="E1590" i="1"/>
  <c r="A1591" i="1"/>
  <c r="E1591" i="1"/>
  <c r="A1592" i="1"/>
  <c r="E1592" i="1"/>
  <c r="A1593" i="1"/>
  <c r="E1593" i="1"/>
  <c r="A1594" i="1"/>
  <c r="E1594" i="1"/>
  <c r="A1595" i="1"/>
  <c r="E1595" i="1"/>
  <c r="A1596" i="1"/>
  <c r="E1596" i="1"/>
  <c r="A1597" i="1"/>
  <c r="E1597" i="1"/>
  <c r="A1598" i="1"/>
  <c r="E1598" i="1"/>
  <c r="A1599" i="1"/>
  <c r="E1599" i="1"/>
  <c r="A1600" i="1"/>
  <c r="E1600" i="1"/>
  <c r="A1601" i="1"/>
  <c r="E1601" i="1"/>
  <c r="A1602" i="1"/>
  <c r="E1602" i="1"/>
  <c r="A1603" i="1"/>
  <c r="E1603" i="1"/>
  <c r="A1604" i="1"/>
  <c r="E1604" i="1"/>
  <c r="A1605" i="1"/>
  <c r="E1605" i="1"/>
  <c r="A1606" i="1"/>
  <c r="E1606" i="1"/>
  <c r="A1607" i="1"/>
  <c r="E1607" i="1"/>
  <c r="A1608" i="1"/>
  <c r="E1608" i="1"/>
  <c r="A1609" i="1"/>
  <c r="E1609" i="1"/>
  <c r="A1610" i="1"/>
  <c r="E1610" i="1"/>
  <c r="A1611" i="1"/>
  <c r="E1611" i="1"/>
  <c r="A1612" i="1"/>
  <c r="E1612" i="1"/>
  <c r="A1613" i="1"/>
  <c r="E1613" i="1"/>
  <c r="A1614" i="1"/>
  <c r="E1614" i="1"/>
  <c r="A1615" i="1"/>
  <c r="E1615" i="1"/>
  <c r="A1616" i="1"/>
  <c r="E1616" i="1"/>
  <c r="A1617" i="1"/>
  <c r="E1617" i="1"/>
  <c r="A1618" i="1"/>
  <c r="E1618" i="1"/>
  <c r="A1619" i="1"/>
  <c r="E1619" i="1"/>
  <c r="A1620" i="1"/>
  <c r="E1620" i="1"/>
  <c r="A1621" i="1"/>
  <c r="E1621" i="1"/>
  <c r="A1622" i="1"/>
  <c r="E1622" i="1"/>
  <c r="A1623" i="1"/>
  <c r="E1623" i="1"/>
  <c r="A1624" i="1"/>
  <c r="E1624" i="1"/>
  <c r="A1625" i="1"/>
  <c r="E1625" i="1"/>
  <c r="A1626" i="1"/>
  <c r="E1626" i="1"/>
  <c r="A1627" i="1"/>
  <c r="E1627" i="1"/>
  <c r="A1628" i="1"/>
  <c r="E1628" i="1"/>
  <c r="A1629" i="1"/>
  <c r="E1629" i="1"/>
  <c r="A1630" i="1"/>
  <c r="E1630" i="1"/>
  <c r="A1631" i="1"/>
  <c r="E1631" i="1"/>
  <c r="A1632" i="1"/>
  <c r="E1632" i="1"/>
  <c r="A1633" i="1"/>
  <c r="E1633" i="1"/>
  <c r="A1634" i="1"/>
  <c r="E1634" i="1"/>
  <c r="A1635" i="1"/>
  <c r="E1635" i="1"/>
  <c r="A1636" i="1"/>
  <c r="E1636" i="1"/>
  <c r="A1637" i="1"/>
  <c r="E1637" i="1"/>
  <c r="A1638" i="1"/>
  <c r="E1638" i="1"/>
  <c r="A1639" i="1"/>
  <c r="E1639" i="1"/>
  <c r="A1640" i="1"/>
  <c r="E1640" i="1"/>
  <c r="A1641" i="1"/>
  <c r="E1641" i="1"/>
  <c r="A1642" i="1"/>
  <c r="E1642" i="1"/>
  <c r="A1643" i="1"/>
  <c r="E1643" i="1"/>
  <c r="A1644" i="1"/>
  <c r="E1644" i="1"/>
  <c r="A1645" i="1"/>
  <c r="E1645" i="1"/>
  <c r="A1646" i="1"/>
  <c r="E1646" i="1"/>
  <c r="A1647" i="1"/>
  <c r="E1647" i="1"/>
  <c r="A1648" i="1"/>
  <c r="E1648" i="1"/>
  <c r="A1649" i="1"/>
  <c r="E1649" i="1"/>
  <c r="A1650" i="1"/>
  <c r="E1650" i="1"/>
  <c r="A1651" i="1"/>
  <c r="E1651" i="1"/>
  <c r="A1652" i="1"/>
  <c r="E1652" i="1"/>
  <c r="A1653" i="1"/>
  <c r="E1653" i="1"/>
  <c r="A1654" i="1"/>
  <c r="E1654" i="1"/>
  <c r="A1655" i="1"/>
  <c r="E1655" i="1"/>
  <c r="A1656" i="1"/>
  <c r="E1656" i="1"/>
  <c r="A1657" i="1"/>
  <c r="E1657" i="1"/>
  <c r="A1658" i="1"/>
  <c r="E1658" i="1"/>
  <c r="A1659" i="1"/>
  <c r="E1659" i="1"/>
  <c r="A1660" i="1"/>
  <c r="E1660" i="1"/>
  <c r="A1661" i="1"/>
  <c r="E1661" i="1"/>
  <c r="A1662" i="1"/>
  <c r="E1662" i="1"/>
  <c r="A1663" i="1"/>
  <c r="E1663" i="1"/>
  <c r="A1664" i="1"/>
  <c r="E1664" i="1"/>
  <c r="A1665" i="1"/>
  <c r="E1665" i="1"/>
  <c r="A1666" i="1"/>
  <c r="E1666" i="1"/>
  <c r="A1667" i="1"/>
  <c r="E1667" i="1"/>
  <c r="A1668" i="1"/>
  <c r="E1668" i="1"/>
  <c r="A1669" i="1"/>
  <c r="E1669" i="1"/>
  <c r="A1670" i="1"/>
  <c r="E1670" i="1"/>
  <c r="A1671" i="1"/>
  <c r="E1671" i="1"/>
  <c r="A1672" i="1"/>
  <c r="E1672" i="1"/>
  <c r="A1673" i="1"/>
  <c r="E1673" i="1"/>
  <c r="A1674" i="1"/>
  <c r="E1674" i="1"/>
  <c r="A1675" i="1"/>
  <c r="E1675" i="1"/>
  <c r="A1676" i="1"/>
  <c r="E1676" i="1"/>
  <c r="A1677" i="1"/>
  <c r="E1677" i="1"/>
  <c r="A1678" i="1"/>
  <c r="E1678" i="1"/>
  <c r="A1679" i="1"/>
  <c r="E1679" i="1"/>
  <c r="A1680" i="1"/>
  <c r="E1680" i="1"/>
  <c r="A1681" i="1"/>
  <c r="E1681" i="1"/>
  <c r="A1682" i="1"/>
  <c r="E1682" i="1"/>
  <c r="A1683" i="1"/>
  <c r="E1683" i="1"/>
  <c r="A1684" i="1"/>
  <c r="E1684" i="1"/>
  <c r="A1685" i="1"/>
  <c r="E1685" i="1"/>
  <c r="A1686" i="1"/>
  <c r="E1686" i="1"/>
  <c r="A1687" i="1"/>
  <c r="E1687" i="1"/>
  <c r="A1688" i="1"/>
  <c r="E1688" i="1"/>
  <c r="A1689" i="1"/>
  <c r="E1689" i="1"/>
  <c r="A1690" i="1"/>
  <c r="E1690" i="1"/>
  <c r="A1691" i="1"/>
  <c r="E1691" i="1"/>
  <c r="A1692" i="1"/>
  <c r="E1692" i="1"/>
  <c r="A1693" i="1"/>
  <c r="E1693" i="1"/>
  <c r="A1694" i="1"/>
  <c r="E1694" i="1"/>
  <c r="A1695" i="1"/>
  <c r="E1695" i="1"/>
  <c r="A1696" i="1"/>
  <c r="E1696" i="1"/>
  <c r="A1697" i="1"/>
  <c r="E1697" i="1"/>
  <c r="A1698" i="1"/>
  <c r="E1698" i="1"/>
  <c r="A1699" i="1"/>
  <c r="E1699" i="1"/>
  <c r="A1700" i="1"/>
  <c r="E1700" i="1"/>
  <c r="A1701" i="1"/>
  <c r="E1701" i="1"/>
  <c r="A1702" i="1"/>
  <c r="E1702" i="1"/>
  <c r="A1703" i="1"/>
  <c r="E1703" i="1"/>
  <c r="A1704" i="1"/>
  <c r="E1704" i="1"/>
  <c r="A1705" i="1"/>
  <c r="E1705" i="1"/>
  <c r="A1706" i="1"/>
  <c r="E1706" i="1"/>
  <c r="A1707" i="1"/>
  <c r="E1707" i="1"/>
  <c r="A1708" i="1"/>
  <c r="E1708" i="1"/>
  <c r="A1709" i="1"/>
  <c r="E1709" i="1"/>
  <c r="A1710" i="1"/>
  <c r="E1710" i="1"/>
  <c r="A1711" i="1"/>
  <c r="E1711" i="1"/>
  <c r="A1712" i="1"/>
  <c r="E1712" i="1"/>
  <c r="A1713" i="1"/>
  <c r="E1713" i="1"/>
  <c r="A1714" i="1"/>
  <c r="E1714" i="1"/>
  <c r="A1715" i="1"/>
  <c r="E1715" i="1"/>
  <c r="A1716" i="1"/>
  <c r="E1716" i="1"/>
  <c r="A1717" i="1"/>
  <c r="E1717" i="1"/>
  <c r="A1718" i="1"/>
  <c r="E1718" i="1"/>
  <c r="A1719" i="1"/>
  <c r="E1719" i="1"/>
  <c r="A1720" i="1"/>
  <c r="E1720" i="1"/>
  <c r="A1721" i="1"/>
  <c r="E1721" i="1"/>
  <c r="A1722" i="1"/>
  <c r="E1722" i="1"/>
  <c r="A1723" i="1"/>
  <c r="E1723" i="1"/>
  <c r="A1724" i="1"/>
  <c r="E1724" i="1"/>
  <c r="A1725" i="1"/>
  <c r="E1725" i="1"/>
  <c r="A1726" i="1"/>
  <c r="E1726" i="1"/>
  <c r="A1727" i="1"/>
  <c r="E1727" i="1"/>
  <c r="A1728" i="1"/>
  <c r="E1728" i="1"/>
  <c r="A1729" i="1"/>
  <c r="E1729" i="1"/>
  <c r="A1730" i="1"/>
  <c r="E1730" i="1"/>
  <c r="A1731" i="1"/>
  <c r="E1731" i="1"/>
  <c r="A1732" i="1"/>
  <c r="E1732" i="1"/>
  <c r="A1733" i="1"/>
  <c r="E1733" i="1"/>
  <c r="A1734" i="1"/>
  <c r="E1734" i="1"/>
  <c r="A1735" i="1"/>
  <c r="E1735" i="1"/>
  <c r="A1736" i="1"/>
  <c r="E1736" i="1"/>
  <c r="A1737" i="1"/>
  <c r="E1737" i="1"/>
  <c r="A1738" i="1"/>
  <c r="E1738" i="1"/>
  <c r="A1739" i="1"/>
  <c r="E1739" i="1"/>
  <c r="A1740" i="1"/>
  <c r="E1740" i="1"/>
  <c r="A1741" i="1"/>
  <c r="E1741" i="1"/>
  <c r="A1742" i="1"/>
  <c r="E1742" i="1"/>
  <c r="A1743" i="1"/>
  <c r="E1743" i="1"/>
  <c r="A1744" i="1"/>
  <c r="E1744" i="1"/>
  <c r="A1745" i="1"/>
  <c r="E1745" i="1"/>
  <c r="A1746" i="1"/>
  <c r="E1746" i="1"/>
  <c r="A1747" i="1"/>
  <c r="E1747" i="1"/>
  <c r="A1748" i="1"/>
  <c r="E1748" i="1"/>
  <c r="A1749" i="1"/>
  <c r="E1749" i="1"/>
  <c r="A1750" i="1"/>
  <c r="E1750" i="1"/>
  <c r="A1751" i="1"/>
  <c r="E1751" i="1"/>
  <c r="A1752" i="1"/>
  <c r="E1752" i="1"/>
  <c r="A1753" i="1"/>
  <c r="E1753" i="1"/>
  <c r="A1754" i="1"/>
  <c r="E1754" i="1"/>
  <c r="A1755" i="1"/>
  <c r="E1755" i="1"/>
  <c r="A1756" i="1"/>
  <c r="E1756" i="1"/>
  <c r="A1757" i="1"/>
  <c r="E1757" i="1"/>
  <c r="A1758" i="1"/>
  <c r="E1758" i="1"/>
  <c r="A1759" i="1"/>
  <c r="E1759" i="1"/>
  <c r="A1760" i="1"/>
  <c r="E1760" i="1"/>
  <c r="A1761" i="1"/>
  <c r="E1761" i="1"/>
  <c r="A1762" i="1"/>
  <c r="E1762" i="1"/>
  <c r="A1763" i="1"/>
  <c r="E1763" i="1"/>
  <c r="A1764" i="1"/>
  <c r="E1764" i="1"/>
  <c r="A1765" i="1"/>
  <c r="E1765" i="1"/>
  <c r="A1766" i="1"/>
  <c r="E1766" i="1"/>
  <c r="A1767" i="1"/>
  <c r="E1767" i="1"/>
  <c r="A1768" i="1"/>
  <c r="E1768" i="1"/>
  <c r="A1769" i="1"/>
  <c r="E1769" i="1"/>
  <c r="A1770" i="1"/>
  <c r="E1770" i="1"/>
  <c r="A1771" i="1"/>
  <c r="E1771" i="1"/>
  <c r="A1772" i="1"/>
  <c r="E1772" i="1"/>
  <c r="A1773" i="1"/>
  <c r="E1773" i="1"/>
  <c r="A1774" i="1"/>
  <c r="E1774" i="1"/>
  <c r="A1775" i="1"/>
  <c r="E1775" i="1"/>
  <c r="A1776" i="1"/>
  <c r="E1776" i="1"/>
  <c r="A1777" i="1"/>
  <c r="E1777" i="1"/>
  <c r="A1778" i="1"/>
  <c r="E1778" i="1"/>
  <c r="A1779" i="1"/>
  <c r="E1779" i="1"/>
  <c r="A1780" i="1"/>
  <c r="E1780" i="1"/>
  <c r="A1781" i="1"/>
  <c r="E1781" i="1"/>
  <c r="A1782" i="1"/>
  <c r="E1782" i="1"/>
  <c r="A1783" i="1"/>
  <c r="E1783" i="1"/>
  <c r="A1784" i="1"/>
  <c r="E1784" i="1"/>
  <c r="A1785" i="1"/>
  <c r="E1785" i="1"/>
  <c r="A1786" i="1"/>
  <c r="E1786" i="1"/>
  <c r="A1787" i="1"/>
  <c r="E1787" i="1"/>
  <c r="A1788" i="1"/>
  <c r="E1788" i="1"/>
  <c r="A1789" i="1"/>
  <c r="E1789" i="1"/>
  <c r="A1790" i="1"/>
  <c r="E1790" i="1"/>
  <c r="A1791" i="1"/>
  <c r="E1791" i="1"/>
  <c r="A1792" i="1"/>
  <c r="E1792" i="1"/>
  <c r="A1793" i="1"/>
  <c r="E1793" i="1"/>
  <c r="A1794" i="1"/>
  <c r="E1794" i="1"/>
  <c r="A1795" i="1"/>
  <c r="E1795" i="1"/>
  <c r="A1796" i="1"/>
  <c r="E1796" i="1"/>
  <c r="A1797" i="1"/>
  <c r="E1797" i="1"/>
  <c r="A1798" i="1"/>
  <c r="E1798" i="1"/>
  <c r="A1799" i="1"/>
  <c r="E1799" i="1"/>
  <c r="A1800" i="1"/>
  <c r="E1800" i="1"/>
  <c r="A1801" i="1"/>
  <c r="E1801" i="1"/>
  <c r="A1802" i="1"/>
  <c r="E1802" i="1"/>
  <c r="A1803" i="1"/>
  <c r="E1803" i="1"/>
  <c r="A1804" i="1"/>
  <c r="E1804" i="1"/>
  <c r="A1805" i="1"/>
  <c r="E1805" i="1"/>
  <c r="A1806" i="1"/>
  <c r="E1806" i="1"/>
  <c r="A1807" i="1"/>
  <c r="E1807" i="1"/>
  <c r="A1808" i="1"/>
  <c r="E1808" i="1"/>
  <c r="A1809" i="1"/>
  <c r="E1809" i="1"/>
  <c r="A1810" i="1"/>
  <c r="E1810" i="1"/>
  <c r="A1811" i="1"/>
  <c r="E1811" i="1"/>
  <c r="A1812" i="1"/>
  <c r="E1812" i="1"/>
  <c r="A1813" i="1"/>
  <c r="E1813" i="1"/>
  <c r="A1814" i="1"/>
  <c r="E1814" i="1"/>
  <c r="A1815" i="1"/>
  <c r="E1815" i="1"/>
  <c r="A1816" i="1"/>
  <c r="E1816" i="1"/>
  <c r="A1817" i="1"/>
  <c r="E1817" i="1"/>
  <c r="A1818" i="1"/>
  <c r="E1818" i="1"/>
  <c r="A1819" i="1"/>
  <c r="E1819" i="1"/>
  <c r="A1820" i="1"/>
  <c r="E1820" i="1"/>
  <c r="A1821" i="1"/>
  <c r="E1821" i="1"/>
  <c r="A1822" i="1"/>
  <c r="E1822" i="1"/>
  <c r="A1823" i="1"/>
  <c r="E1823" i="1"/>
  <c r="A1824" i="1"/>
  <c r="E1824" i="1"/>
  <c r="A1825" i="1"/>
  <c r="E1825" i="1"/>
  <c r="A1826" i="1"/>
  <c r="E1826" i="1"/>
  <c r="A1827" i="1"/>
  <c r="E1827" i="1"/>
  <c r="A1828" i="1"/>
  <c r="E1828" i="1"/>
  <c r="A1829" i="1"/>
  <c r="E1829" i="1"/>
  <c r="A1830" i="1"/>
  <c r="E1830" i="1"/>
  <c r="A1831" i="1"/>
  <c r="E1831" i="1"/>
  <c r="A1832" i="1"/>
  <c r="E1832" i="1"/>
  <c r="A1833" i="1"/>
  <c r="E1833" i="1"/>
  <c r="A1834" i="1"/>
  <c r="E1834" i="1"/>
  <c r="A1835" i="1"/>
  <c r="E1835" i="1"/>
  <c r="A1836" i="1"/>
  <c r="E1836" i="1"/>
  <c r="A1837" i="1"/>
  <c r="E1837" i="1"/>
  <c r="A1838" i="1"/>
  <c r="E1838" i="1"/>
  <c r="A1839" i="1"/>
  <c r="E1839" i="1"/>
  <c r="A1840" i="1"/>
  <c r="E1840" i="1"/>
  <c r="A1841" i="1"/>
  <c r="E1841" i="1"/>
  <c r="A1842" i="1"/>
  <c r="E1842" i="1"/>
  <c r="A1843" i="1"/>
  <c r="E1843" i="1"/>
  <c r="A1844" i="1"/>
  <c r="E1844" i="1"/>
  <c r="A1845" i="1"/>
  <c r="E1845" i="1"/>
  <c r="A1846" i="1"/>
  <c r="E1846" i="1"/>
  <c r="A1847" i="1"/>
  <c r="E1847" i="1"/>
  <c r="A1848" i="1"/>
  <c r="E1848" i="1"/>
  <c r="A1849" i="1"/>
  <c r="E1849" i="1"/>
  <c r="A1850" i="1"/>
  <c r="E1850" i="1"/>
  <c r="A1851" i="1"/>
  <c r="E1851" i="1"/>
  <c r="A1852" i="1"/>
  <c r="E1852" i="1"/>
  <c r="A1853" i="1"/>
  <c r="E1853" i="1"/>
  <c r="A1854" i="1"/>
  <c r="E1854" i="1"/>
  <c r="A1855" i="1"/>
  <c r="E1855" i="1"/>
  <c r="A1856" i="1"/>
  <c r="E1856" i="1"/>
  <c r="A1857" i="1"/>
  <c r="E1857" i="1"/>
  <c r="A1858" i="1"/>
  <c r="E1858" i="1"/>
  <c r="A1859" i="1"/>
  <c r="E1859" i="1"/>
  <c r="A1860" i="1"/>
  <c r="E1860" i="1"/>
  <c r="A1861" i="1"/>
  <c r="E1861" i="1"/>
  <c r="A1862" i="1"/>
  <c r="E1862" i="1"/>
  <c r="A1863" i="1"/>
  <c r="E1863" i="1"/>
  <c r="A1864" i="1"/>
  <c r="E1864" i="1"/>
  <c r="A1865" i="1"/>
  <c r="E1865" i="1"/>
  <c r="A1866" i="1"/>
  <c r="E1866" i="1"/>
  <c r="A1867" i="1"/>
  <c r="E1867" i="1"/>
  <c r="A1868" i="1"/>
  <c r="E1868" i="1"/>
  <c r="A1869" i="1"/>
  <c r="E1869" i="1"/>
  <c r="A1870" i="1"/>
  <c r="E1870" i="1"/>
  <c r="A1871" i="1"/>
  <c r="E1871" i="1"/>
  <c r="A1872" i="1"/>
  <c r="E1872" i="1"/>
  <c r="A1873" i="1"/>
  <c r="E1873" i="1"/>
  <c r="A1874" i="1"/>
  <c r="E1874" i="1"/>
  <c r="A1875" i="1"/>
  <c r="E1875" i="1"/>
  <c r="A1876" i="1"/>
  <c r="E1876" i="1"/>
  <c r="A1877" i="1"/>
  <c r="E1877" i="1"/>
  <c r="A1878" i="1"/>
  <c r="E1878" i="1"/>
  <c r="A1879" i="1"/>
  <c r="E1879" i="1"/>
  <c r="A1880" i="1"/>
  <c r="E1880" i="1"/>
  <c r="A1881" i="1"/>
  <c r="E1881" i="1"/>
  <c r="A1882" i="1"/>
  <c r="E1882" i="1"/>
  <c r="A1883" i="1"/>
  <c r="E1883" i="1"/>
  <c r="A1884" i="1"/>
  <c r="E1884" i="1"/>
  <c r="A1885" i="1"/>
  <c r="E1885" i="1"/>
  <c r="A1886" i="1"/>
  <c r="E1886" i="1"/>
  <c r="A1887" i="1"/>
  <c r="E1887" i="1"/>
  <c r="A1888" i="1"/>
  <c r="E1888" i="1"/>
  <c r="A1889" i="1"/>
  <c r="E1889" i="1"/>
  <c r="A1890" i="1"/>
  <c r="E1890" i="1"/>
  <c r="A1891" i="1"/>
  <c r="E1891" i="1"/>
  <c r="A1892" i="1"/>
  <c r="E1892" i="1"/>
  <c r="A1893" i="1"/>
  <c r="E1893" i="1"/>
  <c r="A1894" i="1"/>
  <c r="E1894" i="1"/>
  <c r="A1895" i="1"/>
  <c r="E1895" i="1"/>
  <c r="A1896" i="1"/>
  <c r="E1896" i="1"/>
  <c r="A1897" i="1"/>
  <c r="E1897" i="1"/>
  <c r="A1898" i="1"/>
  <c r="E1898" i="1"/>
  <c r="A1899" i="1"/>
  <c r="E1899" i="1"/>
  <c r="A1900" i="1"/>
  <c r="E1900" i="1"/>
  <c r="A1901" i="1"/>
  <c r="E1901" i="1"/>
  <c r="A1902" i="1"/>
  <c r="E1902" i="1"/>
  <c r="A1903" i="1"/>
  <c r="E1903" i="1"/>
  <c r="A1904" i="1"/>
  <c r="E1904" i="1"/>
  <c r="A1905" i="1"/>
  <c r="E1905" i="1"/>
  <c r="A1906" i="1"/>
  <c r="E1906" i="1"/>
  <c r="A1907" i="1"/>
  <c r="E1907" i="1"/>
  <c r="A1908" i="1"/>
  <c r="E1908" i="1"/>
  <c r="A1909" i="1"/>
  <c r="E1909" i="1"/>
  <c r="A1910" i="1"/>
  <c r="E1910" i="1"/>
  <c r="A1911" i="1"/>
  <c r="E1911" i="1"/>
  <c r="A1912" i="1"/>
  <c r="E1912" i="1"/>
  <c r="A1913" i="1"/>
  <c r="E1913" i="1"/>
  <c r="A1914" i="1"/>
  <c r="E1914" i="1"/>
  <c r="A1915" i="1"/>
  <c r="E1915" i="1"/>
  <c r="A1916" i="1"/>
  <c r="E1916" i="1"/>
  <c r="A1917" i="1"/>
  <c r="E1917" i="1"/>
  <c r="A1918" i="1"/>
  <c r="E1918" i="1"/>
  <c r="A1919" i="1"/>
  <c r="E1919" i="1"/>
  <c r="A1920" i="1"/>
  <c r="E1920" i="1"/>
  <c r="A1921" i="1"/>
  <c r="E1921" i="1"/>
  <c r="A1922" i="1"/>
  <c r="E1922" i="1"/>
  <c r="A1923" i="1"/>
  <c r="E1923" i="1"/>
  <c r="A1924" i="1"/>
  <c r="E1924" i="1"/>
  <c r="A1925" i="1"/>
  <c r="E1925" i="1"/>
  <c r="A1926" i="1"/>
  <c r="E1926" i="1"/>
  <c r="A1927" i="1"/>
  <c r="E1927" i="1"/>
  <c r="A1928" i="1"/>
  <c r="E1928" i="1"/>
  <c r="A1929" i="1"/>
  <c r="E1929" i="1"/>
  <c r="A1930" i="1"/>
  <c r="E1930" i="1"/>
  <c r="A1931" i="1"/>
  <c r="E1931" i="1"/>
  <c r="A1932" i="1"/>
  <c r="E1932" i="1"/>
  <c r="A1933" i="1"/>
  <c r="E1933" i="1"/>
  <c r="A1934" i="1"/>
  <c r="E1934" i="1"/>
  <c r="A1935" i="1"/>
  <c r="E1935" i="1"/>
  <c r="A1936" i="1"/>
  <c r="E1936" i="1"/>
  <c r="A1937" i="1"/>
  <c r="E1937" i="1"/>
  <c r="A1938" i="1"/>
  <c r="E1938" i="1"/>
  <c r="A1939" i="1"/>
  <c r="E1939" i="1"/>
  <c r="A1940" i="1"/>
  <c r="E1940" i="1"/>
  <c r="A1941" i="1"/>
  <c r="E1941" i="1"/>
  <c r="A1942" i="1"/>
  <c r="E1942" i="1"/>
  <c r="A1943" i="1"/>
  <c r="E1943" i="1"/>
  <c r="A1944" i="1"/>
  <c r="E1944" i="1"/>
  <c r="A1945" i="1"/>
  <c r="E1945" i="1"/>
  <c r="A1946" i="1"/>
  <c r="E1946" i="1"/>
  <c r="A1947" i="1"/>
  <c r="E1947" i="1"/>
  <c r="A1948" i="1"/>
  <c r="E1948" i="1"/>
  <c r="A1949" i="1"/>
  <c r="E1949" i="1"/>
  <c r="A1950" i="1"/>
  <c r="E1950" i="1"/>
  <c r="A1951" i="1"/>
  <c r="E1951" i="1"/>
  <c r="A1952" i="1"/>
  <c r="E1952" i="1"/>
  <c r="A1953" i="1"/>
  <c r="E1953" i="1"/>
  <c r="A1954" i="1"/>
  <c r="E1954" i="1"/>
  <c r="A1955" i="1"/>
  <c r="E1955" i="1"/>
  <c r="A1956" i="1"/>
  <c r="E1956" i="1"/>
  <c r="A1957" i="1"/>
  <c r="E1957" i="1"/>
  <c r="A1958" i="1"/>
  <c r="E1958" i="1"/>
  <c r="A1959" i="1"/>
  <c r="E1959" i="1"/>
  <c r="A1960" i="1"/>
  <c r="E1960" i="1"/>
  <c r="A1961" i="1"/>
  <c r="E1961" i="1"/>
  <c r="A1962" i="1"/>
  <c r="E1962" i="1"/>
  <c r="A1963" i="1"/>
  <c r="E1963" i="1"/>
  <c r="A1964" i="1"/>
  <c r="E1964" i="1"/>
  <c r="A1965" i="1"/>
  <c r="E1965" i="1"/>
  <c r="A1966" i="1"/>
  <c r="E1966" i="1"/>
  <c r="A1967" i="1"/>
  <c r="E1967" i="1"/>
  <c r="A1968" i="1"/>
  <c r="E1968" i="1"/>
  <c r="A1969" i="1"/>
  <c r="E1969" i="1"/>
  <c r="A1970" i="1"/>
  <c r="E1970" i="1"/>
  <c r="A1971" i="1"/>
  <c r="E1971" i="1"/>
  <c r="A1972" i="1"/>
  <c r="E1972" i="1"/>
  <c r="A1973" i="1"/>
  <c r="E1973" i="1"/>
  <c r="A1974" i="1"/>
  <c r="E1974" i="1"/>
  <c r="A1975" i="1"/>
  <c r="E1975" i="1"/>
  <c r="A1976" i="1"/>
  <c r="E1976" i="1"/>
  <c r="A1977" i="1"/>
  <c r="E1977" i="1"/>
  <c r="A1978" i="1"/>
  <c r="E1978" i="1"/>
  <c r="A1979" i="1"/>
  <c r="E1979" i="1"/>
  <c r="A1980" i="1"/>
  <c r="E1980" i="1"/>
  <c r="A1981" i="1"/>
  <c r="E1981" i="1"/>
  <c r="A1982" i="1"/>
  <c r="E1982" i="1"/>
  <c r="A1983" i="1"/>
  <c r="E1983" i="1"/>
  <c r="A1984" i="1"/>
  <c r="E1984" i="1"/>
  <c r="A1985" i="1"/>
  <c r="E1985" i="1"/>
  <c r="A1986" i="1"/>
  <c r="E1986" i="1"/>
  <c r="A1987" i="1"/>
  <c r="E1987" i="1"/>
  <c r="A1988" i="1"/>
  <c r="E1988" i="1"/>
  <c r="A1989" i="1"/>
  <c r="E1989" i="1"/>
  <c r="A1990" i="1"/>
  <c r="E1990" i="1"/>
  <c r="A1991" i="1"/>
  <c r="E1991" i="1"/>
  <c r="A1992" i="1"/>
  <c r="E1992" i="1"/>
  <c r="A1993" i="1"/>
  <c r="E1993" i="1"/>
  <c r="A1994" i="1"/>
  <c r="E1994" i="1"/>
  <c r="A1995" i="1"/>
  <c r="E1995" i="1"/>
  <c r="A1996" i="1"/>
  <c r="E1996" i="1"/>
  <c r="A1997" i="1"/>
  <c r="E1997" i="1"/>
  <c r="A1998" i="1"/>
  <c r="E1998" i="1"/>
  <c r="A1999" i="1"/>
  <c r="E1999" i="1"/>
  <c r="A2000" i="1"/>
  <c r="E2000" i="1"/>
  <c r="A2001" i="1"/>
  <c r="E2001" i="1"/>
  <c r="A2002" i="1"/>
  <c r="E2002" i="1"/>
  <c r="A2003" i="1"/>
  <c r="E2003" i="1"/>
  <c r="A2004" i="1"/>
  <c r="E2004" i="1"/>
  <c r="A2005" i="1"/>
  <c r="E2005" i="1"/>
  <c r="A2006" i="1"/>
  <c r="E2006" i="1"/>
  <c r="A2007" i="1"/>
  <c r="E2007" i="1"/>
  <c r="A2008" i="1"/>
  <c r="E2008" i="1"/>
  <c r="A2009" i="1"/>
  <c r="E2009" i="1"/>
  <c r="A2010" i="1"/>
  <c r="E2010" i="1"/>
  <c r="A2011" i="1"/>
  <c r="E2011" i="1"/>
  <c r="A2012" i="1"/>
  <c r="E2012" i="1"/>
  <c r="A2013" i="1"/>
  <c r="E2013" i="1"/>
  <c r="A2014" i="1"/>
  <c r="E2014" i="1"/>
  <c r="A2015" i="1"/>
  <c r="E2015" i="1"/>
  <c r="A2016" i="1"/>
  <c r="E2016" i="1"/>
  <c r="A2017" i="1"/>
  <c r="E2017" i="1"/>
  <c r="A2018" i="1"/>
  <c r="E2018" i="1"/>
  <c r="A2019" i="1"/>
  <c r="E2019" i="1"/>
  <c r="A2020" i="1"/>
  <c r="E2020" i="1"/>
  <c r="A2021" i="1"/>
  <c r="E2021" i="1"/>
  <c r="A2022" i="1"/>
  <c r="E2022" i="1"/>
  <c r="A2023" i="1"/>
  <c r="E2023" i="1"/>
  <c r="A2024" i="1"/>
  <c r="E2024" i="1"/>
  <c r="A2025" i="1"/>
  <c r="E2025" i="1"/>
  <c r="A2026" i="1"/>
  <c r="E2026" i="1"/>
  <c r="A2027" i="1"/>
  <c r="E2027" i="1"/>
  <c r="A2028" i="1"/>
  <c r="E2028" i="1"/>
  <c r="A2029" i="1"/>
  <c r="E2029" i="1"/>
  <c r="A2030" i="1"/>
  <c r="E2030" i="1"/>
  <c r="A2031" i="1"/>
  <c r="E2031" i="1"/>
  <c r="A2032" i="1"/>
  <c r="E2032" i="1"/>
  <c r="A2033" i="1"/>
  <c r="E2033" i="1"/>
  <c r="A2034" i="1"/>
  <c r="E2034" i="1"/>
  <c r="A2035" i="1"/>
  <c r="E2035" i="1"/>
  <c r="A2036" i="1"/>
  <c r="E2036" i="1"/>
  <c r="A2037" i="1"/>
  <c r="E2037" i="1"/>
  <c r="A2038" i="1"/>
  <c r="E2038" i="1"/>
  <c r="A2039" i="1"/>
  <c r="E2039" i="1"/>
  <c r="A2040" i="1"/>
  <c r="E2040" i="1"/>
  <c r="A2041" i="1"/>
  <c r="E2041" i="1"/>
  <c r="A2042" i="1"/>
  <c r="E2042" i="1"/>
  <c r="A2043" i="1"/>
  <c r="E2043" i="1"/>
  <c r="A2044" i="1"/>
  <c r="E2044" i="1"/>
  <c r="A2045" i="1"/>
  <c r="E2045" i="1"/>
  <c r="A2046" i="1"/>
  <c r="E2046" i="1"/>
  <c r="A2047" i="1"/>
  <c r="E2047" i="1"/>
  <c r="A2048" i="1"/>
  <c r="E2048" i="1"/>
  <c r="A2049" i="1"/>
  <c r="E2049" i="1"/>
  <c r="A2050" i="1"/>
  <c r="E2050" i="1"/>
  <c r="A2051" i="1"/>
  <c r="E2051" i="1"/>
  <c r="A2052" i="1"/>
  <c r="E2052" i="1"/>
  <c r="A2053" i="1"/>
  <c r="E2053" i="1"/>
  <c r="A2054" i="1"/>
  <c r="E2054" i="1"/>
  <c r="A2055" i="1"/>
  <c r="E2055" i="1"/>
  <c r="A2056" i="1"/>
  <c r="E2056" i="1"/>
  <c r="A2057" i="1"/>
  <c r="E2057" i="1"/>
  <c r="A2058" i="1"/>
  <c r="E2058" i="1"/>
  <c r="A2059" i="1"/>
  <c r="E2059" i="1"/>
  <c r="A2060" i="1"/>
  <c r="E2060" i="1"/>
  <c r="A2061" i="1"/>
  <c r="E2061" i="1"/>
  <c r="A2062" i="1"/>
  <c r="E2062" i="1"/>
  <c r="A2063" i="1"/>
  <c r="E2063" i="1"/>
  <c r="A2064" i="1"/>
  <c r="E2064" i="1"/>
  <c r="A2065" i="1"/>
  <c r="E2065" i="1"/>
  <c r="A2066" i="1"/>
  <c r="E2066" i="1"/>
  <c r="A2067" i="1"/>
  <c r="E2067" i="1"/>
  <c r="A2068" i="1"/>
  <c r="E2068" i="1"/>
  <c r="A2069" i="1"/>
  <c r="E2069" i="1"/>
  <c r="A2070" i="1"/>
  <c r="E2070" i="1"/>
  <c r="A2071" i="1"/>
  <c r="E2071" i="1"/>
  <c r="A2072" i="1"/>
  <c r="E2072" i="1"/>
  <c r="A2073" i="1"/>
  <c r="E2073" i="1"/>
  <c r="A2074" i="1"/>
  <c r="E2074" i="1"/>
  <c r="A2075" i="1"/>
  <c r="E2075" i="1"/>
  <c r="A2076" i="1"/>
  <c r="E2076" i="1"/>
  <c r="A2077" i="1"/>
  <c r="E2077" i="1"/>
  <c r="A2078" i="1"/>
  <c r="E2078" i="1"/>
  <c r="A2079" i="1"/>
  <c r="E2079" i="1"/>
  <c r="A2080" i="1"/>
  <c r="E2080" i="1"/>
  <c r="A2081" i="1"/>
  <c r="E2081" i="1"/>
  <c r="A2082" i="1"/>
  <c r="E2082" i="1"/>
  <c r="A2083" i="1"/>
  <c r="E2083" i="1"/>
  <c r="A2084" i="1"/>
  <c r="E2084" i="1"/>
  <c r="A2085" i="1"/>
  <c r="E2085" i="1"/>
  <c r="A2086" i="1"/>
  <c r="E2086" i="1"/>
  <c r="A2087" i="1"/>
  <c r="E2087" i="1"/>
  <c r="A2088" i="1"/>
  <c r="E2088" i="1"/>
  <c r="A2089" i="1"/>
  <c r="E2089" i="1"/>
  <c r="A2090" i="1"/>
  <c r="E2090" i="1"/>
  <c r="A2091" i="1"/>
  <c r="E2091" i="1"/>
  <c r="A2092" i="1"/>
  <c r="E2092" i="1"/>
  <c r="A2093" i="1"/>
  <c r="E2093" i="1"/>
  <c r="A2094" i="1"/>
  <c r="E2094" i="1"/>
  <c r="A2095" i="1"/>
  <c r="E2095" i="1"/>
  <c r="A2096" i="1"/>
  <c r="E2096" i="1"/>
  <c r="A2097" i="1"/>
  <c r="E2097" i="1"/>
  <c r="A2098" i="1"/>
  <c r="E2098" i="1"/>
  <c r="A2099" i="1"/>
  <c r="E2099" i="1"/>
  <c r="A2100" i="1"/>
  <c r="E2100" i="1"/>
  <c r="A2101" i="1"/>
  <c r="E2101" i="1"/>
  <c r="A2102" i="1"/>
  <c r="E2102" i="1"/>
  <c r="A2103" i="1"/>
  <c r="E2103" i="1"/>
  <c r="A2104" i="1"/>
  <c r="E2104" i="1"/>
  <c r="A2105" i="1"/>
  <c r="E2105" i="1"/>
  <c r="A2106" i="1"/>
  <c r="E2106" i="1"/>
  <c r="A2107" i="1"/>
  <c r="E2107" i="1"/>
  <c r="A2108" i="1"/>
  <c r="E2108" i="1"/>
  <c r="A2109" i="1"/>
  <c r="E2109" i="1"/>
  <c r="A2110" i="1"/>
  <c r="E2110" i="1"/>
  <c r="A2111" i="1"/>
  <c r="E2111" i="1"/>
  <c r="A2112" i="1"/>
  <c r="E2112" i="1"/>
  <c r="A2113" i="1"/>
  <c r="E2113" i="1"/>
  <c r="A2114" i="1"/>
  <c r="E2114" i="1"/>
  <c r="A2115" i="1"/>
  <c r="E2115" i="1"/>
  <c r="A2116" i="1"/>
  <c r="E2116" i="1"/>
  <c r="A2117" i="1"/>
  <c r="E2117" i="1"/>
  <c r="A2118" i="1"/>
  <c r="E2118" i="1"/>
  <c r="A2119" i="1"/>
  <c r="E2119" i="1"/>
  <c r="A2120" i="1"/>
  <c r="E2120" i="1"/>
  <c r="A2121" i="1"/>
  <c r="E2121" i="1"/>
  <c r="A2122" i="1"/>
  <c r="E2122" i="1"/>
  <c r="A2123" i="1"/>
  <c r="E2123" i="1"/>
  <c r="A2124" i="1"/>
  <c r="E2124" i="1"/>
  <c r="A2125" i="1"/>
  <c r="E2125" i="1"/>
  <c r="A2126" i="1"/>
  <c r="E2126" i="1"/>
  <c r="A2127" i="1"/>
  <c r="E2127" i="1"/>
  <c r="A2128" i="1"/>
  <c r="E2128" i="1"/>
  <c r="A2129" i="1"/>
  <c r="E2129" i="1"/>
  <c r="A2130" i="1"/>
  <c r="E2130" i="1"/>
  <c r="A2131" i="1"/>
  <c r="E2131" i="1"/>
  <c r="A2132" i="1"/>
  <c r="E2132" i="1"/>
  <c r="A2133" i="1"/>
  <c r="E2133" i="1"/>
  <c r="A2134" i="1"/>
  <c r="E2134" i="1"/>
  <c r="A2135" i="1"/>
  <c r="E2135" i="1"/>
  <c r="A2136" i="1"/>
  <c r="E2136" i="1"/>
  <c r="A2137" i="1"/>
  <c r="E2137" i="1"/>
  <c r="A2138" i="1"/>
  <c r="E2138" i="1"/>
  <c r="A2139" i="1"/>
  <c r="E2139" i="1"/>
  <c r="A2140" i="1"/>
  <c r="E2140" i="1"/>
  <c r="A2141" i="1"/>
  <c r="E2141" i="1"/>
  <c r="A2142" i="1"/>
  <c r="E2142" i="1"/>
  <c r="A2143" i="1"/>
  <c r="E2143" i="1"/>
  <c r="A2144" i="1"/>
  <c r="E2144" i="1"/>
  <c r="A2145" i="1"/>
  <c r="E2145" i="1"/>
  <c r="A2146" i="1"/>
  <c r="E2146" i="1"/>
  <c r="A2147" i="1"/>
  <c r="E2147" i="1"/>
  <c r="A2148" i="1"/>
  <c r="E2148" i="1"/>
  <c r="A2149" i="1"/>
  <c r="E2149" i="1"/>
  <c r="A2150" i="1"/>
  <c r="E2150" i="1"/>
  <c r="A2151" i="1"/>
  <c r="E2151" i="1"/>
  <c r="A2152" i="1"/>
  <c r="E2152" i="1"/>
  <c r="A2153" i="1"/>
  <c r="E2153" i="1"/>
  <c r="A2154" i="1"/>
  <c r="E2154" i="1"/>
  <c r="A2155" i="1"/>
  <c r="E2155" i="1"/>
  <c r="A2156" i="1"/>
  <c r="E2156" i="1"/>
  <c r="A2157" i="1"/>
  <c r="E2157" i="1"/>
  <c r="A2158" i="1"/>
  <c r="E2158" i="1"/>
  <c r="A2159" i="1"/>
  <c r="E2159" i="1"/>
  <c r="A2160" i="1"/>
  <c r="E2160" i="1"/>
  <c r="A2161" i="1"/>
  <c r="E2161" i="1"/>
  <c r="A2162" i="1"/>
  <c r="E2162" i="1"/>
  <c r="A2163" i="1"/>
  <c r="E2163" i="1"/>
  <c r="A2164" i="1"/>
  <c r="E2164" i="1"/>
  <c r="A2165" i="1"/>
  <c r="E2165" i="1"/>
  <c r="A2166" i="1"/>
  <c r="E2166" i="1"/>
  <c r="A2167" i="1"/>
  <c r="E2167" i="1"/>
  <c r="A2168" i="1"/>
  <c r="E2168" i="1"/>
  <c r="A2169" i="1"/>
  <c r="E2169" i="1"/>
  <c r="A2170" i="1"/>
  <c r="E2170" i="1"/>
  <c r="A2171" i="1"/>
  <c r="E2171" i="1"/>
  <c r="A2172" i="1"/>
  <c r="E2172" i="1"/>
  <c r="A2173" i="1"/>
  <c r="E2173" i="1"/>
  <c r="A2174" i="1"/>
  <c r="E2174" i="1"/>
  <c r="A2175" i="1"/>
  <c r="E2175" i="1"/>
  <c r="A2176" i="1"/>
  <c r="E2176" i="1"/>
  <c r="A2177" i="1"/>
  <c r="E2177" i="1"/>
  <c r="A2178" i="1"/>
  <c r="E2178" i="1"/>
  <c r="A2179" i="1"/>
  <c r="E2179" i="1"/>
  <c r="A2180" i="1"/>
  <c r="E2180" i="1"/>
  <c r="A2181" i="1"/>
  <c r="E2181" i="1"/>
  <c r="A2182" i="1"/>
  <c r="E2182" i="1"/>
  <c r="A2183" i="1"/>
  <c r="E2183" i="1"/>
  <c r="A2184" i="1"/>
  <c r="E2184" i="1"/>
  <c r="A2185" i="1"/>
  <c r="E2185" i="1"/>
  <c r="A2186" i="1"/>
  <c r="E2186" i="1"/>
  <c r="A2187" i="1"/>
  <c r="E2187" i="1"/>
  <c r="A2188" i="1"/>
  <c r="E2188" i="1"/>
  <c r="A2189" i="1"/>
  <c r="E2189" i="1"/>
  <c r="A2190" i="1"/>
  <c r="E2190" i="1"/>
  <c r="A2191" i="1"/>
  <c r="E2191" i="1"/>
  <c r="A2192" i="1"/>
  <c r="E2192" i="1"/>
  <c r="A2193" i="1"/>
  <c r="E2193" i="1"/>
  <c r="A2194" i="1"/>
  <c r="E2194" i="1"/>
  <c r="A2195" i="1"/>
  <c r="E2195" i="1"/>
  <c r="A2196" i="1"/>
  <c r="E2196" i="1"/>
  <c r="A2197" i="1"/>
  <c r="E2197" i="1"/>
  <c r="A2198" i="1"/>
  <c r="E2198" i="1"/>
  <c r="A2199" i="1"/>
  <c r="E2199" i="1"/>
  <c r="A2200" i="1"/>
  <c r="E2200" i="1"/>
  <c r="A2201" i="1"/>
  <c r="E2201" i="1"/>
  <c r="A2202" i="1"/>
  <c r="E2202" i="1"/>
  <c r="A2203" i="1"/>
  <c r="E2203" i="1"/>
  <c r="A2204" i="1"/>
  <c r="E2204" i="1"/>
  <c r="A2205" i="1"/>
  <c r="E2205" i="1"/>
  <c r="A2206" i="1"/>
  <c r="E2206" i="1"/>
  <c r="A2207" i="1"/>
  <c r="E2207" i="1"/>
  <c r="A2208" i="1"/>
  <c r="E2208" i="1"/>
  <c r="A2209" i="1"/>
  <c r="E2209" i="1"/>
  <c r="A2210" i="1"/>
  <c r="E2210" i="1"/>
  <c r="A2211" i="1"/>
  <c r="E2211" i="1"/>
  <c r="A2212" i="1"/>
  <c r="E2212" i="1"/>
  <c r="A2213" i="1"/>
  <c r="E2213" i="1"/>
  <c r="A2214" i="1"/>
  <c r="E2214" i="1"/>
  <c r="A2215" i="1"/>
  <c r="E2215" i="1"/>
  <c r="A2216" i="1"/>
  <c r="E2216" i="1"/>
  <c r="A2217" i="1"/>
  <c r="E2217" i="1"/>
  <c r="A2218" i="1"/>
  <c r="E2218" i="1"/>
  <c r="A2219" i="1"/>
  <c r="E2219" i="1"/>
  <c r="A2220" i="1"/>
  <c r="E2220" i="1"/>
  <c r="A2221" i="1"/>
  <c r="E2221" i="1"/>
  <c r="A2222" i="1"/>
  <c r="E2222" i="1"/>
  <c r="A2223" i="1"/>
  <c r="E2223" i="1"/>
  <c r="A2224" i="1"/>
  <c r="E2224" i="1"/>
  <c r="A2225" i="1"/>
  <c r="E2225" i="1"/>
  <c r="A2226" i="1"/>
  <c r="E2226" i="1"/>
  <c r="A2227" i="1"/>
  <c r="E2227" i="1"/>
  <c r="A2228" i="1"/>
  <c r="E2228" i="1"/>
  <c r="A2229" i="1"/>
  <c r="E2229" i="1"/>
  <c r="A2230" i="1"/>
  <c r="E2230" i="1"/>
  <c r="A2231" i="1"/>
  <c r="E2231" i="1"/>
  <c r="A2232" i="1"/>
  <c r="E2232" i="1"/>
  <c r="A2233" i="1"/>
  <c r="E2233" i="1"/>
  <c r="A2234" i="1"/>
  <c r="E2234" i="1"/>
  <c r="A2235" i="1"/>
  <c r="E2235" i="1"/>
  <c r="A2236" i="1"/>
  <c r="E2236" i="1"/>
  <c r="A2237" i="1"/>
  <c r="E2237" i="1"/>
  <c r="A2238" i="1"/>
  <c r="E2238" i="1"/>
  <c r="A2239" i="1"/>
  <c r="E2239" i="1"/>
  <c r="A2240" i="1"/>
  <c r="E2240" i="1"/>
  <c r="A2241" i="1"/>
  <c r="E2241" i="1"/>
  <c r="A2242" i="1"/>
  <c r="E2242" i="1"/>
  <c r="A2243" i="1"/>
  <c r="E2243" i="1"/>
  <c r="A2244" i="1"/>
  <c r="E2244" i="1"/>
  <c r="A2245" i="1"/>
  <c r="E2245" i="1"/>
  <c r="A2246" i="1"/>
  <c r="E2246" i="1"/>
  <c r="A2247" i="1"/>
  <c r="E2247" i="1"/>
  <c r="A2248" i="1"/>
  <c r="E2248" i="1"/>
  <c r="A2249" i="1"/>
  <c r="E2249" i="1"/>
  <c r="A2250" i="1"/>
  <c r="E2250" i="1"/>
  <c r="A2251" i="1"/>
  <c r="E2251" i="1"/>
  <c r="A2252" i="1"/>
  <c r="E2252" i="1"/>
  <c r="A2253" i="1"/>
  <c r="E2253" i="1"/>
  <c r="A2254" i="1"/>
  <c r="E2254" i="1"/>
  <c r="A2255" i="1"/>
  <c r="E2255" i="1"/>
  <c r="A2256" i="1"/>
  <c r="E2256" i="1"/>
  <c r="A2257" i="1"/>
  <c r="E2257" i="1"/>
  <c r="A2258" i="1"/>
  <c r="E2258" i="1"/>
  <c r="A2259" i="1"/>
  <c r="E2259" i="1"/>
  <c r="A2260" i="1"/>
  <c r="E2260" i="1"/>
  <c r="A2261" i="1"/>
  <c r="E2261" i="1"/>
  <c r="A2262" i="1"/>
  <c r="E2262" i="1"/>
  <c r="A2263" i="1"/>
  <c r="E2263" i="1"/>
  <c r="A2264" i="1"/>
  <c r="E2264" i="1"/>
  <c r="A2265" i="1"/>
  <c r="E2265" i="1"/>
  <c r="A2266" i="1"/>
  <c r="E2266" i="1"/>
  <c r="A2267" i="1"/>
  <c r="E2267" i="1"/>
  <c r="A2268" i="1"/>
  <c r="E2268" i="1"/>
  <c r="A2269" i="1"/>
  <c r="E2269" i="1"/>
  <c r="A2270" i="1"/>
  <c r="E2270" i="1"/>
  <c r="A2271" i="1"/>
  <c r="E2271" i="1"/>
  <c r="A2272" i="1"/>
  <c r="E2272" i="1"/>
  <c r="A2273" i="1"/>
  <c r="E2273" i="1"/>
  <c r="A2274" i="1"/>
  <c r="E2274" i="1"/>
  <c r="A2275" i="1"/>
  <c r="E2275" i="1"/>
  <c r="A2276" i="1"/>
  <c r="E2276" i="1"/>
  <c r="A2277" i="1"/>
  <c r="E2277" i="1"/>
  <c r="A2278" i="1"/>
  <c r="E2278" i="1"/>
  <c r="A2279" i="1"/>
  <c r="E2279" i="1"/>
  <c r="A2280" i="1"/>
  <c r="E2280" i="1"/>
  <c r="A2281" i="1"/>
  <c r="E2281" i="1"/>
  <c r="A2282" i="1"/>
  <c r="E2282" i="1"/>
  <c r="A2283" i="1"/>
  <c r="E2283" i="1"/>
  <c r="A2284" i="1"/>
  <c r="E2284" i="1"/>
  <c r="A2285" i="1"/>
  <c r="E2285" i="1"/>
  <c r="A2286" i="1"/>
  <c r="E2286" i="1"/>
  <c r="A2287" i="1"/>
  <c r="E2287" i="1"/>
  <c r="A2288" i="1"/>
  <c r="E2288" i="1"/>
  <c r="A2289" i="1"/>
  <c r="E2289" i="1"/>
  <c r="A2290" i="1"/>
  <c r="E2290" i="1"/>
  <c r="A2291" i="1"/>
  <c r="E2291" i="1"/>
  <c r="A2292" i="1"/>
  <c r="E2292" i="1"/>
  <c r="A2293" i="1"/>
  <c r="E2293" i="1"/>
  <c r="A2294" i="1"/>
  <c r="E2294" i="1"/>
  <c r="A2295" i="1"/>
  <c r="E2295" i="1"/>
  <c r="A2296" i="1"/>
  <c r="E2296" i="1"/>
  <c r="A2297" i="1"/>
  <c r="E2297" i="1"/>
  <c r="A2298" i="1"/>
  <c r="E2298" i="1"/>
  <c r="A2299" i="1"/>
  <c r="E2299" i="1"/>
  <c r="A2300" i="1"/>
  <c r="E2300" i="1"/>
  <c r="A2301" i="1"/>
  <c r="E2301" i="1"/>
  <c r="A2302" i="1"/>
  <c r="E2302" i="1"/>
  <c r="A2303" i="1"/>
  <c r="E2303" i="1"/>
  <c r="A2304" i="1"/>
  <c r="E2304" i="1"/>
  <c r="A2305" i="1"/>
  <c r="E2305" i="1"/>
  <c r="A2306" i="1"/>
  <c r="E2306" i="1"/>
  <c r="A2307" i="1"/>
  <c r="E2307" i="1"/>
  <c r="A2308" i="1"/>
  <c r="E2308" i="1"/>
  <c r="A2309" i="1"/>
  <c r="E2309" i="1"/>
  <c r="A2310" i="1"/>
  <c r="E2310" i="1"/>
  <c r="A2311" i="1"/>
  <c r="E2311" i="1"/>
  <c r="A2312" i="1"/>
  <c r="E2312" i="1"/>
  <c r="A2313" i="1"/>
  <c r="E2313" i="1"/>
  <c r="A2314" i="1"/>
  <c r="E2314" i="1"/>
  <c r="A2315" i="1"/>
  <c r="E2315" i="1"/>
  <c r="A2316" i="1"/>
  <c r="E2316" i="1"/>
  <c r="A2317" i="1"/>
  <c r="E2317" i="1"/>
  <c r="A2318" i="1"/>
  <c r="E2318" i="1"/>
  <c r="A2319" i="1"/>
  <c r="E2319" i="1"/>
  <c r="A2320" i="1"/>
  <c r="E2320" i="1"/>
  <c r="A2321" i="1"/>
  <c r="E2321" i="1"/>
  <c r="A2322" i="1"/>
  <c r="E2322" i="1"/>
  <c r="A2323" i="1"/>
  <c r="E2323" i="1"/>
  <c r="A2324" i="1"/>
  <c r="E2324" i="1"/>
  <c r="A2325" i="1"/>
  <c r="E2325" i="1"/>
  <c r="A2326" i="1"/>
  <c r="E2326" i="1"/>
  <c r="A2327" i="1"/>
  <c r="E2327" i="1"/>
  <c r="A2328" i="1"/>
  <c r="E2328" i="1"/>
  <c r="A2329" i="1"/>
  <c r="E2329" i="1"/>
  <c r="A2330" i="1"/>
  <c r="E2330" i="1"/>
  <c r="A2331" i="1"/>
  <c r="E2331" i="1"/>
  <c r="A2332" i="1"/>
  <c r="E2332" i="1"/>
  <c r="A2333" i="1"/>
  <c r="E2333" i="1"/>
  <c r="A2334" i="1"/>
  <c r="E2334" i="1"/>
  <c r="A2335" i="1"/>
  <c r="E2335" i="1"/>
  <c r="A2336" i="1"/>
  <c r="E2336" i="1"/>
  <c r="A2337" i="1"/>
  <c r="E2337" i="1"/>
  <c r="A2338" i="1"/>
  <c r="E2338" i="1"/>
  <c r="A2339" i="1"/>
  <c r="E2339" i="1"/>
  <c r="A2340" i="1"/>
  <c r="E2340" i="1"/>
  <c r="A2341" i="1"/>
  <c r="E2341" i="1"/>
  <c r="A2342" i="1"/>
  <c r="E2342" i="1"/>
  <c r="A2343" i="1"/>
  <c r="E2343" i="1"/>
  <c r="A2344" i="1"/>
  <c r="E2344" i="1"/>
  <c r="A2345" i="1"/>
  <c r="E2345" i="1"/>
  <c r="A2346" i="1"/>
  <c r="E2346" i="1"/>
  <c r="A2347" i="1"/>
  <c r="E2347" i="1"/>
  <c r="A2348" i="1"/>
  <c r="E2348" i="1"/>
  <c r="A2349" i="1"/>
  <c r="E2349" i="1"/>
  <c r="A2350" i="1"/>
  <c r="E2350" i="1"/>
  <c r="A2351" i="1"/>
  <c r="E2351" i="1"/>
  <c r="A2352" i="1"/>
  <c r="E2352" i="1"/>
  <c r="A2353" i="1"/>
  <c r="E2353" i="1"/>
  <c r="A2354" i="1"/>
  <c r="E2354" i="1"/>
  <c r="A2355" i="1"/>
  <c r="E2355" i="1"/>
  <c r="A2356" i="1"/>
  <c r="E2356" i="1"/>
  <c r="A2357" i="1"/>
  <c r="E2357" i="1"/>
  <c r="A2358" i="1"/>
  <c r="E2358" i="1"/>
  <c r="A2359" i="1"/>
  <c r="E2359" i="1"/>
  <c r="A2360" i="1"/>
  <c r="E2360" i="1"/>
  <c r="A2361" i="1"/>
  <c r="E2361" i="1"/>
  <c r="A2362" i="1"/>
  <c r="E2362" i="1"/>
  <c r="A2363" i="1"/>
  <c r="E2363" i="1"/>
  <c r="A2364" i="1"/>
  <c r="E2364" i="1"/>
  <c r="A2365" i="1"/>
  <c r="E2365" i="1"/>
  <c r="A2366" i="1"/>
  <c r="E2366" i="1"/>
  <c r="A2367" i="1"/>
  <c r="E2367" i="1"/>
  <c r="A2368" i="1"/>
  <c r="E2368" i="1"/>
  <c r="A2369" i="1"/>
  <c r="E2369" i="1"/>
  <c r="A2370" i="1"/>
  <c r="E2370" i="1"/>
  <c r="A2371" i="1"/>
  <c r="E2371" i="1"/>
  <c r="A2372" i="1"/>
  <c r="E2372" i="1"/>
  <c r="A2373" i="1"/>
  <c r="E2373" i="1"/>
  <c r="A2374" i="1"/>
  <c r="E2374" i="1"/>
  <c r="A2375" i="1"/>
  <c r="E2375" i="1"/>
  <c r="A2376" i="1"/>
  <c r="E2376" i="1"/>
  <c r="A2377" i="1"/>
  <c r="E2377" i="1"/>
  <c r="A2378" i="1"/>
  <c r="E2378" i="1"/>
  <c r="A2379" i="1"/>
  <c r="E2379" i="1"/>
  <c r="A2380" i="1"/>
  <c r="E2380" i="1"/>
  <c r="A2381" i="1"/>
  <c r="E2381" i="1"/>
  <c r="A2382" i="1"/>
  <c r="E2382" i="1"/>
  <c r="A2383" i="1"/>
  <c r="E2383" i="1"/>
  <c r="A2384" i="1"/>
  <c r="E2384" i="1"/>
  <c r="A2385" i="1"/>
  <c r="E2385" i="1"/>
  <c r="A2386" i="1"/>
  <c r="E2386" i="1"/>
  <c r="A2387" i="1"/>
  <c r="E2387" i="1"/>
  <c r="A2388" i="1"/>
  <c r="E2388" i="1"/>
  <c r="A2389" i="1"/>
  <c r="E2389" i="1"/>
  <c r="A2390" i="1"/>
  <c r="E2390" i="1"/>
  <c r="A2391" i="1"/>
  <c r="E2391" i="1"/>
  <c r="A2392" i="1"/>
  <c r="E2392" i="1"/>
  <c r="A2393" i="1"/>
  <c r="E2393" i="1"/>
  <c r="A2394" i="1"/>
  <c r="E2394" i="1"/>
  <c r="A2395" i="1"/>
  <c r="E2395" i="1"/>
  <c r="A2396" i="1"/>
  <c r="E2396" i="1"/>
  <c r="A2397" i="1"/>
  <c r="E2397" i="1"/>
  <c r="A2398" i="1"/>
  <c r="E2398" i="1"/>
  <c r="A2399" i="1"/>
  <c r="E2399" i="1"/>
  <c r="A2400" i="1"/>
  <c r="E2400" i="1"/>
  <c r="A2401" i="1"/>
  <c r="E2401" i="1"/>
  <c r="A2402" i="1"/>
  <c r="E2402" i="1"/>
  <c r="A2403" i="1"/>
  <c r="E2403" i="1"/>
  <c r="A2404" i="1"/>
  <c r="E2404" i="1"/>
  <c r="A2405" i="1"/>
  <c r="E2405" i="1"/>
  <c r="A2406" i="1"/>
  <c r="E2406" i="1"/>
  <c r="A2407" i="1"/>
  <c r="E2407" i="1"/>
  <c r="A2408" i="1"/>
  <c r="E2408" i="1"/>
  <c r="A2409" i="1"/>
  <c r="E2409" i="1"/>
  <c r="A2410" i="1"/>
  <c r="E2410" i="1"/>
  <c r="A2411" i="1"/>
  <c r="E2411" i="1"/>
  <c r="A2412" i="1"/>
  <c r="E2412" i="1"/>
  <c r="A2413" i="1"/>
  <c r="E2413" i="1"/>
  <c r="A2414" i="1"/>
  <c r="E2414" i="1"/>
  <c r="A2415" i="1"/>
  <c r="E2415" i="1"/>
  <c r="A2416" i="1"/>
  <c r="E2416" i="1"/>
  <c r="A2417" i="1"/>
  <c r="E2417" i="1"/>
  <c r="A2418" i="1"/>
  <c r="E2418" i="1"/>
  <c r="A2419" i="1"/>
  <c r="E2419" i="1"/>
  <c r="A2420" i="1"/>
  <c r="E2420" i="1"/>
  <c r="A2421" i="1"/>
  <c r="E2421" i="1"/>
  <c r="A2422" i="1"/>
  <c r="E2422" i="1"/>
  <c r="A2423" i="1"/>
  <c r="E2423" i="1"/>
  <c r="A2424" i="1"/>
  <c r="E2424" i="1"/>
  <c r="A2425" i="1"/>
  <c r="E2425" i="1"/>
  <c r="A2426" i="1"/>
  <c r="E2426" i="1"/>
  <c r="A2427" i="1"/>
  <c r="E2427" i="1"/>
  <c r="A2428" i="1"/>
  <c r="E2428" i="1"/>
  <c r="A2429" i="1"/>
  <c r="E2429" i="1"/>
  <c r="A2430" i="1"/>
  <c r="E2430" i="1"/>
  <c r="A2431" i="1"/>
  <c r="E2431" i="1"/>
  <c r="A2432" i="1"/>
  <c r="E2432" i="1"/>
  <c r="A2433" i="1"/>
  <c r="E2433" i="1"/>
  <c r="A2434" i="1"/>
  <c r="E2434" i="1"/>
  <c r="A2435" i="1"/>
  <c r="E2435" i="1"/>
  <c r="A2436" i="1"/>
  <c r="E2436" i="1"/>
  <c r="A2437" i="1"/>
  <c r="E2437" i="1"/>
  <c r="A2438" i="1"/>
  <c r="E2438" i="1"/>
  <c r="A2439" i="1"/>
  <c r="E2439" i="1"/>
  <c r="A2440" i="1"/>
  <c r="E2440" i="1"/>
  <c r="A2441" i="1"/>
  <c r="E2441" i="1"/>
  <c r="A2442" i="1"/>
  <c r="E2442" i="1"/>
  <c r="A2443" i="1"/>
  <c r="E2443" i="1"/>
  <c r="A2444" i="1"/>
  <c r="E2444" i="1"/>
  <c r="A2445" i="1"/>
  <c r="E2445" i="1"/>
  <c r="A2446" i="1"/>
  <c r="E2446" i="1"/>
  <c r="A2447" i="1"/>
  <c r="E2447" i="1"/>
  <c r="A2448" i="1"/>
  <c r="E2448" i="1"/>
  <c r="A2449" i="1"/>
  <c r="E2449" i="1"/>
  <c r="A2450" i="1"/>
  <c r="E2450" i="1"/>
  <c r="A2451" i="1"/>
  <c r="E2451" i="1"/>
  <c r="A2452" i="1"/>
  <c r="E2452" i="1"/>
  <c r="A2453" i="1"/>
  <c r="E2453" i="1"/>
  <c r="A2454" i="1"/>
  <c r="E2454" i="1"/>
  <c r="A2455" i="1"/>
  <c r="E2455" i="1"/>
  <c r="A2456" i="1"/>
  <c r="E2456" i="1"/>
  <c r="A2457" i="1"/>
  <c r="E2457" i="1"/>
  <c r="A2458" i="1"/>
  <c r="E2458" i="1"/>
  <c r="A2459" i="1"/>
  <c r="E2459" i="1"/>
  <c r="A2460" i="1"/>
  <c r="E2460" i="1"/>
  <c r="A2461" i="1"/>
  <c r="E2461" i="1"/>
  <c r="A2462" i="1"/>
  <c r="E2462" i="1"/>
  <c r="A2463" i="1"/>
  <c r="E2463" i="1"/>
  <c r="A2464" i="1"/>
  <c r="E2464" i="1"/>
  <c r="A2465" i="1"/>
  <c r="E2465" i="1"/>
  <c r="A2466" i="1"/>
  <c r="E2466" i="1"/>
  <c r="A2467" i="1"/>
  <c r="E2467" i="1"/>
  <c r="A2468" i="1"/>
  <c r="E2468" i="1"/>
  <c r="A2469" i="1"/>
  <c r="E2469" i="1"/>
  <c r="A2470" i="1"/>
  <c r="E2470" i="1"/>
  <c r="A2471" i="1"/>
  <c r="E2471" i="1"/>
  <c r="A2472" i="1"/>
  <c r="E2472" i="1"/>
  <c r="A2473" i="1"/>
  <c r="E2473" i="1"/>
  <c r="A2474" i="1"/>
  <c r="E2474" i="1"/>
  <c r="A2475" i="1"/>
  <c r="E2475" i="1"/>
  <c r="A2476" i="1"/>
  <c r="E2476" i="1"/>
  <c r="A2477" i="1"/>
  <c r="E2477" i="1"/>
  <c r="A2478" i="1"/>
  <c r="E2478" i="1"/>
  <c r="A2479" i="1"/>
  <c r="E2479" i="1"/>
  <c r="A2480" i="1"/>
  <c r="E2480" i="1"/>
  <c r="A2481" i="1"/>
  <c r="E2481" i="1"/>
  <c r="A2482" i="1"/>
  <c r="E2482" i="1"/>
  <c r="A2483" i="1"/>
  <c r="E2483" i="1"/>
  <c r="A2484" i="1"/>
  <c r="E2484" i="1"/>
  <c r="A2485" i="1"/>
  <c r="E2485" i="1"/>
  <c r="A2486" i="1"/>
  <c r="E2486" i="1"/>
  <c r="A2487" i="1"/>
  <c r="E2487" i="1"/>
  <c r="A2488" i="1"/>
  <c r="E2488" i="1"/>
  <c r="A2489" i="1"/>
  <c r="E2489" i="1"/>
  <c r="A2490" i="1"/>
  <c r="E2490" i="1"/>
  <c r="A2491" i="1"/>
  <c r="E2491" i="1"/>
  <c r="A2492" i="1"/>
  <c r="E2492" i="1"/>
  <c r="A2493" i="1"/>
  <c r="E2493" i="1"/>
  <c r="A2494" i="1"/>
  <c r="E2494" i="1"/>
  <c r="A2495" i="1"/>
  <c r="E2495" i="1"/>
  <c r="A2496" i="1"/>
  <c r="E2496" i="1"/>
  <c r="A2497" i="1"/>
  <c r="E2497" i="1"/>
  <c r="A2498" i="1"/>
  <c r="E2498" i="1"/>
  <c r="A2499" i="1"/>
  <c r="E2499" i="1"/>
  <c r="A2500" i="1"/>
  <c r="E2500" i="1"/>
  <c r="A2501" i="1"/>
  <c r="E2501" i="1"/>
  <c r="A2502" i="1"/>
  <c r="E2502" i="1"/>
  <c r="A2503" i="1"/>
  <c r="E2503" i="1"/>
  <c r="A2504" i="1"/>
  <c r="E2504" i="1"/>
  <c r="A2505" i="1"/>
  <c r="E2505" i="1"/>
  <c r="A2506" i="1"/>
  <c r="E2506" i="1"/>
  <c r="A2507" i="1"/>
  <c r="E2507" i="1"/>
  <c r="A2508" i="1"/>
  <c r="E2508" i="1"/>
  <c r="A2509" i="1"/>
  <c r="E2509" i="1"/>
  <c r="A2510" i="1"/>
  <c r="E2510" i="1"/>
  <c r="A2511" i="1"/>
  <c r="E2511" i="1"/>
  <c r="A2512" i="1"/>
  <c r="E2512" i="1"/>
  <c r="A2513" i="1"/>
  <c r="E2513" i="1"/>
  <c r="A2514" i="1"/>
  <c r="E2514" i="1"/>
  <c r="A2515" i="1"/>
  <c r="E2515" i="1"/>
  <c r="A2516" i="1"/>
  <c r="E2516" i="1"/>
  <c r="A2517" i="1"/>
  <c r="E2517" i="1"/>
  <c r="A2518" i="1"/>
  <c r="E2518" i="1"/>
  <c r="A2519" i="1"/>
  <c r="E2519" i="1"/>
  <c r="A2520" i="1"/>
  <c r="E2520" i="1"/>
  <c r="A2521" i="1"/>
  <c r="E2521" i="1"/>
  <c r="A2522" i="1"/>
  <c r="E2522" i="1"/>
  <c r="A2523" i="1"/>
  <c r="E2523" i="1"/>
  <c r="A2524" i="1"/>
  <c r="E2524" i="1"/>
  <c r="A2525" i="1"/>
  <c r="E2525" i="1"/>
  <c r="A2526" i="1"/>
  <c r="E2526" i="1"/>
  <c r="A2527" i="1"/>
  <c r="E2527" i="1"/>
  <c r="A2528" i="1"/>
  <c r="E2528" i="1"/>
  <c r="A2529" i="1"/>
  <c r="E2529" i="1"/>
  <c r="A2530" i="1"/>
  <c r="E2530" i="1"/>
  <c r="A2531" i="1"/>
  <c r="E2531" i="1"/>
  <c r="A2532" i="1"/>
  <c r="E2532" i="1"/>
  <c r="A2533" i="1"/>
  <c r="E2533" i="1"/>
  <c r="A2534" i="1"/>
  <c r="E2534" i="1"/>
  <c r="A2535" i="1"/>
  <c r="E2535" i="1"/>
  <c r="A2536" i="1"/>
  <c r="E2536" i="1"/>
  <c r="A2537" i="1"/>
  <c r="E2537" i="1"/>
  <c r="A2538" i="1"/>
  <c r="E2538" i="1"/>
  <c r="A2539" i="1"/>
  <c r="E2539" i="1"/>
  <c r="A2540" i="1"/>
  <c r="E2540" i="1"/>
  <c r="A2541" i="1"/>
  <c r="E2541" i="1"/>
  <c r="A2542" i="1"/>
  <c r="E2542" i="1"/>
  <c r="A2543" i="1"/>
  <c r="E2543" i="1"/>
  <c r="A2544" i="1"/>
  <c r="E2544" i="1"/>
  <c r="A2545" i="1"/>
  <c r="E2545" i="1"/>
  <c r="A2546" i="1"/>
  <c r="E2546" i="1"/>
  <c r="A2547" i="1"/>
  <c r="E2547" i="1"/>
  <c r="A2548" i="1"/>
  <c r="E2548" i="1"/>
  <c r="A2549" i="1"/>
  <c r="E2549" i="1"/>
  <c r="A2550" i="1"/>
  <c r="E2550" i="1"/>
  <c r="A2551" i="1"/>
  <c r="E2551" i="1"/>
  <c r="A2552" i="1"/>
  <c r="E2552" i="1"/>
  <c r="A2553" i="1"/>
  <c r="E2553" i="1"/>
  <c r="A2554" i="1"/>
  <c r="E2554" i="1"/>
  <c r="A2555" i="1"/>
  <c r="E2555" i="1"/>
  <c r="A2556" i="1"/>
  <c r="E2556" i="1"/>
  <c r="A2557" i="1"/>
  <c r="E2557" i="1"/>
  <c r="A2558" i="1"/>
  <c r="E2558" i="1"/>
  <c r="A2559" i="1"/>
  <c r="E2559" i="1"/>
  <c r="A2560" i="1"/>
  <c r="E2560" i="1"/>
  <c r="A2561" i="1"/>
  <c r="E2561" i="1"/>
  <c r="A2562" i="1"/>
  <c r="E2562" i="1"/>
  <c r="A2563" i="1"/>
  <c r="E2563" i="1"/>
  <c r="A2564" i="1"/>
  <c r="E2564" i="1"/>
  <c r="A2565" i="1"/>
  <c r="E2565" i="1"/>
  <c r="A2566" i="1"/>
  <c r="E2566" i="1"/>
  <c r="A2567" i="1"/>
  <c r="E2567" i="1"/>
  <c r="A2568" i="1"/>
  <c r="E2568" i="1"/>
  <c r="A2569" i="1"/>
  <c r="E2569" i="1"/>
  <c r="A2570" i="1"/>
  <c r="E2570" i="1"/>
  <c r="A2571" i="1"/>
  <c r="E2571" i="1"/>
  <c r="A2572" i="1"/>
  <c r="E2572" i="1"/>
  <c r="A2573" i="1"/>
  <c r="E2573" i="1"/>
  <c r="A2574" i="1"/>
  <c r="E2574" i="1"/>
  <c r="A2575" i="1"/>
  <c r="E2575" i="1"/>
  <c r="A2576" i="1"/>
  <c r="E2576" i="1"/>
  <c r="A2577" i="1"/>
  <c r="E2577" i="1"/>
  <c r="A2578" i="1"/>
  <c r="E2578" i="1"/>
  <c r="A2579" i="1"/>
  <c r="E2579" i="1"/>
  <c r="A2580" i="1"/>
  <c r="E2580" i="1"/>
  <c r="A2581" i="1"/>
  <c r="E2581" i="1"/>
  <c r="A2582" i="1"/>
  <c r="E2582" i="1"/>
  <c r="A2583" i="1"/>
  <c r="E2583" i="1"/>
  <c r="A2584" i="1"/>
  <c r="E2584" i="1"/>
  <c r="A2585" i="1"/>
  <c r="E2585" i="1"/>
  <c r="A2586" i="1"/>
  <c r="E2586" i="1"/>
  <c r="A2587" i="1"/>
  <c r="E2587" i="1"/>
  <c r="A2588" i="1"/>
  <c r="E2588" i="1"/>
  <c r="A2589" i="1"/>
  <c r="E2589" i="1"/>
  <c r="A2590" i="1"/>
  <c r="E2590" i="1"/>
  <c r="A2591" i="1"/>
  <c r="E2591" i="1"/>
  <c r="A2592" i="1"/>
  <c r="E2592" i="1"/>
  <c r="A2593" i="1"/>
  <c r="E2593" i="1"/>
  <c r="A2594" i="1"/>
  <c r="E2594" i="1"/>
  <c r="A2595" i="1"/>
  <c r="E2595" i="1"/>
  <c r="A2596" i="1"/>
  <c r="E2596" i="1"/>
  <c r="A2597" i="1"/>
  <c r="E2597" i="1"/>
  <c r="A2598" i="1"/>
  <c r="E2598" i="1"/>
  <c r="A2599" i="1"/>
  <c r="E2599" i="1"/>
  <c r="A2600" i="1"/>
  <c r="E2600" i="1"/>
  <c r="A2601" i="1"/>
  <c r="E2601" i="1"/>
  <c r="A2602" i="1"/>
  <c r="E2602" i="1"/>
  <c r="A2603" i="1"/>
  <c r="E2603" i="1"/>
  <c r="A2604" i="1"/>
  <c r="E2604" i="1"/>
  <c r="A2605" i="1"/>
  <c r="E2605" i="1"/>
  <c r="A2606" i="1"/>
  <c r="E2606" i="1"/>
  <c r="A2607" i="1"/>
  <c r="E2607" i="1"/>
  <c r="A2608" i="1"/>
  <c r="E2608" i="1"/>
  <c r="A2609" i="1"/>
  <c r="E2609" i="1"/>
  <c r="A2610" i="1"/>
  <c r="E2610" i="1"/>
  <c r="A2611" i="1"/>
  <c r="E2611" i="1"/>
  <c r="A2612" i="1"/>
  <c r="E2612" i="1"/>
  <c r="A2613" i="1"/>
  <c r="E2613" i="1"/>
  <c r="A2614" i="1"/>
  <c r="E2614" i="1"/>
  <c r="A2615" i="1"/>
  <c r="E2615" i="1"/>
  <c r="A2616" i="1"/>
  <c r="E2616" i="1"/>
  <c r="A2617" i="1"/>
  <c r="E2617" i="1"/>
  <c r="A2618" i="1"/>
  <c r="E2618" i="1"/>
  <c r="A2619" i="1"/>
  <c r="E2619" i="1"/>
  <c r="A2620" i="1"/>
  <c r="E2620" i="1"/>
  <c r="A2621" i="1"/>
  <c r="E2621" i="1"/>
  <c r="A2622" i="1"/>
  <c r="E2622" i="1"/>
  <c r="A2623" i="1"/>
  <c r="E2623" i="1"/>
  <c r="A2624" i="1"/>
  <c r="E2624" i="1"/>
  <c r="A2625" i="1"/>
  <c r="E2625" i="1"/>
  <c r="A2626" i="1"/>
  <c r="E2626" i="1"/>
  <c r="A2627" i="1"/>
  <c r="E2627" i="1"/>
  <c r="A2628" i="1"/>
  <c r="E2628" i="1"/>
  <c r="A2629" i="1"/>
  <c r="E2629" i="1"/>
  <c r="A2630" i="1"/>
  <c r="E2630" i="1"/>
  <c r="A2631" i="1"/>
  <c r="E2631" i="1"/>
  <c r="A2632" i="1"/>
  <c r="E2632" i="1"/>
  <c r="A2633" i="1"/>
  <c r="E2633" i="1"/>
  <c r="A2634" i="1"/>
  <c r="E2634" i="1"/>
  <c r="A2635" i="1"/>
  <c r="E2635" i="1"/>
  <c r="A2636" i="1"/>
  <c r="E2636" i="1"/>
  <c r="A2637" i="1"/>
  <c r="E2637" i="1"/>
  <c r="A2638" i="1"/>
  <c r="E2638" i="1"/>
  <c r="A2639" i="1"/>
  <c r="E2639" i="1"/>
  <c r="A2640" i="1"/>
  <c r="E2640" i="1"/>
  <c r="A2641" i="1"/>
  <c r="E2641" i="1"/>
  <c r="A2642" i="1"/>
  <c r="E2642" i="1"/>
  <c r="A2643" i="1"/>
  <c r="E2643" i="1"/>
  <c r="A2644" i="1"/>
  <c r="E2644" i="1"/>
  <c r="A2645" i="1"/>
  <c r="E2645" i="1"/>
  <c r="A2646" i="1"/>
  <c r="E2646" i="1"/>
  <c r="A2647" i="1"/>
  <c r="E2647" i="1"/>
  <c r="A2648" i="1"/>
  <c r="E2648" i="1"/>
  <c r="A2649" i="1"/>
  <c r="E2649" i="1"/>
  <c r="A2650" i="1"/>
  <c r="E2650" i="1"/>
  <c r="A2651" i="1"/>
  <c r="E2651" i="1"/>
  <c r="A2652" i="1"/>
  <c r="E2652" i="1"/>
  <c r="A2653" i="1"/>
  <c r="E2653" i="1"/>
  <c r="A2654" i="1"/>
  <c r="E2654" i="1"/>
  <c r="A2655" i="1"/>
  <c r="E2655" i="1"/>
  <c r="A2656" i="1"/>
  <c r="E2656" i="1"/>
  <c r="A2657" i="1"/>
  <c r="E2657" i="1"/>
  <c r="A2658" i="1"/>
  <c r="E2658" i="1"/>
  <c r="A2659" i="1"/>
  <c r="E2659" i="1"/>
  <c r="A2660" i="1"/>
  <c r="E2660" i="1"/>
  <c r="A2661" i="1"/>
  <c r="E2661" i="1"/>
  <c r="A2662" i="1"/>
  <c r="E2662" i="1"/>
  <c r="A2663" i="1"/>
  <c r="E2663" i="1"/>
  <c r="A2664" i="1"/>
  <c r="E2664" i="1"/>
  <c r="A2665" i="1"/>
  <c r="E2665" i="1"/>
  <c r="A2666" i="1"/>
  <c r="E2666" i="1"/>
  <c r="A2667" i="1"/>
  <c r="E2667" i="1"/>
  <c r="A2668" i="1"/>
  <c r="E2668" i="1"/>
  <c r="A2669" i="1"/>
  <c r="E2669" i="1"/>
  <c r="A2670" i="1"/>
  <c r="E2670" i="1"/>
  <c r="A2671" i="1"/>
  <c r="E2671" i="1"/>
  <c r="A2672" i="1"/>
  <c r="E2672" i="1"/>
  <c r="A2673" i="1"/>
  <c r="E2673" i="1"/>
  <c r="A2674" i="1"/>
  <c r="E2674" i="1"/>
  <c r="A2675" i="1"/>
  <c r="E2675" i="1"/>
  <c r="A2676" i="1"/>
  <c r="E2676" i="1"/>
  <c r="A2677" i="1"/>
  <c r="E2677" i="1"/>
  <c r="A2678" i="1"/>
  <c r="E2678" i="1"/>
  <c r="A2679" i="1"/>
  <c r="E2679" i="1"/>
  <c r="A2680" i="1"/>
  <c r="E2680" i="1"/>
  <c r="A2681" i="1"/>
  <c r="E2681" i="1"/>
  <c r="A2682" i="1"/>
  <c r="E2682" i="1"/>
  <c r="A2683" i="1"/>
  <c r="E2683" i="1"/>
  <c r="A2684" i="1"/>
  <c r="E2684" i="1"/>
  <c r="A2685" i="1"/>
  <c r="E2685" i="1"/>
  <c r="A2686" i="1"/>
  <c r="E2686" i="1"/>
  <c r="A2687" i="1"/>
  <c r="E2687" i="1"/>
  <c r="A2688" i="1"/>
  <c r="E2688" i="1"/>
  <c r="A2689" i="1"/>
  <c r="E2689" i="1"/>
  <c r="A2690" i="1"/>
  <c r="E2690" i="1"/>
  <c r="A2691" i="1"/>
  <c r="E2691" i="1"/>
  <c r="A2692" i="1"/>
  <c r="E2692" i="1"/>
  <c r="A2693" i="1"/>
  <c r="E2693" i="1"/>
  <c r="A2694" i="1"/>
  <c r="E2694" i="1"/>
  <c r="A2695" i="1"/>
  <c r="E2695" i="1"/>
  <c r="A2696" i="1"/>
  <c r="E2696" i="1"/>
  <c r="A2697" i="1"/>
  <c r="E2697" i="1"/>
  <c r="A2698" i="1"/>
  <c r="E2698" i="1"/>
  <c r="A2699" i="1"/>
  <c r="E2699" i="1"/>
  <c r="A2700" i="1"/>
  <c r="E2700" i="1"/>
  <c r="A2701" i="1"/>
  <c r="E2701" i="1"/>
  <c r="A2702" i="1"/>
  <c r="E2702" i="1"/>
  <c r="A2703" i="1"/>
  <c r="E2703" i="1"/>
  <c r="A2704" i="1"/>
  <c r="E2704" i="1"/>
  <c r="A2705" i="1"/>
  <c r="E2705" i="1"/>
  <c r="A2706" i="1"/>
  <c r="E2706" i="1"/>
  <c r="A2707" i="1"/>
  <c r="E2707" i="1"/>
  <c r="A2708" i="1"/>
  <c r="E2708" i="1"/>
  <c r="A2709" i="1"/>
  <c r="E2709" i="1"/>
  <c r="A2710" i="1"/>
  <c r="E2710" i="1"/>
  <c r="A2711" i="1"/>
  <c r="E2711" i="1"/>
  <c r="A2712" i="1"/>
  <c r="E2712" i="1"/>
  <c r="A2713" i="1"/>
  <c r="E2713" i="1"/>
  <c r="A2714" i="1"/>
  <c r="E2714" i="1"/>
  <c r="A2715" i="1"/>
  <c r="E2715" i="1"/>
  <c r="A2716" i="1"/>
  <c r="E2716" i="1"/>
  <c r="A2717" i="1"/>
  <c r="E2717" i="1"/>
  <c r="A2718" i="1"/>
  <c r="E2718" i="1"/>
  <c r="A2719" i="1"/>
  <c r="E2719" i="1"/>
  <c r="A2720" i="1"/>
  <c r="E2720" i="1"/>
  <c r="A2721" i="1"/>
  <c r="E2721" i="1"/>
  <c r="A2722" i="1"/>
  <c r="E2722" i="1"/>
  <c r="A2723" i="1"/>
  <c r="E2723" i="1"/>
  <c r="A2724" i="1"/>
  <c r="E2724" i="1"/>
  <c r="A2725" i="1"/>
  <c r="E2725" i="1"/>
  <c r="A2726" i="1"/>
  <c r="E2726" i="1"/>
  <c r="A2727" i="1"/>
  <c r="E2727" i="1"/>
  <c r="A2728" i="1"/>
  <c r="E2728" i="1"/>
  <c r="A2729" i="1"/>
  <c r="E2729" i="1"/>
  <c r="A2730" i="1"/>
  <c r="E2730" i="1"/>
  <c r="A2731" i="1"/>
  <c r="E2731" i="1"/>
  <c r="A2732" i="1"/>
  <c r="E2732" i="1"/>
  <c r="A2733" i="1"/>
  <c r="E2733" i="1"/>
  <c r="A2734" i="1"/>
  <c r="E2734" i="1"/>
  <c r="A2735" i="1"/>
  <c r="E2735" i="1"/>
  <c r="A2736" i="1"/>
  <c r="E2736" i="1"/>
  <c r="A2737" i="1"/>
  <c r="E2737" i="1"/>
  <c r="A2738" i="1"/>
  <c r="E2738" i="1"/>
  <c r="A2739" i="1"/>
  <c r="E2739" i="1"/>
  <c r="A2740" i="1"/>
  <c r="E2740" i="1"/>
  <c r="A2741" i="1"/>
  <c r="E2741" i="1"/>
  <c r="A2742" i="1"/>
  <c r="E2742" i="1"/>
  <c r="A2743" i="1"/>
  <c r="E2743" i="1"/>
  <c r="A2744" i="1"/>
  <c r="E2744" i="1"/>
  <c r="A2745" i="1"/>
  <c r="E2745" i="1"/>
  <c r="A2746" i="1"/>
  <c r="E2746" i="1"/>
  <c r="A2747" i="1"/>
  <c r="E2747" i="1"/>
  <c r="A2748" i="1"/>
  <c r="E2748" i="1"/>
  <c r="A2749" i="1"/>
  <c r="E2749" i="1"/>
  <c r="A2750" i="1"/>
  <c r="E2750" i="1"/>
  <c r="A2751" i="1"/>
  <c r="E2751" i="1"/>
  <c r="A2752" i="1"/>
  <c r="E2752" i="1"/>
  <c r="A2753" i="1"/>
  <c r="E2753" i="1"/>
  <c r="A2754" i="1"/>
  <c r="E2754" i="1"/>
  <c r="A2755" i="1"/>
  <c r="E2755" i="1"/>
  <c r="A2756" i="1"/>
  <c r="E2756" i="1"/>
  <c r="A2757" i="1"/>
  <c r="E2757" i="1"/>
  <c r="A2758" i="1"/>
  <c r="E2758" i="1"/>
  <c r="A2759" i="1"/>
  <c r="E2759" i="1"/>
  <c r="A2760" i="1"/>
  <c r="E2760" i="1"/>
  <c r="A2761" i="1"/>
  <c r="E2761" i="1"/>
  <c r="A2762" i="1"/>
  <c r="E2762" i="1"/>
  <c r="A2763" i="1"/>
  <c r="E2763" i="1"/>
  <c r="A2764" i="1"/>
  <c r="E2764" i="1"/>
  <c r="A2765" i="1"/>
  <c r="E2765" i="1"/>
  <c r="A2766" i="1"/>
  <c r="E2766" i="1"/>
  <c r="A2767" i="1"/>
  <c r="E2767" i="1"/>
  <c r="A2768" i="1"/>
  <c r="E2768" i="1"/>
  <c r="A2769" i="1"/>
  <c r="E2769" i="1"/>
  <c r="A2770" i="1"/>
  <c r="E2770" i="1"/>
  <c r="A2771" i="1"/>
  <c r="E2771" i="1"/>
  <c r="A2772" i="1"/>
  <c r="E2772" i="1"/>
  <c r="A2773" i="1"/>
  <c r="E2773" i="1"/>
  <c r="A2774" i="1"/>
  <c r="E2774" i="1"/>
  <c r="A2775" i="1"/>
  <c r="E2775" i="1"/>
  <c r="A2776" i="1"/>
  <c r="E2776" i="1"/>
  <c r="A2777" i="1"/>
  <c r="E2777" i="1"/>
  <c r="A2778" i="1"/>
  <c r="E2778" i="1"/>
  <c r="A2779" i="1"/>
  <c r="E2779" i="1"/>
  <c r="A2780" i="1"/>
  <c r="E2780" i="1"/>
  <c r="A2781" i="1"/>
  <c r="E2781" i="1"/>
  <c r="A2782" i="1"/>
  <c r="E2782" i="1"/>
  <c r="A2783" i="1"/>
  <c r="E2783" i="1"/>
  <c r="A2784" i="1"/>
  <c r="E2784" i="1"/>
  <c r="A2785" i="1"/>
  <c r="E2785" i="1"/>
  <c r="A2786" i="1"/>
  <c r="E2786" i="1"/>
  <c r="A2787" i="1"/>
  <c r="E2787" i="1"/>
  <c r="A2788" i="1"/>
  <c r="E2788" i="1"/>
  <c r="A2789" i="1"/>
  <c r="E2789" i="1"/>
  <c r="A2790" i="1"/>
  <c r="E2790" i="1"/>
  <c r="A2791" i="1"/>
  <c r="E2791" i="1"/>
  <c r="A2792" i="1"/>
  <c r="E2792" i="1"/>
  <c r="A2793" i="1"/>
  <c r="E2793" i="1"/>
  <c r="A2794" i="1"/>
  <c r="E2794" i="1"/>
  <c r="A2795" i="1"/>
  <c r="E2795" i="1"/>
  <c r="A2796" i="1"/>
  <c r="E2796" i="1"/>
  <c r="A2797" i="1"/>
  <c r="E2797" i="1"/>
  <c r="A2798" i="1"/>
  <c r="E2798" i="1"/>
  <c r="A2799" i="1"/>
  <c r="E2799" i="1"/>
  <c r="A2800" i="1"/>
  <c r="E2800" i="1"/>
  <c r="A2801" i="1"/>
  <c r="E2801" i="1"/>
  <c r="A2802" i="1"/>
  <c r="E2802" i="1"/>
  <c r="A2803" i="1"/>
  <c r="E2803" i="1"/>
  <c r="A2804" i="1"/>
  <c r="E2804" i="1"/>
  <c r="A2805" i="1"/>
  <c r="E2805" i="1"/>
  <c r="A2806" i="1"/>
  <c r="E2806" i="1"/>
  <c r="A2807" i="1"/>
  <c r="E2807" i="1"/>
  <c r="A2808" i="1"/>
  <c r="E2808" i="1"/>
  <c r="A2809" i="1"/>
  <c r="E2809" i="1"/>
  <c r="A2810" i="1"/>
  <c r="E2810" i="1"/>
  <c r="A2811" i="1"/>
  <c r="E2811" i="1"/>
  <c r="A2812" i="1"/>
  <c r="E2812" i="1"/>
  <c r="A2813" i="1"/>
  <c r="E2813" i="1"/>
  <c r="A2814" i="1"/>
  <c r="E2814" i="1"/>
  <c r="A2815" i="1"/>
  <c r="E2815" i="1"/>
  <c r="A2816" i="1"/>
  <c r="E2816" i="1"/>
  <c r="A2817" i="1"/>
  <c r="E2817" i="1"/>
  <c r="A2818" i="1"/>
  <c r="E2818" i="1"/>
  <c r="A2819" i="1"/>
  <c r="E2819" i="1"/>
  <c r="A2820" i="1"/>
  <c r="E2820" i="1"/>
  <c r="A2821" i="1"/>
  <c r="E2821" i="1"/>
  <c r="A2822" i="1"/>
  <c r="E2822" i="1"/>
  <c r="A2823" i="1"/>
  <c r="E2823" i="1"/>
  <c r="A2824" i="1"/>
  <c r="E2824" i="1"/>
  <c r="A2825" i="1"/>
  <c r="E2825" i="1"/>
  <c r="A2826" i="1"/>
  <c r="E2826" i="1"/>
  <c r="A2827" i="1"/>
  <c r="E2827" i="1"/>
  <c r="A2828" i="1"/>
  <c r="E2828" i="1"/>
  <c r="A2829" i="1"/>
  <c r="E2829" i="1"/>
  <c r="A2830" i="1"/>
  <c r="E2830" i="1"/>
  <c r="A2831" i="1"/>
  <c r="E2831" i="1"/>
  <c r="A2832" i="1"/>
  <c r="E2832" i="1"/>
  <c r="A2833" i="1"/>
  <c r="E2833" i="1"/>
  <c r="A2834" i="1"/>
  <c r="E2834" i="1"/>
  <c r="A2835" i="1"/>
  <c r="E2835" i="1"/>
  <c r="A2836" i="1"/>
  <c r="E2836" i="1"/>
  <c r="A2837" i="1"/>
  <c r="E2837" i="1"/>
  <c r="A2838" i="1"/>
  <c r="E2838" i="1"/>
  <c r="A2839" i="1"/>
  <c r="E2839" i="1"/>
  <c r="A2840" i="1"/>
  <c r="E2840" i="1"/>
  <c r="A2841" i="1"/>
  <c r="E2841" i="1"/>
  <c r="A2842" i="1"/>
  <c r="E2842" i="1"/>
  <c r="A2843" i="1"/>
  <c r="E2843" i="1"/>
  <c r="A2844" i="1"/>
  <c r="E2844" i="1"/>
  <c r="A2845" i="1"/>
  <c r="E2845" i="1"/>
  <c r="A2846" i="1"/>
  <c r="E2846" i="1"/>
  <c r="A2847" i="1"/>
  <c r="E2847" i="1"/>
  <c r="A2848" i="1"/>
  <c r="E2848" i="1"/>
  <c r="A2849" i="1"/>
  <c r="E2849" i="1"/>
  <c r="A2850" i="1"/>
  <c r="E2850" i="1"/>
  <c r="A2851" i="1"/>
  <c r="E2851" i="1"/>
  <c r="A2852" i="1"/>
  <c r="E2852" i="1"/>
  <c r="A2853" i="1"/>
  <c r="E2853" i="1"/>
  <c r="A2854" i="1"/>
  <c r="E2854" i="1"/>
  <c r="A2855" i="1"/>
  <c r="E2855" i="1"/>
  <c r="A2856" i="1"/>
  <c r="E2856" i="1"/>
  <c r="A2857" i="1"/>
  <c r="E2857" i="1"/>
  <c r="A2858" i="1"/>
  <c r="E2858" i="1"/>
  <c r="A2859" i="1"/>
  <c r="E2859" i="1"/>
  <c r="A2860" i="1"/>
  <c r="E2860" i="1"/>
  <c r="A2861" i="1"/>
  <c r="E2861" i="1"/>
  <c r="A2862" i="1"/>
  <c r="E2862" i="1"/>
  <c r="A2863" i="1"/>
  <c r="E2863" i="1"/>
  <c r="A2864" i="1"/>
  <c r="E2864" i="1"/>
  <c r="A2865" i="1"/>
  <c r="E2865" i="1"/>
  <c r="A2866" i="1"/>
  <c r="E2866" i="1"/>
  <c r="A2867" i="1"/>
  <c r="E2867" i="1"/>
  <c r="A2868" i="1"/>
  <c r="E2868" i="1"/>
  <c r="A2869" i="1"/>
  <c r="E2869" i="1"/>
  <c r="A2870" i="1"/>
  <c r="E2870" i="1"/>
  <c r="A2871" i="1"/>
  <c r="E2871" i="1"/>
  <c r="A2872" i="1"/>
  <c r="E2872" i="1"/>
  <c r="A2873" i="1"/>
  <c r="E2873" i="1"/>
  <c r="A2874" i="1"/>
  <c r="E2874" i="1"/>
  <c r="A2875" i="1"/>
  <c r="E2875" i="1"/>
  <c r="A2876" i="1"/>
  <c r="E2876" i="1"/>
  <c r="A2877" i="1"/>
  <c r="E2877" i="1"/>
  <c r="A2878" i="1"/>
  <c r="E2878" i="1"/>
  <c r="A2879" i="1"/>
  <c r="E2879" i="1"/>
  <c r="A2880" i="1"/>
  <c r="E2880" i="1"/>
  <c r="A2881" i="1"/>
  <c r="E2881" i="1"/>
  <c r="A2882" i="1"/>
  <c r="E2882" i="1"/>
  <c r="A2883" i="1"/>
  <c r="E2883" i="1"/>
  <c r="A2884" i="1"/>
  <c r="E2884" i="1"/>
  <c r="A2885" i="1"/>
  <c r="E2885" i="1"/>
  <c r="A2886" i="1"/>
  <c r="E2886" i="1"/>
  <c r="A2887" i="1"/>
  <c r="E2887" i="1"/>
  <c r="A2888" i="1"/>
  <c r="E2888" i="1"/>
  <c r="A2889" i="1"/>
  <c r="E2889" i="1"/>
  <c r="A2890" i="1"/>
  <c r="E2890" i="1"/>
  <c r="A2891" i="1"/>
  <c r="E2891" i="1"/>
  <c r="A2892" i="1"/>
  <c r="E2892" i="1"/>
  <c r="A2893" i="1"/>
  <c r="E2893" i="1"/>
  <c r="A2894" i="1"/>
  <c r="E2894" i="1"/>
  <c r="A2895" i="1"/>
  <c r="E2895" i="1"/>
  <c r="A2896" i="1"/>
  <c r="E2896" i="1"/>
  <c r="A2897" i="1"/>
  <c r="E2897" i="1"/>
  <c r="A2898" i="1"/>
  <c r="E2898" i="1"/>
  <c r="A2899" i="1"/>
  <c r="E2899" i="1"/>
  <c r="A2900" i="1"/>
  <c r="E2900" i="1"/>
  <c r="A2901" i="1"/>
  <c r="E2901" i="1"/>
  <c r="A2902" i="1"/>
  <c r="E2902" i="1"/>
  <c r="A2903" i="1"/>
  <c r="E2903" i="1"/>
  <c r="A2904" i="1"/>
  <c r="E2904" i="1"/>
  <c r="A2905" i="1"/>
  <c r="E2905" i="1"/>
  <c r="A2906" i="1"/>
  <c r="E2906" i="1"/>
  <c r="A2907" i="1"/>
  <c r="E2907" i="1"/>
  <c r="A2908" i="1"/>
  <c r="E2908" i="1"/>
  <c r="A2909" i="1"/>
  <c r="E2909" i="1"/>
  <c r="A2910" i="1"/>
  <c r="E2910" i="1"/>
  <c r="A2911" i="1"/>
  <c r="E2911" i="1"/>
  <c r="A2912" i="1"/>
  <c r="E2912" i="1"/>
  <c r="A2913" i="1"/>
  <c r="E2913" i="1"/>
  <c r="A2914" i="1"/>
  <c r="E2914" i="1"/>
  <c r="A2915" i="1"/>
  <c r="E2915" i="1"/>
  <c r="A2916" i="1"/>
  <c r="E2916" i="1"/>
  <c r="A2917" i="1"/>
  <c r="E2917" i="1"/>
  <c r="A2918" i="1"/>
  <c r="E2918" i="1"/>
  <c r="A2919" i="1"/>
  <c r="E2919" i="1"/>
  <c r="A2920" i="1"/>
  <c r="E2920" i="1"/>
  <c r="A2921" i="1"/>
  <c r="E2921" i="1"/>
  <c r="A2922" i="1"/>
  <c r="E2922" i="1"/>
  <c r="A2923" i="1"/>
  <c r="E2923" i="1"/>
  <c r="A2924" i="1"/>
  <c r="E2924" i="1"/>
  <c r="A2925" i="1"/>
  <c r="E2925" i="1"/>
  <c r="A2926" i="1"/>
  <c r="E2926" i="1"/>
  <c r="A2927" i="1"/>
  <c r="E2927" i="1"/>
  <c r="A2928" i="1"/>
  <c r="E2928" i="1"/>
  <c r="A2929" i="1"/>
  <c r="E2929" i="1"/>
  <c r="A2930" i="1"/>
  <c r="E2930" i="1"/>
  <c r="A2931" i="1"/>
  <c r="E2931" i="1"/>
  <c r="A2932" i="1"/>
  <c r="E2932" i="1"/>
  <c r="A2933" i="1"/>
  <c r="E2933" i="1"/>
  <c r="A2934" i="1"/>
  <c r="E2934" i="1"/>
  <c r="A2935" i="1"/>
  <c r="E2935" i="1"/>
  <c r="A2936" i="1"/>
  <c r="E2936" i="1"/>
  <c r="A2937" i="1"/>
  <c r="E2937" i="1"/>
  <c r="A2938" i="1"/>
  <c r="E2938" i="1"/>
  <c r="A2939" i="1"/>
  <c r="E2939" i="1"/>
  <c r="A2940" i="1"/>
  <c r="E2940" i="1"/>
  <c r="A2941" i="1"/>
  <c r="E2941" i="1"/>
  <c r="A2942" i="1"/>
  <c r="E2942" i="1"/>
  <c r="A2943" i="1"/>
  <c r="E2943" i="1"/>
  <c r="A2944" i="1"/>
  <c r="E2944" i="1"/>
  <c r="A2945" i="1"/>
  <c r="E2945" i="1"/>
  <c r="A2946" i="1"/>
  <c r="E2946" i="1"/>
  <c r="A2947" i="1"/>
  <c r="E2947" i="1"/>
  <c r="A2948" i="1"/>
  <c r="E2948" i="1"/>
  <c r="A2949" i="1"/>
  <c r="E2949" i="1"/>
  <c r="A2950" i="1"/>
  <c r="E2950" i="1"/>
  <c r="A2951" i="1"/>
  <c r="E2951" i="1"/>
  <c r="A2952" i="1"/>
  <c r="E2952" i="1"/>
  <c r="A2953" i="1"/>
  <c r="E2953" i="1"/>
  <c r="A2954" i="1"/>
  <c r="E2954" i="1"/>
  <c r="A2955" i="1"/>
  <c r="E2955" i="1"/>
  <c r="A2956" i="1"/>
  <c r="E2956" i="1"/>
  <c r="A2957" i="1"/>
  <c r="E2957" i="1"/>
  <c r="A2958" i="1"/>
  <c r="E2958" i="1"/>
  <c r="A2959" i="1"/>
  <c r="E2959" i="1"/>
  <c r="A2960" i="1"/>
  <c r="E2960" i="1"/>
  <c r="A2961" i="1"/>
  <c r="E2961" i="1"/>
  <c r="A2962" i="1"/>
  <c r="E2962" i="1"/>
  <c r="A2963" i="1"/>
  <c r="E2963" i="1"/>
  <c r="A2964" i="1"/>
  <c r="E2964" i="1"/>
  <c r="A2965" i="1"/>
  <c r="E2965" i="1"/>
  <c r="A2966" i="1"/>
  <c r="E2966" i="1"/>
  <c r="A2967" i="1"/>
  <c r="E2967" i="1"/>
  <c r="A2968" i="1"/>
  <c r="E2968" i="1"/>
  <c r="A2969" i="1"/>
  <c r="E2969" i="1"/>
  <c r="A2970" i="1"/>
  <c r="E2970" i="1"/>
  <c r="A2971" i="1"/>
  <c r="E2971" i="1"/>
  <c r="A2972" i="1"/>
  <c r="E2972" i="1"/>
  <c r="A2973" i="1"/>
  <c r="E2973" i="1"/>
  <c r="A2974" i="1"/>
  <c r="E2974" i="1"/>
  <c r="A2975" i="1"/>
  <c r="E2975" i="1"/>
  <c r="A2976" i="1"/>
  <c r="E2976" i="1"/>
  <c r="A2977" i="1"/>
  <c r="E2977" i="1"/>
  <c r="A2978" i="1"/>
  <c r="E2978" i="1"/>
  <c r="A2979" i="1"/>
  <c r="E2979" i="1"/>
  <c r="A2980" i="1"/>
  <c r="E2980" i="1"/>
  <c r="A2981" i="1"/>
  <c r="E2981" i="1"/>
  <c r="A2982" i="1"/>
  <c r="E2982" i="1"/>
  <c r="A2983" i="1"/>
  <c r="E2983" i="1"/>
  <c r="A2984" i="1"/>
  <c r="E2984" i="1"/>
  <c r="A2985" i="1"/>
  <c r="E2985" i="1"/>
  <c r="A2986" i="1"/>
  <c r="E2986" i="1"/>
  <c r="A2987" i="1"/>
  <c r="E2987" i="1"/>
  <c r="A2988" i="1"/>
  <c r="E2988" i="1"/>
  <c r="A2989" i="1"/>
  <c r="E2989" i="1"/>
  <c r="A2990" i="1"/>
  <c r="E2990" i="1"/>
  <c r="A2991" i="1"/>
  <c r="E2991" i="1"/>
  <c r="A2992" i="1"/>
  <c r="E2992" i="1"/>
  <c r="A2993" i="1"/>
  <c r="E2993" i="1"/>
  <c r="A2994" i="1"/>
  <c r="E2994" i="1"/>
  <c r="A2995" i="1"/>
  <c r="E2995" i="1"/>
  <c r="A2996" i="1"/>
  <c r="E2996" i="1"/>
  <c r="A2997" i="1"/>
  <c r="E2997" i="1"/>
  <c r="A2998" i="1"/>
  <c r="E2998" i="1"/>
  <c r="A2999" i="1"/>
  <c r="E2999" i="1"/>
  <c r="A3000" i="1"/>
  <c r="E3000" i="1"/>
  <c r="A3001" i="1"/>
  <c r="E3001" i="1"/>
  <c r="A3002" i="1"/>
  <c r="E3002" i="1"/>
  <c r="A3003" i="1"/>
  <c r="E3003" i="1"/>
  <c r="A3004" i="1"/>
  <c r="E3004" i="1"/>
  <c r="A3005" i="1"/>
  <c r="E3005" i="1"/>
  <c r="A3006" i="1"/>
  <c r="E3006" i="1"/>
  <c r="A3007" i="1"/>
  <c r="E3007" i="1"/>
  <c r="A3008" i="1"/>
  <c r="E3008" i="1"/>
  <c r="A3009" i="1"/>
  <c r="E3009" i="1"/>
  <c r="A3010" i="1"/>
  <c r="E3010" i="1"/>
  <c r="A3011" i="1"/>
  <c r="E3011" i="1"/>
  <c r="A3012" i="1"/>
  <c r="E3012" i="1"/>
  <c r="A3013" i="1"/>
  <c r="E3013" i="1"/>
  <c r="A3014" i="1"/>
  <c r="E3014" i="1"/>
  <c r="A3015" i="1"/>
  <c r="E3015" i="1"/>
  <c r="A3016" i="1"/>
  <c r="E3016" i="1"/>
  <c r="A3017" i="1"/>
  <c r="E3017" i="1"/>
  <c r="A3018" i="1"/>
  <c r="E3018" i="1"/>
  <c r="A3019" i="1"/>
  <c r="E3019" i="1"/>
  <c r="A3020" i="1"/>
  <c r="E3020" i="1"/>
  <c r="A3021" i="1"/>
  <c r="E3021" i="1"/>
  <c r="A3022" i="1"/>
  <c r="E3022" i="1"/>
  <c r="A3023" i="1"/>
  <c r="E3023" i="1"/>
  <c r="A3024" i="1"/>
  <c r="E3024" i="1"/>
  <c r="A3025" i="1"/>
  <c r="E3025" i="1"/>
  <c r="A3026" i="1"/>
  <c r="E3026" i="1"/>
  <c r="A3027" i="1"/>
  <c r="E3027" i="1"/>
  <c r="A3028" i="1"/>
  <c r="E3028" i="1"/>
  <c r="A3029" i="1"/>
  <c r="E3029" i="1"/>
  <c r="A3030" i="1"/>
  <c r="E3030" i="1"/>
  <c r="A3031" i="1"/>
  <c r="E3031" i="1"/>
  <c r="A3032" i="1"/>
  <c r="E3032" i="1"/>
  <c r="A3033" i="1"/>
  <c r="E3033" i="1"/>
  <c r="A3034" i="1"/>
  <c r="E3034" i="1"/>
  <c r="A3035" i="1"/>
  <c r="E3035" i="1"/>
  <c r="A3036" i="1"/>
  <c r="E3036" i="1"/>
  <c r="A3037" i="1"/>
  <c r="E3037" i="1"/>
  <c r="A3038" i="1"/>
  <c r="E3038" i="1"/>
  <c r="A3039" i="1"/>
  <c r="E3039" i="1"/>
  <c r="A3040" i="1"/>
  <c r="E3040" i="1"/>
  <c r="A3041" i="1"/>
  <c r="E3041" i="1"/>
  <c r="A3042" i="1"/>
  <c r="E3042" i="1"/>
  <c r="A3043" i="1"/>
  <c r="E3043" i="1"/>
  <c r="A3044" i="1"/>
  <c r="E3044" i="1"/>
  <c r="A3045" i="1"/>
  <c r="E3045" i="1"/>
  <c r="A3046" i="1"/>
  <c r="E3046" i="1"/>
  <c r="A3047" i="1"/>
  <c r="E3047" i="1"/>
  <c r="A3048" i="1"/>
  <c r="E3048" i="1"/>
  <c r="A3049" i="1"/>
  <c r="E3049" i="1"/>
  <c r="A3050" i="1"/>
  <c r="E3050" i="1"/>
  <c r="A3051" i="1"/>
  <c r="E3051" i="1"/>
  <c r="A3052" i="1"/>
  <c r="E3052" i="1"/>
  <c r="A3053" i="1"/>
  <c r="E3053" i="1"/>
  <c r="A3054" i="1"/>
  <c r="E3054" i="1"/>
  <c r="A3055" i="1"/>
  <c r="E3055" i="1"/>
  <c r="A3056" i="1"/>
  <c r="E3056" i="1"/>
  <c r="A3057" i="1"/>
  <c r="E3057" i="1"/>
  <c r="A3058" i="1"/>
  <c r="E3058" i="1"/>
  <c r="A3059" i="1"/>
  <c r="E3059" i="1"/>
  <c r="A3060" i="1"/>
  <c r="E3060" i="1"/>
  <c r="A3061" i="1"/>
  <c r="E3061" i="1"/>
  <c r="A3062" i="1"/>
  <c r="E3062" i="1"/>
  <c r="A3063" i="1"/>
  <c r="E3063" i="1"/>
  <c r="A3064" i="1"/>
  <c r="E3064" i="1"/>
  <c r="A3065" i="1"/>
  <c r="E3065" i="1"/>
  <c r="A3066" i="1"/>
  <c r="E3066" i="1"/>
  <c r="A3067" i="1"/>
  <c r="E3067" i="1"/>
  <c r="A3068" i="1"/>
  <c r="E3068" i="1"/>
  <c r="A3069" i="1"/>
  <c r="E3069" i="1"/>
  <c r="A3070" i="1"/>
  <c r="E3070" i="1"/>
  <c r="A3071" i="1"/>
  <c r="E3071" i="1"/>
  <c r="A3072" i="1"/>
  <c r="E3072" i="1"/>
  <c r="A3073" i="1"/>
  <c r="E3073" i="1"/>
  <c r="A3074" i="1"/>
  <c r="E3074" i="1"/>
  <c r="A3075" i="1"/>
  <c r="E3075" i="1"/>
  <c r="A3076" i="1"/>
  <c r="E3076" i="1"/>
  <c r="A3077" i="1"/>
  <c r="E3077" i="1"/>
  <c r="A3078" i="1"/>
  <c r="E3078" i="1"/>
  <c r="A3079" i="1"/>
  <c r="E3079" i="1"/>
  <c r="A3080" i="1"/>
  <c r="E3080" i="1"/>
  <c r="A3081" i="1"/>
  <c r="E3081" i="1"/>
  <c r="A3082" i="1"/>
  <c r="E3082" i="1"/>
  <c r="A3083" i="1"/>
  <c r="E3083" i="1"/>
  <c r="A3084" i="1"/>
  <c r="E3084" i="1"/>
  <c r="A3085" i="1"/>
  <c r="E3085" i="1"/>
  <c r="A3086" i="1"/>
  <c r="E3086" i="1"/>
  <c r="A3087" i="1"/>
  <c r="E3087" i="1"/>
  <c r="A3088" i="1"/>
  <c r="E3088" i="1"/>
  <c r="A3089" i="1"/>
  <c r="E3089" i="1"/>
  <c r="A3090" i="1"/>
  <c r="E3090" i="1"/>
  <c r="A3091" i="1"/>
  <c r="E3091" i="1"/>
  <c r="A3092" i="1"/>
  <c r="E3092" i="1"/>
  <c r="A3093" i="1"/>
  <c r="E3093" i="1"/>
  <c r="A3094" i="1"/>
  <c r="E3094" i="1"/>
  <c r="A3095" i="1"/>
  <c r="E3095" i="1"/>
  <c r="A3096" i="1"/>
  <c r="E3096" i="1"/>
  <c r="A3097" i="1"/>
  <c r="E3097" i="1"/>
  <c r="A3098" i="1"/>
  <c r="E3098" i="1"/>
  <c r="A3099" i="1"/>
  <c r="E3099" i="1"/>
  <c r="A3100" i="1"/>
  <c r="E3100" i="1"/>
  <c r="A3101" i="1"/>
  <c r="E3101" i="1"/>
  <c r="A3102" i="1"/>
  <c r="E3102" i="1"/>
  <c r="A3103" i="1"/>
  <c r="E3103" i="1"/>
  <c r="A3104" i="1"/>
  <c r="E3104" i="1"/>
  <c r="A3105" i="1"/>
  <c r="E3105" i="1"/>
  <c r="A3106" i="1"/>
  <c r="E3106" i="1"/>
  <c r="A3107" i="1"/>
  <c r="E3107" i="1"/>
  <c r="A3108" i="1"/>
  <c r="E3108" i="1"/>
  <c r="A3109" i="1"/>
  <c r="E3109" i="1"/>
  <c r="A3110" i="1"/>
  <c r="E3110" i="1"/>
  <c r="A3111" i="1"/>
  <c r="E3111" i="1"/>
  <c r="A3112" i="1"/>
  <c r="E3112" i="1"/>
  <c r="A3113" i="1"/>
  <c r="E3113" i="1"/>
  <c r="A3114" i="1"/>
  <c r="E3114" i="1"/>
  <c r="A3115" i="1"/>
  <c r="E3115" i="1"/>
  <c r="A3116" i="1"/>
  <c r="E3116" i="1"/>
  <c r="A3117" i="1"/>
  <c r="E3117" i="1"/>
  <c r="A3118" i="1"/>
  <c r="E3118" i="1"/>
  <c r="A3119" i="1"/>
  <c r="E3119" i="1"/>
  <c r="A3120" i="1"/>
  <c r="E3120" i="1"/>
  <c r="A3121" i="1"/>
  <c r="E3121" i="1"/>
  <c r="A3122" i="1"/>
  <c r="E3122" i="1"/>
  <c r="A3123" i="1"/>
  <c r="E3123" i="1"/>
  <c r="A3124" i="1"/>
  <c r="E3124" i="1"/>
  <c r="A3125" i="1"/>
  <c r="E3125" i="1"/>
  <c r="A3126" i="1"/>
  <c r="E3126" i="1"/>
  <c r="A3127" i="1"/>
  <c r="E3127" i="1"/>
  <c r="A3128" i="1"/>
  <c r="E3128" i="1"/>
  <c r="A3129" i="1"/>
  <c r="E3129" i="1"/>
  <c r="A3130" i="1"/>
  <c r="E3130" i="1"/>
  <c r="A3131" i="1"/>
  <c r="E3131" i="1"/>
  <c r="A3132" i="1"/>
  <c r="E3132" i="1"/>
  <c r="A3133" i="1"/>
  <c r="E3133" i="1"/>
  <c r="A3134" i="1"/>
  <c r="E3134" i="1"/>
  <c r="A3135" i="1"/>
  <c r="E3135" i="1"/>
  <c r="A3136" i="1"/>
  <c r="E3136" i="1"/>
  <c r="A3137" i="1"/>
  <c r="E3137" i="1"/>
  <c r="A3138" i="1"/>
  <c r="E3138" i="1"/>
  <c r="A3139" i="1"/>
  <c r="E3139" i="1"/>
  <c r="A3140" i="1"/>
  <c r="E3140" i="1"/>
  <c r="A3141" i="1"/>
  <c r="E3141" i="1"/>
  <c r="A3142" i="1"/>
  <c r="E3142" i="1"/>
  <c r="A3143" i="1"/>
  <c r="E3143" i="1"/>
  <c r="A3144" i="1"/>
  <c r="E3144" i="1"/>
  <c r="A3145" i="1"/>
  <c r="E3145" i="1"/>
  <c r="A3146" i="1"/>
  <c r="E3146" i="1"/>
  <c r="A3147" i="1"/>
  <c r="E3147" i="1"/>
  <c r="A3148" i="1"/>
  <c r="E3148" i="1"/>
  <c r="A3149" i="1"/>
  <c r="E3149" i="1"/>
  <c r="A3150" i="1"/>
  <c r="E3150" i="1"/>
  <c r="A3151" i="1"/>
  <c r="E3151" i="1"/>
  <c r="A3152" i="1"/>
  <c r="E3152" i="1"/>
  <c r="A3153" i="1"/>
  <c r="E3153" i="1"/>
  <c r="A3154" i="1"/>
  <c r="E3154" i="1"/>
  <c r="A3155" i="1"/>
  <c r="E3155" i="1"/>
  <c r="A3156" i="1"/>
  <c r="E3156" i="1"/>
  <c r="A3157" i="1"/>
  <c r="E3157" i="1"/>
  <c r="A3158" i="1"/>
  <c r="E3158" i="1"/>
  <c r="A3159" i="1"/>
  <c r="E3159" i="1"/>
  <c r="A3160" i="1"/>
  <c r="E3160" i="1"/>
  <c r="A3161" i="1"/>
  <c r="E3161" i="1"/>
  <c r="A3162" i="1"/>
  <c r="E3162" i="1"/>
  <c r="A3163" i="1"/>
  <c r="E3163" i="1"/>
  <c r="A3164" i="1"/>
  <c r="E3164" i="1"/>
  <c r="A3165" i="1"/>
  <c r="E3165" i="1"/>
  <c r="A3166" i="1"/>
  <c r="E3166" i="1"/>
  <c r="A3167" i="1"/>
  <c r="E3167" i="1"/>
  <c r="A3168" i="1"/>
  <c r="E3168" i="1"/>
  <c r="A3169" i="1"/>
  <c r="E3169" i="1"/>
  <c r="A3170" i="1"/>
  <c r="E3170" i="1"/>
  <c r="A3171" i="1"/>
  <c r="E3171" i="1"/>
  <c r="A3172" i="1"/>
  <c r="E3172" i="1"/>
  <c r="A3173" i="1"/>
  <c r="E3173" i="1"/>
  <c r="A3174" i="1"/>
  <c r="E3174" i="1"/>
  <c r="A3175" i="1"/>
  <c r="E3175" i="1"/>
  <c r="A3176" i="1"/>
  <c r="E3176" i="1"/>
  <c r="A3177" i="1"/>
  <c r="E3177" i="1"/>
  <c r="A3178" i="1"/>
  <c r="E3178" i="1"/>
  <c r="A3179" i="1"/>
  <c r="E3179" i="1"/>
  <c r="A3180" i="1"/>
  <c r="E3180" i="1"/>
  <c r="A3181" i="1"/>
  <c r="E3181" i="1"/>
  <c r="A3182" i="1"/>
  <c r="E3182" i="1"/>
  <c r="A3183" i="1"/>
  <c r="E3183" i="1"/>
  <c r="A3184" i="1"/>
  <c r="E3184" i="1"/>
  <c r="A3185" i="1"/>
  <c r="E3185" i="1"/>
  <c r="A3186" i="1"/>
  <c r="E3186" i="1"/>
  <c r="A3187" i="1"/>
  <c r="E3187" i="1"/>
  <c r="A3188" i="1"/>
  <c r="E3188" i="1"/>
  <c r="A3189" i="1"/>
  <c r="E3189" i="1"/>
  <c r="A3190" i="1"/>
  <c r="E3190" i="1"/>
  <c r="A3191" i="1"/>
  <c r="E3191" i="1"/>
  <c r="A3192" i="1"/>
  <c r="E3192" i="1"/>
  <c r="A3193" i="1"/>
  <c r="E3193" i="1"/>
  <c r="A3194" i="1"/>
  <c r="E3194" i="1"/>
  <c r="A3195" i="1"/>
  <c r="E3195" i="1"/>
  <c r="A3196" i="1"/>
  <c r="E3196" i="1"/>
  <c r="A3197" i="1"/>
  <c r="E3197" i="1"/>
  <c r="A3198" i="1"/>
  <c r="E3198" i="1"/>
  <c r="A3199" i="1"/>
  <c r="E3199" i="1"/>
  <c r="A3200" i="1"/>
  <c r="E3200" i="1"/>
  <c r="A3201" i="1"/>
  <c r="E3201" i="1"/>
  <c r="A3202" i="1"/>
  <c r="E3202" i="1"/>
  <c r="A3203" i="1"/>
  <c r="E3203" i="1"/>
  <c r="A3204" i="1"/>
  <c r="E3204" i="1"/>
  <c r="A3205" i="1"/>
  <c r="E3205" i="1"/>
  <c r="A3206" i="1"/>
  <c r="E3206" i="1"/>
  <c r="A3207" i="1"/>
  <c r="E3207" i="1"/>
  <c r="A3208" i="1"/>
  <c r="E3208" i="1"/>
  <c r="A3209" i="1"/>
  <c r="E3209" i="1"/>
  <c r="A3210" i="1"/>
  <c r="E3210" i="1"/>
  <c r="A3211" i="1"/>
  <c r="E3211" i="1"/>
  <c r="A3212" i="1"/>
  <c r="E3212" i="1"/>
  <c r="A3213" i="1"/>
  <c r="E3213" i="1"/>
  <c r="A3214" i="1"/>
  <c r="E3214" i="1"/>
  <c r="A3215" i="1"/>
  <c r="E3215" i="1"/>
  <c r="A3216" i="1"/>
  <c r="E3216" i="1"/>
  <c r="A3217" i="1"/>
  <c r="E3217" i="1"/>
  <c r="A3218" i="1"/>
  <c r="E3218" i="1"/>
  <c r="A3219" i="1"/>
  <c r="E3219" i="1"/>
  <c r="A3220" i="1"/>
  <c r="E3220" i="1"/>
  <c r="A3221" i="1"/>
  <c r="E3221" i="1"/>
  <c r="A3222" i="1"/>
  <c r="E3222" i="1"/>
  <c r="A3223" i="1"/>
  <c r="E3223" i="1"/>
  <c r="A3224" i="1"/>
  <c r="E3224" i="1"/>
  <c r="A3225" i="1"/>
  <c r="E3225" i="1"/>
  <c r="A3226" i="1"/>
  <c r="E3226" i="1"/>
  <c r="A3227" i="1"/>
  <c r="E3227" i="1"/>
  <c r="A3228" i="1"/>
  <c r="E3228" i="1"/>
  <c r="A3229" i="1"/>
  <c r="E3229" i="1"/>
  <c r="A3230" i="1"/>
  <c r="E3230" i="1"/>
  <c r="A3231" i="1"/>
  <c r="E3231" i="1"/>
  <c r="A3232" i="1"/>
  <c r="E3232" i="1"/>
  <c r="A3233" i="1"/>
  <c r="E3233" i="1"/>
  <c r="A3234" i="1"/>
  <c r="E3234" i="1"/>
  <c r="A3235" i="1"/>
  <c r="E3235" i="1"/>
  <c r="A3236" i="1"/>
  <c r="E3236" i="1"/>
  <c r="A3237" i="1"/>
  <c r="E3237" i="1"/>
  <c r="A3238" i="1"/>
  <c r="E3238" i="1"/>
  <c r="A3239" i="1"/>
  <c r="E3239" i="1"/>
  <c r="A3240" i="1"/>
  <c r="E3240" i="1"/>
  <c r="A3241" i="1"/>
  <c r="E3241" i="1"/>
  <c r="A3242" i="1"/>
  <c r="E3242" i="1"/>
  <c r="A3243" i="1"/>
  <c r="E3243" i="1"/>
  <c r="A3244" i="1"/>
  <c r="E3244" i="1"/>
  <c r="A3245" i="1"/>
  <c r="E3245" i="1"/>
  <c r="A3246" i="1"/>
  <c r="E3246" i="1"/>
  <c r="A3247" i="1"/>
  <c r="E3247" i="1"/>
  <c r="A3248" i="1"/>
  <c r="E3248" i="1"/>
  <c r="A3249" i="1"/>
  <c r="E3249" i="1"/>
  <c r="A3250" i="1"/>
  <c r="E3250" i="1"/>
  <c r="A3251" i="1"/>
  <c r="E3251" i="1"/>
  <c r="A3252" i="1"/>
  <c r="E3252" i="1"/>
  <c r="A3253" i="1"/>
  <c r="E3253" i="1"/>
  <c r="A3254" i="1"/>
  <c r="E3254" i="1"/>
  <c r="A3255" i="1"/>
  <c r="E3255" i="1"/>
  <c r="A3256" i="1"/>
  <c r="E3256" i="1"/>
  <c r="A3257" i="1"/>
  <c r="E3257" i="1"/>
  <c r="A3258" i="1"/>
  <c r="E3258" i="1"/>
  <c r="A3259" i="1"/>
  <c r="E3259" i="1"/>
  <c r="A3260" i="1"/>
  <c r="E3260" i="1"/>
  <c r="A3261" i="1"/>
  <c r="E3261" i="1"/>
  <c r="A3262" i="1"/>
  <c r="E3262" i="1"/>
  <c r="A3263" i="1"/>
  <c r="E3263" i="1"/>
  <c r="A3264" i="1"/>
  <c r="E3264" i="1"/>
  <c r="A3265" i="1"/>
  <c r="E3265" i="1"/>
  <c r="A3266" i="1"/>
  <c r="E3266" i="1"/>
  <c r="A3267" i="1"/>
  <c r="E3267" i="1"/>
  <c r="A3268" i="1"/>
  <c r="E3268" i="1"/>
  <c r="A3269" i="1"/>
  <c r="E3269" i="1"/>
  <c r="A3270" i="1"/>
  <c r="E3270" i="1"/>
  <c r="A3271" i="1"/>
  <c r="E3271" i="1"/>
  <c r="A3272" i="1"/>
  <c r="E3272" i="1"/>
  <c r="A3273" i="1"/>
  <c r="E3273" i="1"/>
  <c r="A3274" i="1"/>
  <c r="E3274" i="1"/>
  <c r="A3275" i="1"/>
  <c r="E3275" i="1"/>
  <c r="A3276" i="1"/>
  <c r="E3276" i="1"/>
  <c r="A3277" i="1"/>
  <c r="E3277" i="1"/>
  <c r="A3278" i="1"/>
  <c r="E3278" i="1"/>
  <c r="A3279" i="1"/>
  <c r="E3279" i="1"/>
  <c r="A3280" i="1"/>
  <c r="E3280" i="1"/>
  <c r="A3281" i="1"/>
  <c r="E3281" i="1"/>
  <c r="A3282" i="1"/>
  <c r="E3282" i="1"/>
  <c r="A3283" i="1"/>
  <c r="E3283" i="1"/>
  <c r="A3284" i="1"/>
  <c r="E3284" i="1"/>
  <c r="A3285" i="1"/>
  <c r="E3285" i="1"/>
  <c r="A3286" i="1"/>
  <c r="E3286" i="1"/>
  <c r="A3287" i="1"/>
  <c r="E3287" i="1"/>
  <c r="A3288" i="1"/>
  <c r="E3288" i="1"/>
  <c r="A3289" i="1"/>
  <c r="E3289" i="1"/>
  <c r="A3290" i="1"/>
  <c r="E3290" i="1"/>
  <c r="A3291" i="1"/>
  <c r="E3291" i="1"/>
  <c r="A3292" i="1"/>
  <c r="E3292" i="1"/>
  <c r="A3293" i="1"/>
  <c r="E3293" i="1"/>
  <c r="A3294" i="1"/>
  <c r="E3294" i="1"/>
  <c r="A3295" i="1"/>
  <c r="E3295" i="1"/>
  <c r="A3296" i="1"/>
  <c r="E3296" i="1"/>
  <c r="A3297" i="1"/>
  <c r="E3297" i="1"/>
  <c r="A3298" i="1"/>
  <c r="E3298" i="1"/>
  <c r="A3299" i="1"/>
  <c r="E3299" i="1"/>
  <c r="A3300" i="1"/>
  <c r="E3300" i="1"/>
  <c r="A3301" i="1"/>
  <c r="E3301" i="1"/>
  <c r="A3302" i="1"/>
  <c r="E3302" i="1"/>
  <c r="A3303" i="1"/>
  <c r="E3303" i="1"/>
  <c r="A3304" i="1"/>
  <c r="E3304" i="1"/>
  <c r="A3305" i="1"/>
  <c r="E3305" i="1"/>
  <c r="A3306" i="1"/>
  <c r="E3306" i="1"/>
  <c r="A3307" i="1"/>
  <c r="E3307" i="1"/>
  <c r="A3308" i="1"/>
  <c r="E3308" i="1"/>
  <c r="A3309" i="1"/>
  <c r="E3309" i="1"/>
  <c r="A3310" i="1"/>
  <c r="E3310" i="1"/>
  <c r="A3311" i="1"/>
  <c r="E3311" i="1"/>
  <c r="A3312" i="1"/>
  <c r="E3312" i="1"/>
  <c r="A3313" i="1"/>
  <c r="E3313" i="1"/>
  <c r="A3314" i="1"/>
  <c r="E3314" i="1"/>
  <c r="A3315" i="1"/>
  <c r="E3315" i="1"/>
  <c r="A3316" i="1"/>
  <c r="E3316" i="1"/>
  <c r="A3317" i="1"/>
  <c r="E3317" i="1"/>
  <c r="A3318" i="1"/>
  <c r="E3318" i="1"/>
  <c r="A3319" i="1"/>
  <c r="E3319" i="1"/>
  <c r="A3320" i="1"/>
  <c r="E3320" i="1"/>
  <c r="A3321" i="1"/>
  <c r="E3321" i="1"/>
  <c r="A3322" i="1"/>
  <c r="E3322" i="1"/>
  <c r="A3323" i="1"/>
  <c r="E3323" i="1"/>
  <c r="A3324" i="1"/>
  <c r="E3324" i="1"/>
  <c r="A3325" i="1"/>
  <c r="E3325" i="1"/>
  <c r="A3326" i="1"/>
  <c r="E3326" i="1"/>
  <c r="A3327" i="1"/>
  <c r="E3327" i="1"/>
  <c r="A3328" i="1"/>
  <c r="E3328" i="1"/>
  <c r="A3329" i="1"/>
  <c r="E3329" i="1"/>
  <c r="A3330" i="1"/>
  <c r="E3330" i="1"/>
  <c r="A3331" i="1"/>
  <c r="E3331" i="1"/>
  <c r="A3332" i="1"/>
  <c r="E3332" i="1"/>
  <c r="A3333" i="1"/>
  <c r="E3333" i="1"/>
  <c r="A3334" i="1"/>
  <c r="E3334" i="1"/>
  <c r="A3335" i="1"/>
  <c r="E3335" i="1"/>
  <c r="A3336" i="1"/>
  <c r="E3336" i="1"/>
  <c r="A3337" i="1"/>
  <c r="E3337" i="1"/>
  <c r="A3338" i="1"/>
  <c r="E3338" i="1"/>
  <c r="A3339" i="1"/>
  <c r="E3339" i="1"/>
  <c r="A3340" i="1"/>
  <c r="E3340" i="1"/>
  <c r="A3341" i="1"/>
  <c r="E3341" i="1"/>
  <c r="A3342" i="1"/>
  <c r="E3342" i="1"/>
  <c r="A3343" i="1"/>
  <c r="E3343" i="1"/>
  <c r="A3344" i="1"/>
  <c r="E3344" i="1"/>
  <c r="A3345" i="1"/>
  <c r="E3345" i="1"/>
  <c r="A3346" i="1"/>
  <c r="E3346" i="1"/>
  <c r="A3347" i="1"/>
  <c r="E3347" i="1"/>
  <c r="A3348" i="1"/>
  <c r="E3348" i="1"/>
  <c r="A3349" i="1"/>
  <c r="E3349" i="1"/>
  <c r="A3350" i="1"/>
  <c r="E3350" i="1"/>
  <c r="A3351" i="1"/>
  <c r="E3351" i="1"/>
  <c r="A3352" i="1"/>
  <c r="E3352" i="1"/>
  <c r="A3353" i="1"/>
  <c r="E3353" i="1"/>
  <c r="A3354" i="1"/>
  <c r="E3354" i="1"/>
  <c r="A3355" i="1"/>
  <c r="E3355" i="1"/>
  <c r="A3356" i="1"/>
  <c r="E3356" i="1"/>
  <c r="A3357" i="1"/>
  <c r="E3357" i="1"/>
  <c r="A3358" i="1"/>
  <c r="E3358" i="1"/>
  <c r="A3359" i="1"/>
  <c r="E3359" i="1"/>
  <c r="A3360" i="1"/>
  <c r="E3360" i="1"/>
  <c r="A3361" i="1"/>
  <c r="E3361" i="1"/>
  <c r="A3362" i="1"/>
  <c r="E3362" i="1"/>
  <c r="A3363" i="1"/>
  <c r="E3363" i="1"/>
  <c r="A3364" i="1"/>
  <c r="E3364" i="1"/>
  <c r="A3365" i="1"/>
  <c r="E3365" i="1"/>
  <c r="A3366" i="1"/>
  <c r="E3366" i="1"/>
  <c r="A3367" i="1"/>
  <c r="E3367" i="1"/>
  <c r="A3368" i="1"/>
  <c r="E3368" i="1"/>
  <c r="A3369" i="1"/>
  <c r="E3369" i="1"/>
  <c r="A3370" i="1"/>
  <c r="E3370" i="1"/>
  <c r="A3371" i="1"/>
  <c r="E3371" i="1"/>
  <c r="A3372" i="1"/>
  <c r="E3372" i="1"/>
  <c r="A3373" i="1"/>
  <c r="E3373" i="1"/>
  <c r="A3374" i="1"/>
  <c r="E3374" i="1"/>
  <c r="A3375" i="1"/>
  <c r="E3375" i="1"/>
  <c r="A3376" i="1"/>
  <c r="E3376" i="1"/>
  <c r="A3377" i="1"/>
  <c r="E3377" i="1"/>
  <c r="A3378" i="1"/>
  <c r="E3378" i="1"/>
  <c r="A3379" i="1"/>
  <c r="E3379" i="1"/>
  <c r="A3380" i="1"/>
  <c r="E3380" i="1"/>
  <c r="A3381" i="1"/>
  <c r="E3381" i="1"/>
  <c r="A3382" i="1"/>
  <c r="E3382" i="1"/>
  <c r="A3383" i="1"/>
  <c r="E3383" i="1"/>
  <c r="A3384" i="1"/>
  <c r="E3384" i="1"/>
  <c r="A3385" i="1"/>
  <c r="E3385" i="1"/>
  <c r="A3386" i="1"/>
  <c r="E3386" i="1"/>
  <c r="A3387" i="1"/>
  <c r="E3387" i="1"/>
  <c r="A3388" i="1"/>
  <c r="E3388" i="1"/>
  <c r="A3389" i="1"/>
  <c r="E3389" i="1"/>
  <c r="A3390" i="1"/>
  <c r="E3390" i="1"/>
  <c r="A3391" i="1"/>
  <c r="E3391" i="1"/>
  <c r="A3392" i="1"/>
  <c r="E3392" i="1"/>
  <c r="A3393" i="1"/>
  <c r="E3393" i="1"/>
  <c r="A3394" i="1"/>
  <c r="E3394" i="1"/>
  <c r="A3395" i="1"/>
  <c r="E3395" i="1"/>
  <c r="A3396" i="1"/>
  <c r="E3396" i="1"/>
  <c r="A3397" i="1"/>
  <c r="E3397" i="1"/>
  <c r="A3398" i="1"/>
  <c r="E3398" i="1"/>
  <c r="A3399" i="1"/>
  <c r="E3399" i="1"/>
  <c r="A3400" i="1"/>
  <c r="E3400" i="1"/>
  <c r="A3401" i="1"/>
  <c r="E3401" i="1"/>
  <c r="A3402" i="1"/>
  <c r="E3402" i="1"/>
  <c r="A3403" i="1"/>
  <c r="E3403" i="1"/>
  <c r="A3404" i="1"/>
  <c r="E3404" i="1"/>
  <c r="A3405" i="1"/>
  <c r="E3405" i="1"/>
  <c r="A3406" i="1"/>
  <c r="E3406" i="1"/>
  <c r="A3407" i="1"/>
  <c r="E3407" i="1"/>
  <c r="A3408" i="1"/>
  <c r="E3408" i="1"/>
  <c r="A3409" i="1"/>
  <c r="E3409" i="1"/>
  <c r="A3410" i="1"/>
  <c r="E3410" i="1"/>
  <c r="A3411" i="1"/>
  <c r="E3411" i="1"/>
  <c r="A3412" i="1"/>
  <c r="E3412" i="1"/>
  <c r="A3413" i="1"/>
  <c r="E3413" i="1"/>
  <c r="A3414" i="1"/>
  <c r="E3414" i="1"/>
  <c r="A3415" i="1"/>
  <c r="E3415" i="1"/>
  <c r="A3416" i="1"/>
  <c r="E3416" i="1"/>
  <c r="A3417" i="1"/>
  <c r="E3417" i="1"/>
  <c r="A3418" i="1"/>
  <c r="E3418" i="1"/>
  <c r="A3419" i="1"/>
  <c r="E3419" i="1"/>
  <c r="A3420" i="1"/>
  <c r="E3420" i="1"/>
  <c r="A3421" i="1"/>
  <c r="E3421" i="1"/>
  <c r="A3422" i="1"/>
  <c r="E3422" i="1"/>
  <c r="A3423" i="1"/>
  <c r="E3423" i="1"/>
  <c r="A3424" i="1"/>
  <c r="E3424" i="1"/>
  <c r="A3425" i="1"/>
  <c r="E3425" i="1"/>
  <c r="A3426" i="1"/>
  <c r="E3426" i="1"/>
  <c r="A3427" i="1"/>
  <c r="E3427" i="1"/>
  <c r="A3428" i="1"/>
  <c r="E3428" i="1"/>
  <c r="A3429" i="1"/>
  <c r="E3429" i="1"/>
  <c r="A3430" i="1"/>
  <c r="E3430" i="1"/>
  <c r="A3431" i="1"/>
  <c r="E3431" i="1"/>
  <c r="A3432" i="1"/>
  <c r="E3432" i="1"/>
  <c r="A3433" i="1"/>
  <c r="E3433" i="1"/>
  <c r="A3434" i="1"/>
  <c r="E3434" i="1"/>
  <c r="A3435" i="1"/>
  <c r="E3435" i="1"/>
  <c r="A3436" i="1"/>
  <c r="E3436" i="1"/>
  <c r="A3437" i="1"/>
  <c r="E3437" i="1"/>
  <c r="A3438" i="1"/>
  <c r="E3438" i="1"/>
  <c r="A3439" i="1"/>
  <c r="E3439" i="1"/>
  <c r="A3440" i="1"/>
  <c r="E3440" i="1"/>
  <c r="A3441" i="1"/>
  <c r="E3441" i="1"/>
  <c r="A3442" i="1"/>
  <c r="E3442" i="1"/>
  <c r="A3443" i="1"/>
  <c r="E3443" i="1"/>
  <c r="A3444" i="1"/>
  <c r="E3444" i="1"/>
  <c r="A3445" i="1"/>
  <c r="E3445" i="1"/>
  <c r="A3446" i="1"/>
  <c r="E3446" i="1"/>
  <c r="A3447" i="1"/>
  <c r="E3447" i="1"/>
  <c r="A3448" i="1"/>
  <c r="E3448" i="1"/>
  <c r="A3449" i="1"/>
  <c r="E3449" i="1"/>
  <c r="A3450" i="1"/>
  <c r="E3450" i="1"/>
  <c r="A3451" i="1"/>
  <c r="E3451" i="1"/>
  <c r="A3452" i="1"/>
  <c r="E3452" i="1"/>
  <c r="A3453" i="1"/>
  <c r="E3453" i="1"/>
  <c r="A3454" i="1"/>
  <c r="E3454" i="1"/>
  <c r="A3455" i="1"/>
  <c r="E3455" i="1"/>
  <c r="A3456" i="1"/>
  <c r="E3456" i="1"/>
  <c r="A3457" i="1"/>
  <c r="E3457" i="1"/>
  <c r="A3458" i="1"/>
  <c r="E3458" i="1"/>
  <c r="A3459" i="1"/>
  <c r="E3459" i="1"/>
  <c r="A3460" i="1"/>
  <c r="E3460" i="1"/>
  <c r="A3461" i="1"/>
  <c r="E3461" i="1"/>
  <c r="A3462" i="1"/>
  <c r="E3462" i="1"/>
  <c r="A3463" i="1"/>
  <c r="E3463" i="1"/>
  <c r="A3464" i="1"/>
  <c r="E3464" i="1"/>
  <c r="A3465" i="1"/>
  <c r="E3465" i="1"/>
  <c r="A3466" i="1"/>
  <c r="E3466" i="1"/>
  <c r="A3467" i="1"/>
  <c r="E3467" i="1"/>
  <c r="A3468" i="1"/>
  <c r="E3468" i="1"/>
  <c r="A3469" i="1"/>
  <c r="E3469" i="1"/>
  <c r="A3470" i="1"/>
  <c r="E3470" i="1"/>
  <c r="A3471" i="1"/>
  <c r="E3471" i="1"/>
  <c r="A3472" i="1"/>
  <c r="E3472" i="1"/>
  <c r="A3473" i="1"/>
  <c r="E3473" i="1"/>
  <c r="A3474" i="1"/>
  <c r="E3474" i="1"/>
  <c r="A3475" i="1"/>
  <c r="E3475" i="1"/>
  <c r="A3476" i="1"/>
  <c r="E3476" i="1"/>
  <c r="A3477" i="1"/>
  <c r="E3477" i="1"/>
  <c r="A3478" i="1"/>
  <c r="E3478" i="1"/>
  <c r="A3479" i="1"/>
  <c r="E3479" i="1"/>
  <c r="A3480" i="1"/>
  <c r="E3480" i="1"/>
  <c r="A3481" i="1"/>
  <c r="E3481" i="1"/>
  <c r="A3482" i="1"/>
  <c r="E3482" i="1"/>
  <c r="A3483" i="1"/>
  <c r="E3483" i="1"/>
  <c r="A3484" i="1"/>
  <c r="E3484" i="1"/>
  <c r="A3485" i="1"/>
  <c r="E3485" i="1"/>
  <c r="A3486" i="1"/>
  <c r="E3486" i="1"/>
  <c r="A3487" i="1"/>
  <c r="E3487" i="1"/>
  <c r="A3488" i="1"/>
  <c r="E3488" i="1"/>
  <c r="A3489" i="1"/>
  <c r="E3489" i="1"/>
  <c r="A3490" i="1"/>
  <c r="E3490" i="1"/>
  <c r="A3491" i="1"/>
  <c r="E3491" i="1"/>
  <c r="A3492" i="1"/>
  <c r="E3492" i="1"/>
  <c r="A3493" i="1"/>
  <c r="E3493" i="1"/>
  <c r="A3494" i="1"/>
  <c r="E3494" i="1"/>
  <c r="A3495" i="1"/>
  <c r="E3495" i="1"/>
  <c r="A3496" i="1"/>
  <c r="E3496" i="1"/>
  <c r="A3497" i="1"/>
  <c r="E3497" i="1"/>
  <c r="A3498" i="1"/>
  <c r="E3498" i="1"/>
  <c r="A3499" i="1"/>
  <c r="E3499" i="1"/>
  <c r="A3500" i="1"/>
  <c r="E3500" i="1"/>
  <c r="A3501" i="1"/>
  <c r="E3501" i="1"/>
  <c r="A3502" i="1"/>
  <c r="E3502" i="1"/>
  <c r="A3503" i="1"/>
  <c r="E3503" i="1"/>
  <c r="A3504" i="1"/>
  <c r="E3504" i="1"/>
  <c r="A3505" i="1"/>
  <c r="E3505" i="1"/>
  <c r="A3506" i="1"/>
  <c r="E3506" i="1"/>
  <c r="A3507" i="1"/>
  <c r="E3507" i="1"/>
  <c r="A3508" i="1"/>
  <c r="E3508" i="1"/>
  <c r="A3509" i="1"/>
  <c r="E3509" i="1"/>
  <c r="A3510" i="1"/>
  <c r="E3510" i="1"/>
  <c r="A3511" i="1"/>
  <c r="E3511" i="1"/>
  <c r="A3512" i="1"/>
  <c r="E3512" i="1"/>
  <c r="A3513" i="1"/>
  <c r="E3513" i="1"/>
  <c r="A3514" i="1"/>
  <c r="E3514" i="1"/>
  <c r="A3515" i="1"/>
  <c r="E3515" i="1"/>
  <c r="A3516" i="1"/>
  <c r="E3516" i="1"/>
  <c r="A3517" i="1"/>
  <c r="E3517" i="1"/>
  <c r="A3518" i="1"/>
  <c r="E3518" i="1"/>
  <c r="A3519" i="1"/>
  <c r="E3519" i="1"/>
  <c r="A3520" i="1"/>
  <c r="E3520" i="1"/>
  <c r="A3521" i="1"/>
  <c r="E3521" i="1"/>
  <c r="A3522" i="1"/>
  <c r="E3522" i="1"/>
  <c r="A3523" i="1"/>
  <c r="E3523" i="1"/>
  <c r="A3524" i="1"/>
  <c r="E3524" i="1"/>
  <c r="A3525" i="1"/>
  <c r="E3525" i="1"/>
  <c r="A3526" i="1"/>
  <c r="E3526" i="1"/>
  <c r="A3527" i="1"/>
  <c r="E3527" i="1"/>
  <c r="A3528" i="1"/>
  <c r="E3528" i="1"/>
  <c r="A3529" i="1"/>
  <c r="E3529" i="1"/>
  <c r="A3530" i="1"/>
  <c r="E3530" i="1"/>
  <c r="A3531" i="1"/>
  <c r="E3531" i="1"/>
  <c r="A3532" i="1"/>
  <c r="E3532" i="1"/>
  <c r="A3533" i="1"/>
  <c r="E3533" i="1"/>
  <c r="A3534" i="1"/>
  <c r="E3534" i="1"/>
  <c r="A3535" i="1"/>
  <c r="E3535" i="1"/>
  <c r="A3536" i="1"/>
  <c r="E3536" i="1"/>
  <c r="A3537" i="1"/>
  <c r="E3537" i="1"/>
  <c r="A3538" i="1"/>
  <c r="E3538" i="1"/>
  <c r="A3539" i="1"/>
  <c r="E3539" i="1"/>
  <c r="A3540" i="1"/>
  <c r="E3540" i="1"/>
  <c r="A3541" i="1"/>
  <c r="E3541" i="1"/>
  <c r="A3542" i="1"/>
  <c r="E3542" i="1"/>
  <c r="A3543" i="1"/>
  <c r="E3543" i="1"/>
  <c r="A3544" i="1"/>
  <c r="E3544" i="1"/>
  <c r="A3545" i="1"/>
  <c r="E3545" i="1"/>
  <c r="A3546" i="1"/>
  <c r="E3546" i="1"/>
  <c r="A3547" i="1"/>
  <c r="E3547" i="1"/>
  <c r="A3548" i="1"/>
  <c r="E3548" i="1"/>
  <c r="A3549" i="1"/>
  <c r="E3549" i="1"/>
  <c r="A3550" i="1"/>
  <c r="E3550" i="1"/>
  <c r="A3551" i="1"/>
  <c r="E3551" i="1"/>
  <c r="A3552" i="1"/>
  <c r="E3552" i="1"/>
  <c r="A3553" i="1"/>
  <c r="E3553" i="1"/>
  <c r="A3554" i="1"/>
  <c r="E3554" i="1"/>
  <c r="A3555" i="1"/>
  <c r="E3555" i="1"/>
  <c r="A3556" i="1"/>
  <c r="E3556" i="1"/>
  <c r="A3557" i="1"/>
  <c r="E3557" i="1"/>
  <c r="A3558" i="1"/>
  <c r="E3558" i="1"/>
  <c r="A3559" i="1"/>
  <c r="E3559" i="1"/>
  <c r="A3560" i="1"/>
  <c r="E3560" i="1"/>
  <c r="A3561" i="1"/>
  <c r="E3561" i="1"/>
  <c r="A3562" i="1"/>
  <c r="E3562" i="1"/>
  <c r="A3563" i="1"/>
  <c r="E3563" i="1"/>
  <c r="A3564" i="1"/>
  <c r="E3564" i="1"/>
  <c r="A3565" i="1"/>
  <c r="E3565" i="1"/>
  <c r="A3566" i="1"/>
  <c r="E3566" i="1"/>
  <c r="A3567" i="1"/>
  <c r="E3567" i="1"/>
  <c r="A3568" i="1"/>
  <c r="E3568" i="1"/>
  <c r="A3569" i="1"/>
  <c r="E3569" i="1"/>
  <c r="A3570" i="1"/>
  <c r="E3570" i="1"/>
  <c r="A3571" i="1"/>
  <c r="E3571" i="1"/>
  <c r="A3572" i="1"/>
  <c r="E3572" i="1"/>
  <c r="A3573" i="1"/>
  <c r="E3573" i="1"/>
  <c r="A3574" i="1"/>
  <c r="E3574" i="1"/>
  <c r="A3575" i="1"/>
  <c r="E3575" i="1"/>
  <c r="A3576" i="1"/>
  <c r="E3576" i="1"/>
  <c r="A3577" i="1"/>
  <c r="E3577" i="1"/>
  <c r="A3578" i="1"/>
  <c r="E3578" i="1"/>
  <c r="A3579" i="1"/>
  <c r="E3579" i="1"/>
  <c r="A3580" i="1"/>
  <c r="E3580" i="1"/>
  <c r="A3581" i="1"/>
  <c r="E3581" i="1"/>
  <c r="A3582" i="1"/>
  <c r="E3582" i="1"/>
  <c r="A3583" i="1"/>
  <c r="E3583" i="1"/>
  <c r="A3584" i="1"/>
  <c r="E3584" i="1"/>
  <c r="A3585" i="1"/>
  <c r="E3585" i="1"/>
  <c r="A3586" i="1"/>
  <c r="E3586" i="1"/>
  <c r="A3587" i="1"/>
  <c r="E3587" i="1"/>
  <c r="A3588" i="1"/>
  <c r="E3588" i="1"/>
  <c r="A3589" i="1"/>
  <c r="E3589" i="1"/>
  <c r="A3590" i="1"/>
  <c r="E3590" i="1"/>
  <c r="A3591" i="1"/>
  <c r="E3591" i="1"/>
  <c r="A3592" i="1"/>
  <c r="E3592" i="1"/>
  <c r="A3593" i="1"/>
  <c r="E3593" i="1"/>
  <c r="A3594" i="1"/>
  <c r="E3594" i="1"/>
  <c r="A3595" i="1"/>
  <c r="E3595" i="1"/>
  <c r="A3596" i="1"/>
  <c r="E3596" i="1"/>
  <c r="A3597" i="1"/>
  <c r="E3597" i="1"/>
  <c r="A3598" i="1"/>
  <c r="E3598" i="1"/>
  <c r="A3599" i="1"/>
  <c r="E3599" i="1"/>
  <c r="A3600" i="1"/>
  <c r="E3600" i="1"/>
  <c r="A3601" i="1"/>
  <c r="E3601" i="1"/>
  <c r="A3602" i="1"/>
  <c r="E3602" i="1"/>
  <c r="A3603" i="1"/>
  <c r="E3603" i="1"/>
  <c r="A3604" i="1"/>
  <c r="E3604" i="1"/>
  <c r="A3605" i="1"/>
  <c r="E3605" i="1"/>
  <c r="A3606" i="1"/>
  <c r="E3606" i="1"/>
  <c r="A3607" i="1"/>
  <c r="E3607" i="1"/>
  <c r="A3608" i="1"/>
  <c r="E3608" i="1"/>
  <c r="A3609" i="1"/>
  <c r="E3609" i="1"/>
  <c r="A3610" i="1"/>
  <c r="E3610" i="1"/>
  <c r="A3611" i="1"/>
  <c r="E3611" i="1"/>
  <c r="A3612" i="1"/>
  <c r="E3612" i="1"/>
  <c r="A3613" i="1"/>
  <c r="E3613" i="1"/>
  <c r="A3614" i="1"/>
  <c r="E3614" i="1"/>
  <c r="A3615" i="1"/>
  <c r="E3615" i="1"/>
  <c r="A3616" i="1"/>
  <c r="E3616" i="1"/>
  <c r="A3617" i="1"/>
  <c r="E3617" i="1"/>
  <c r="A3618" i="1"/>
  <c r="E3618" i="1"/>
  <c r="A3619" i="1"/>
  <c r="E3619" i="1"/>
  <c r="A3620" i="1"/>
  <c r="E3620" i="1"/>
  <c r="A3621" i="1"/>
  <c r="E3621" i="1"/>
  <c r="A3622" i="1"/>
  <c r="E3622" i="1"/>
  <c r="A3623" i="1"/>
  <c r="E3623" i="1"/>
  <c r="A3624" i="1"/>
  <c r="E3624" i="1"/>
  <c r="A3625" i="1"/>
  <c r="E3625" i="1"/>
  <c r="A3626" i="1"/>
  <c r="E3626" i="1"/>
  <c r="A3627" i="1"/>
  <c r="E3627" i="1"/>
  <c r="A3628" i="1"/>
  <c r="E3628" i="1"/>
  <c r="A3629" i="1"/>
  <c r="E3629" i="1"/>
  <c r="A3630" i="1"/>
  <c r="E3630" i="1"/>
  <c r="A3631" i="1"/>
  <c r="E3631" i="1"/>
  <c r="A3632" i="1"/>
  <c r="E3632" i="1"/>
  <c r="A3633" i="1"/>
  <c r="E3633" i="1"/>
  <c r="A3634" i="1"/>
  <c r="E3634" i="1"/>
  <c r="A3635" i="1"/>
  <c r="E3635" i="1"/>
  <c r="A3636" i="1"/>
  <c r="E3636" i="1"/>
  <c r="A3637" i="1"/>
  <c r="E3637" i="1"/>
  <c r="A3638" i="1"/>
  <c r="E3638" i="1"/>
  <c r="A3639" i="1"/>
  <c r="E3639" i="1"/>
  <c r="A3640" i="1"/>
  <c r="E3640" i="1"/>
  <c r="A3641" i="1"/>
  <c r="E3641" i="1"/>
  <c r="A3642" i="1"/>
  <c r="E3642" i="1"/>
  <c r="A3643" i="1"/>
  <c r="E3643" i="1"/>
  <c r="A3644" i="1"/>
  <c r="E3644" i="1"/>
  <c r="A3645" i="1"/>
  <c r="E3645" i="1"/>
  <c r="A3646" i="1"/>
  <c r="E3646" i="1"/>
  <c r="A3647" i="1"/>
  <c r="E3647" i="1"/>
  <c r="A3648" i="1"/>
  <c r="E3648" i="1"/>
  <c r="A3649" i="1"/>
  <c r="E3649" i="1"/>
  <c r="A3650" i="1"/>
  <c r="E3650" i="1"/>
  <c r="A3651" i="1"/>
  <c r="E3651" i="1"/>
  <c r="A3652" i="1"/>
  <c r="E3652" i="1"/>
  <c r="A3653" i="1"/>
  <c r="E3653" i="1"/>
  <c r="A3654" i="1"/>
  <c r="E3654" i="1"/>
  <c r="A3655" i="1"/>
  <c r="E3655" i="1"/>
  <c r="A3656" i="1"/>
  <c r="E3656" i="1"/>
  <c r="A3657" i="1"/>
  <c r="E3657" i="1"/>
  <c r="A3658" i="1"/>
  <c r="E3658" i="1"/>
  <c r="A3659" i="1"/>
  <c r="E3659" i="1"/>
  <c r="A3660" i="1"/>
  <c r="E3660" i="1"/>
  <c r="A3661" i="1"/>
  <c r="E3661" i="1"/>
  <c r="A3662" i="1"/>
  <c r="E3662" i="1"/>
  <c r="A3663" i="1"/>
  <c r="E3663" i="1"/>
  <c r="A3664" i="1"/>
  <c r="E3664" i="1"/>
  <c r="A3665" i="1"/>
  <c r="E3665" i="1"/>
  <c r="A3666" i="1"/>
  <c r="E3666" i="1"/>
  <c r="A3667" i="1"/>
  <c r="E3667" i="1"/>
  <c r="A3668" i="1"/>
  <c r="E3668" i="1"/>
  <c r="A3669" i="1"/>
  <c r="E3669" i="1"/>
  <c r="A3670" i="1"/>
  <c r="E3670" i="1"/>
  <c r="A3671" i="1"/>
  <c r="E3671" i="1"/>
  <c r="A3672" i="1"/>
  <c r="E3672" i="1"/>
  <c r="A3673" i="1"/>
  <c r="E3673" i="1"/>
  <c r="A3674" i="1"/>
  <c r="E3674" i="1"/>
  <c r="A3675" i="1"/>
  <c r="E3675" i="1"/>
  <c r="A3676" i="1"/>
  <c r="E3676" i="1"/>
  <c r="A3677" i="1"/>
  <c r="E3677" i="1"/>
  <c r="A3678" i="1"/>
  <c r="E3678" i="1"/>
  <c r="A3679" i="1"/>
  <c r="E3679" i="1"/>
  <c r="A3680" i="1"/>
  <c r="E3680" i="1"/>
  <c r="A3681" i="1"/>
  <c r="E3681" i="1"/>
  <c r="A3682" i="1"/>
  <c r="E3682" i="1"/>
  <c r="A3683" i="1"/>
  <c r="E3683" i="1"/>
  <c r="A3684" i="1"/>
  <c r="E3684" i="1"/>
  <c r="A3685" i="1"/>
  <c r="E3685" i="1"/>
  <c r="A3686" i="1"/>
  <c r="E3686" i="1"/>
  <c r="A3687" i="1"/>
  <c r="E3687" i="1"/>
  <c r="A3688" i="1"/>
  <c r="E3688" i="1"/>
  <c r="A3689" i="1"/>
  <c r="E3689" i="1"/>
  <c r="A3690" i="1"/>
  <c r="E3690" i="1"/>
  <c r="A3691" i="1"/>
  <c r="E3691" i="1"/>
  <c r="A3692" i="1"/>
  <c r="E3692" i="1"/>
  <c r="A3693" i="1"/>
  <c r="E3693" i="1"/>
  <c r="A3694" i="1"/>
  <c r="E3694" i="1"/>
  <c r="A3695" i="1"/>
  <c r="E3695" i="1"/>
  <c r="A3696" i="1"/>
  <c r="E3696" i="1"/>
  <c r="A3697" i="1"/>
  <c r="E3697" i="1"/>
  <c r="A3698" i="1"/>
  <c r="E3698" i="1"/>
  <c r="A3699" i="1"/>
  <c r="E3699" i="1"/>
  <c r="A3700" i="1"/>
  <c r="E3700" i="1"/>
  <c r="A3701" i="1"/>
  <c r="E3701" i="1"/>
  <c r="A3702" i="1"/>
  <c r="E3702" i="1"/>
  <c r="A3703" i="1"/>
  <c r="E3703" i="1"/>
  <c r="A3704" i="1"/>
  <c r="E3704" i="1"/>
  <c r="A3705" i="1"/>
  <c r="E3705" i="1"/>
  <c r="A3706" i="1"/>
  <c r="E3706" i="1"/>
  <c r="A3707" i="1"/>
  <c r="E3707" i="1"/>
  <c r="A3708" i="1"/>
  <c r="E3708" i="1"/>
  <c r="A3709" i="1"/>
  <c r="E3709" i="1"/>
  <c r="A3710" i="1"/>
  <c r="E3710" i="1"/>
  <c r="A3711" i="1"/>
  <c r="E3711" i="1"/>
  <c r="A3712" i="1"/>
  <c r="E3712" i="1"/>
  <c r="A3713" i="1"/>
  <c r="E3713" i="1"/>
  <c r="A3714" i="1"/>
  <c r="E3714" i="1"/>
  <c r="A3715" i="1"/>
  <c r="E3715" i="1"/>
  <c r="A3716" i="1"/>
  <c r="E3716" i="1"/>
  <c r="A3717" i="1"/>
  <c r="E3717" i="1"/>
  <c r="A3718" i="1"/>
  <c r="E3718" i="1"/>
  <c r="A3719" i="1"/>
  <c r="E3719" i="1"/>
  <c r="A3720" i="1"/>
  <c r="E3720" i="1"/>
  <c r="A3721" i="1"/>
  <c r="E3721" i="1"/>
  <c r="A3722" i="1"/>
  <c r="E3722" i="1"/>
  <c r="A3723" i="1"/>
  <c r="E3723" i="1"/>
  <c r="A3724" i="1"/>
  <c r="E3724" i="1"/>
  <c r="A3725" i="1"/>
  <c r="E3725" i="1"/>
  <c r="A3726" i="1"/>
  <c r="E3726" i="1"/>
  <c r="A3727" i="1"/>
  <c r="E3727" i="1"/>
  <c r="A3728" i="1"/>
  <c r="E3728" i="1"/>
  <c r="A3729" i="1"/>
  <c r="E3729" i="1"/>
  <c r="A3730" i="1"/>
  <c r="E3730" i="1"/>
  <c r="A3731" i="1"/>
  <c r="E3731" i="1"/>
  <c r="A3732" i="1"/>
  <c r="E3732" i="1"/>
  <c r="A3733" i="1"/>
  <c r="E3733" i="1"/>
  <c r="A3734" i="1"/>
  <c r="E3734" i="1"/>
  <c r="A3735" i="1"/>
  <c r="E3735" i="1"/>
  <c r="A3736" i="1"/>
  <c r="E3736" i="1"/>
  <c r="A3737" i="1"/>
  <c r="E3737" i="1"/>
  <c r="A3738" i="1"/>
  <c r="E3738" i="1"/>
  <c r="A3739" i="1"/>
  <c r="E3739" i="1"/>
  <c r="A3740" i="1"/>
  <c r="E3740" i="1"/>
  <c r="A3741" i="1"/>
  <c r="E3741" i="1"/>
  <c r="A3742" i="1"/>
  <c r="E3742" i="1"/>
  <c r="A3743" i="1"/>
  <c r="E3743" i="1"/>
  <c r="A3744" i="1"/>
  <c r="E3744" i="1"/>
  <c r="A3745" i="1"/>
  <c r="E3745" i="1"/>
  <c r="A3746" i="1"/>
  <c r="E3746" i="1"/>
  <c r="A3747" i="1"/>
  <c r="E3747" i="1"/>
  <c r="A3748" i="1"/>
  <c r="E3748" i="1"/>
  <c r="A3749" i="1"/>
  <c r="E3749" i="1"/>
  <c r="A3750" i="1"/>
  <c r="E3750" i="1"/>
  <c r="A3751" i="1"/>
  <c r="E3751" i="1"/>
  <c r="A3752" i="1"/>
  <c r="E3752" i="1"/>
  <c r="A3753" i="1"/>
  <c r="E3753" i="1"/>
  <c r="A3754" i="1"/>
  <c r="E3754" i="1"/>
  <c r="A3755" i="1"/>
  <c r="E3755" i="1"/>
  <c r="A3756" i="1"/>
  <c r="E3756" i="1"/>
  <c r="A3757" i="1"/>
  <c r="E3757" i="1"/>
  <c r="A3758" i="1"/>
  <c r="E3758" i="1"/>
  <c r="A3759" i="1"/>
  <c r="E3759" i="1"/>
  <c r="A3760" i="1"/>
  <c r="E3760" i="1"/>
  <c r="A3761" i="1"/>
  <c r="E3761" i="1"/>
  <c r="A3762" i="1"/>
  <c r="E3762" i="1"/>
  <c r="A3763" i="1"/>
  <c r="E3763" i="1"/>
  <c r="A3764" i="1"/>
  <c r="E3764" i="1"/>
  <c r="A3765" i="1"/>
  <c r="E3765" i="1"/>
  <c r="A3766" i="1"/>
  <c r="E3766" i="1"/>
  <c r="A3767" i="1"/>
  <c r="E3767" i="1"/>
  <c r="A3768" i="1"/>
  <c r="E3768" i="1"/>
  <c r="A3769" i="1"/>
  <c r="E3769" i="1"/>
  <c r="A3770" i="1"/>
  <c r="E3770" i="1"/>
  <c r="A3771" i="1"/>
  <c r="E3771" i="1"/>
  <c r="A3772" i="1"/>
  <c r="E3772" i="1"/>
  <c r="A3773" i="1"/>
  <c r="E3773" i="1"/>
  <c r="A3774" i="1"/>
  <c r="E3774" i="1"/>
  <c r="A3775" i="1"/>
  <c r="E3775" i="1"/>
  <c r="A3776" i="1"/>
  <c r="E3776" i="1"/>
  <c r="A3777" i="1"/>
  <c r="E3777" i="1"/>
  <c r="A3778" i="1"/>
  <c r="E3778" i="1"/>
  <c r="A3779" i="1"/>
  <c r="E3779" i="1"/>
  <c r="A3780" i="1"/>
  <c r="E3780" i="1"/>
  <c r="A3781" i="1"/>
  <c r="E3781" i="1"/>
  <c r="A3782" i="1"/>
  <c r="E3782" i="1"/>
  <c r="A3783" i="1"/>
  <c r="E3783" i="1"/>
  <c r="A3784" i="1"/>
  <c r="E3784" i="1"/>
  <c r="A3785" i="1"/>
  <c r="E3785" i="1"/>
  <c r="A3786" i="1"/>
  <c r="E3786" i="1"/>
  <c r="A3787" i="1"/>
  <c r="E3787" i="1"/>
  <c r="A3788" i="1"/>
  <c r="E3788" i="1"/>
  <c r="A3789" i="1"/>
  <c r="E3789" i="1"/>
  <c r="A3790" i="1"/>
  <c r="E3790" i="1"/>
  <c r="A3791" i="1"/>
  <c r="E3791" i="1"/>
  <c r="A3792" i="1"/>
  <c r="E3792" i="1"/>
  <c r="A3793" i="1"/>
  <c r="E3793" i="1"/>
  <c r="A3794" i="1"/>
  <c r="E3794" i="1"/>
  <c r="A3795" i="1"/>
  <c r="E3795" i="1"/>
  <c r="A3796" i="1"/>
  <c r="E3796" i="1"/>
  <c r="A3797" i="1"/>
  <c r="E3797" i="1"/>
  <c r="A3798" i="1"/>
  <c r="E3798" i="1"/>
  <c r="A3799" i="1"/>
  <c r="E3799" i="1"/>
  <c r="A3800" i="1"/>
  <c r="E3800" i="1"/>
  <c r="A3801" i="1"/>
  <c r="E3801" i="1"/>
  <c r="A3802" i="1"/>
  <c r="E3802" i="1"/>
  <c r="A3803" i="1"/>
  <c r="E3803" i="1"/>
  <c r="A3804" i="1"/>
  <c r="E3804" i="1"/>
  <c r="A3805" i="1"/>
  <c r="E3805" i="1"/>
  <c r="A3806" i="1"/>
  <c r="E3806" i="1"/>
  <c r="A3807" i="1"/>
  <c r="E3807" i="1"/>
  <c r="A3808" i="1"/>
  <c r="E3808" i="1"/>
  <c r="A3809" i="1"/>
  <c r="E3809" i="1"/>
  <c r="A3810" i="1"/>
  <c r="E3810" i="1"/>
  <c r="A3811" i="1"/>
  <c r="E3811" i="1"/>
  <c r="A3812" i="1"/>
  <c r="E3812" i="1"/>
  <c r="A3813" i="1"/>
  <c r="E3813" i="1"/>
  <c r="A3814" i="1"/>
  <c r="E3814" i="1"/>
  <c r="A3815" i="1"/>
  <c r="E3815" i="1"/>
  <c r="A3816" i="1"/>
  <c r="E3816" i="1"/>
  <c r="A3817" i="1"/>
  <c r="E3817" i="1"/>
  <c r="A3818" i="1"/>
  <c r="E3818" i="1"/>
  <c r="A3819" i="1"/>
  <c r="E3819" i="1"/>
  <c r="A3820" i="1"/>
  <c r="E3820" i="1"/>
  <c r="A3821" i="1"/>
  <c r="E3821" i="1"/>
  <c r="A3822" i="1"/>
  <c r="E3822" i="1"/>
  <c r="A3823" i="1"/>
  <c r="E3823" i="1"/>
  <c r="A3824" i="1"/>
  <c r="E3824" i="1"/>
  <c r="A3825" i="1"/>
  <c r="E3825" i="1"/>
  <c r="A3826" i="1"/>
  <c r="E3826" i="1"/>
  <c r="A3827" i="1"/>
  <c r="E3827" i="1"/>
  <c r="A3828" i="1"/>
  <c r="E3828" i="1"/>
  <c r="A3829" i="1"/>
  <c r="E3829" i="1"/>
  <c r="A3830" i="1"/>
  <c r="E3830" i="1"/>
  <c r="A3831" i="1"/>
  <c r="E3831" i="1"/>
  <c r="A3832" i="1"/>
  <c r="E3832" i="1"/>
  <c r="A3833" i="1"/>
  <c r="E3833" i="1"/>
  <c r="A3834" i="1"/>
  <c r="E3834" i="1"/>
  <c r="A3835" i="1"/>
  <c r="E3835" i="1"/>
  <c r="A3836" i="1"/>
  <c r="E3836" i="1"/>
  <c r="A3837" i="1"/>
  <c r="E3837" i="1"/>
  <c r="A3838" i="1"/>
  <c r="E3838" i="1"/>
  <c r="A3839" i="1"/>
  <c r="E3839" i="1"/>
  <c r="A3840" i="1"/>
  <c r="E3840" i="1"/>
  <c r="A3841" i="1"/>
  <c r="E3841" i="1"/>
  <c r="A3842" i="1"/>
  <c r="E3842" i="1"/>
  <c r="A3843" i="1"/>
  <c r="E3843" i="1"/>
  <c r="A3844" i="1"/>
  <c r="E3844" i="1"/>
  <c r="A3845" i="1"/>
  <c r="E3845" i="1"/>
  <c r="A3846" i="1"/>
  <c r="E3846" i="1"/>
  <c r="A3847" i="1"/>
  <c r="E3847" i="1"/>
  <c r="A3848" i="1"/>
  <c r="E3848" i="1"/>
  <c r="A3849" i="1"/>
  <c r="E3849" i="1"/>
  <c r="A3850" i="1"/>
  <c r="E3850" i="1"/>
  <c r="A3851" i="1"/>
  <c r="E3851" i="1"/>
  <c r="A3852" i="1"/>
  <c r="E3852" i="1"/>
  <c r="A3853" i="1"/>
  <c r="E3853" i="1"/>
  <c r="A3854" i="1"/>
  <c r="E3854" i="1"/>
  <c r="A3855" i="1"/>
  <c r="E3855" i="1"/>
  <c r="A3856" i="1"/>
  <c r="E3856" i="1"/>
  <c r="A3857" i="1"/>
  <c r="E3857" i="1"/>
  <c r="A3858" i="1"/>
  <c r="E3858" i="1"/>
  <c r="A3859" i="1"/>
  <c r="E3859" i="1"/>
  <c r="A3860" i="1"/>
  <c r="E3860" i="1"/>
  <c r="A3861" i="1"/>
  <c r="E3861" i="1"/>
  <c r="A3862" i="1"/>
  <c r="E3862" i="1"/>
  <c r="A3863" i="1"/>
  <c r="E3863" i="1"/>
  <c r="A3864" i="1"/>
  <c r="E3864" i="1"/>
  <c r="A3865" i="1"/>
  <c r="E3865" i="1"/>
  <c r="A3866" i="1"/>
  <c r="E3866" i="1"/>
  <c r="A3867" i="1"/>
  <c r="E3867" i="1"/>
  <c r="A3868" i="1"/>
  <c r="E3868" i="1"/>
  <c r="A3869" i="1"/>
  <c r="E3869" i="1"/>
  <c r="A3870" i="1"/>
  <c r="E3870" i="1"/>
  <c r="A3871" i="1"/>
  <c r="E3871" i="1"/>
  <c r="A3872" i="1"/>
  <c r="E3872" i="1"/>
  <c r="A3873" i="1"/>
  <c r="E3873" i="1"/>
  <c r="A3874" i="1"/>
  <c r="E3874" i="1"/>
  <c r="A3875" i="1"/>
  <c r="E3875" i="1"/>
  <c r="A3876" i="1"/>
  <c r="E3876" i="1"/>
  <c r="A3877" i="1"/>
  <c r="E3877" i="1"/>
  <c r="A3878" i="1"/>
  <c r="E3878" i="1"/>
  <c r="A3879" i="1"/>
  <c r="E3879" i="1"/>
  <c r="A3880" i="1"/>
  <c r="E3880" i="1"/>
  <c r="A3881" i="1"/>
  <c r="E3881" i="1"/>
  <c r="A3882" i="1"/>
  <c r="E3882" i="1"/>
  <c r="A3883" i="1"/>
  <c r="E3883" i="1"/>
  <c r="A3884" i="1"/>
  <c r="E3884" i="1"/>
  <c r="A3885" i="1"/>
  <c r="E3885" i="1"/>
  <c r="A3886" i="1"/>
  <c r="E3886" i="1"/>
  <c r="A3887" i="1"/>
  <c r="E3887" i="1"/>
  <c r="A3888" i="1"/>
  <c r="E3888" i="1"/>
  <c r="A3889" i="1"/>
  <c r="E3889" i="1"/>
  <c r="A3890" i="1"/>
  <c r="E3890" i="1"/>
  <c r="A3891" i="1"/>
  <c r="E3891" i="1"/>
  <c r="A3892" i="1"/>
  <c r="E3892" i="1"/>
  <c r="A3893" i="1"/>
  <c r="E3893" i="1"/>
  <c r="A3894" i="1"/>
  <c r="E3894" i="1"/>
  <c r="A3895" i="1"/>
  <c r="E3895" i="1"/>
  <c r="A3896" i="1"/>
  <c r="E3896" i="1"/>
  <c r="A3897" i="1"/>
  <c r="E3897" i="1"/>
  <c r="A3898" i="1"/>
  <c r="E3898" i="1"/>
  <c r="A3899" i="1"/>
  <c r="E3899" i="1"/>
  <c r="A3900" i="1"/>
  <c r="E3900" i="1"/>
  <c r="A3901" i="1"/>
  <c r="E3901" i="1"/>
  <c r="A3902" i="1"/>
  <c r="E3902" i="1"/>
  <c r="A3903" i="1"/>
  <c r="E3903" i="1"/>
  <c r="A3904" i="1"/>
  <c r="E3904" i="1"/>
  <c r="A3905" i="1"/>
  <c r="E3905" i="1"/>
  <c r="A3906" i="1"/>
  <c r="E3906" i="1"/>
  <c r="A3907" i="1"/>
  <c r="E3907" i="1"/>
  <c r="A3908" i="1"/>
  <c r="E3908" i="1"/>
  <c r="A3909" i="1"/>
  <c r="E3909" i="1"/>
  <c r="A3910" i="1"/>
  <c r="E3910" i="1"/>
  <c r="A3911" i="1"/>
  <c r="E3911" i="1"/>
  <c r="A3912" i="1"/>
  <c r="E3912" i="1"/>
  <c r="A3913" i="1"/>
  <c r="E3913" i="1"/>
  <c r="A3914" i="1"/>
  <c r="E3914" i="1"/>
  <c r="A3915" i="1"/>
  <c r="E3915" i="1"/>
  <c r="A3916" i="1"/>
  <c r="E3916" i="1"/>
  <c r="A3917" i="1"/>
  <c r="E3917" i="1"/>
  <c r="A3918" i="1"/>
  <c r="E3918" i="1"/>
  <c r="A3919" i="1"/>
  <c r="E3919" i="1"/>
  <c r="A3920" i="1"/>
  <c r="E3920" i="1"/>
  <c r="A3921" i="1"/>
  <c r="E3921" i="1"/>
  <c r="A3922" i="1"/>
  <c r="E3922" i="1"/>
  <c r="A3923" i="1"/>
  <c r="E3923" i="1"/>
  <c r="A3924" i="1"/>
  <c r="E3924" i="1"/>
  <c r="A3925" i="1"/>
  <c r="E3925" i="1"/>
  <c r="A3926" i="1"/>
  <c r="E3926" i="1"/>
  <c r="A3927" i="1"/>
  <c r="E3927" i="1"/>
  <c r="A3928" i="1"/>
  <c r="E3928" i="1"/>
  <c r="A3929" i="1"/>
  <c r="E3929" i="1"/>
  <c r="A3930" i="1"/>
  <c r="E3930" i="1"/>
  <c r="A3931" i="1"/>
  <c r="E3931" i="1"/>
  <c r="A3932" i="1"/>
  <c r="E3932" i="1"/>
  <c r="A3933" i="1"/>
  <c r="E3933" i="1"/>
  <c r="A3934" i="1"/>
  <c r="E3934" i="1"/>
  <c r="A3935" i="1"/>
  <c r="E3935" i="1"/>
  <c r="A3936" i="1"/>
  <c r="E3936" i="1"/>
  <c r="A3937" i="1"/>
  <c r="E3937" i="1"/>
  <c r="A3938" i="1"/>
  <c r="E3938" i="1"/>
  <c r="A3939" i="1"/>
  <c r="E3939" i="1"/>
  <c r="A3940" i="1"/>
  <c r="E3940" i="1"/>
  <c r="A3941" i="1"/>
  <c r="E3941" i="1"/>
  <c r="A3942" i="1"/>
  <c r="E3942" i="1"/>
  <c r="A3943" i="1"/>
  <c r="E3943" i="1"/>
  <c r="A3944" i="1"/>
  <c r="E3944" i="1"/>
  <c r="A3945" i="1"/>
  <c r="E3945" i="1"/>
  <c r="A3946" i="1"/>
  <c r="E3946" i="1"/>
  <c r="A3947" i="1"/>
  <c r="E3947" i="1"/>
  <c r="A3948" i="1"/>
  <c r="E3948" i="1"/>
  <c r="A3949" i="1"/>
  <c r="E3949" i="1"/>
  <c r="A3950" i="1"/>
  <c r="E3950" i="1"/>
  <c r="A3951" i="1"/>
  <c r="E3951" i="1"/>
  <c r="A3952" i="1"/>
  <c r="E3952" i="1"/>
  <c r="A3953" i="1"/>
  <c r="E3953" i="1"/>
  <c r="A3954" i="1"/>
  <c r="E3954" i="1"/>
  <c r="A3955" i="1"/>
  <c r="E3955" i="1"/>
  <c r="A3956" i="1"/>
  <c r="E3956" i="1"/>
  <c r="A3957" i="1"/>
  <c r="E3957" i="1"/>
  <c r="A3958" i="1"/>
  <c r="E3958" i="1"/>
  <c r="A3959" i="1"/>
  <c r="E3959" i="1"/>
  <c r="A3960" i="1"/>
  <c r="E3960" i="1"/>
  <c r="A3961" i="1"/>
  <c r="E3961" i="1"/>
  <c r="A3962" i="1"/>
  <c r="E3962" i="1"/>
  <c r="A3963" i="1"/>
  <c r="E3963" i="1"/>
  <c r="A3964" i="1"/>
  <c r="E3964" i="1"/>
  <c r="A3965" i="1"/>
  <c r="E3965" i="1"/>
  <c r="A3966" i="1"/>
  <c r="E3966" i="1"/>
  <c r="A3967" i="1"/>
  <c r="E3967" i="1"/>
  <c r="A3968" i="1"/>
  <c r="E3968" i="1"/>
  <c r="A3969" i="1"/>
  <c r="E3969" i="1"/>
  <c r="A3970" i="1"/>
  <c r="E3970" i="1"/>
  <c r="A3971" i="1"/>
  <c r="E3971" i="1"/>
  <c r="A3972" i="1"/>
  <c r="E3972" i="1"/>
  <c r="A3973" i="1"/>
  <c r="E3973" i="1"/>
  <c r="A3974" i="1"/>
  <c r="E3974" i="1"/>
  <c r="A3975" i="1"/>
  <c r="E3975" i="1"/>
  <c r="A3976" i="1"/>
  <c r="E3976" i="1"/>
  <c r="A3977" i="1"/>
  <c r="E3977" i="1"/>
  <c r="A3978" i="1"/>
  <c r="E3978" i="1"/>
  <c r="A3979" i="1"/>
  <c r="E3979" i="1"/>
  <c r="A3980" i="1"/>
  <c r="E3980" i="1"/>
  <c r="A3981" i="1"/>
  <c r="E3981" i="1"/>
  <c r="A3982" i="1"/>
  <c r="E3982" i="1"/>
  <c r="A3983" i="1"/>
  <c r="E3983" i="1"/>
  <c r="A3984" i="1"/>
  <c r="E3984" i="1"/>
  <c r="A3985" i="1"/>
  <c r="E3985" i="1"/>
  <c r="A3986" i="1"/>
  <c r="E3986" i="1"/>
  <c r="A3987" i="1"/>
  <c r="E3987" i="1"/>
  <c r="A3988" i="1"/>
  <c r="E3988" i="1"/>
  <c r="A3989" i="1"/>
  <c r="E3989" i="1"/>
  <c r="A3990" i="1"/>
  <c r="E3990" i="1"/>
  <c r="A3991" i="1"/>
  <c r="E3991" i="1"/>
  <c r="A3992" i="1"/>
  <c r="E3992" i="1"/>
  <c r="A3993" i="1"/>
  <c r="E3993" i="1"/>
  <c r="A3994" i="1"/>
  <c r="E3994" i="1"/>
  <c r="A3995" i="1"/>
  <c r="E3995" i="1"/>
  <c r="A3996" i="1"/>
  <c r="E3996" i="1"/>
  <c r="A3997" i="1"/>
  <c r="E3997" i="1"/>
  <c r="A3998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H8" i="1" l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<sst xmlns="http://schemas.openxmlformats.org/spreadsheetml/2006/main" count="8" uniqueCount="8">
  <si>
    <t>Trans ID</t>
  </si>
  <si>
    <t>CashIn</t>
  </si>
  <si>
    <t>OnUsCheck</t>
  </si>
  <si>
    <t>NotOnUsCheck</t>
  </si>
  <si>
    <t>Status</t>
  </si>
  <si>
    <t>Retry</t>
  </si>
  <si>
    <t>Exception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</si>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</sst>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 applyFill="1" applyAlignment="1" applyProtection="1"/>
    <xf numFmtId="0" fontId="0" fillId="2" borderId="0" xfId="0" applyNumberFormat="1" applyFill="1" applyAlignment="1" applyProtection="1"/>
    <xf numFmtId="0" fontId="0" fillId="3" borderId="0" xfId="0" applyNumberFormat="1" applyFill="1" applyAlignment="1" applyProtection="1"/>
    <xf numFmtId="0" fontId="0" fillId="4" borderId="0" xfId="0" applyNumberFormat="1" applyFill="1" applyAlignment="1" applyProtection="1"/>
    <xf numFmtId="0" fontId="0" fillId="5" borderId="0" xfId="0" applyNumberFormat="1" applyFill="1" applyAlignment="1" applyProtection="1"/>
    <xf numFmtId="0" fontId="0" fillId="6" borderId="0" xfId="0" applyNumberFormat="1" applyFill="1" applyAlignment="1" applyProtection="1"/>
    <xf numFmtId="0" fontId="0" fillId="7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5F630-CB80-46A9-B1A7-1201E6B0C4FB}">
  <sheetPr codeName="Planilha1"/>
  <dimension ref="A1:H4049"/>
  <sheetViews>
    <sheetView tabSelected="1" workbookViewId="0">
      <selection activeCell="B2" sqref="B2"/>
    </sheetView>
  </sheetViews>
  <sheetFormatPr defaultRowHeight="15" x14ac:dyDescent="0.25"/>
  <cols>
    <col min="1" max="1" width="9.140625" style="1" customWidth="1"/>
    <col min="2" max="2" width="8.140625" style="1" customWidth="1"/>
    <col min="3" max="3" width="10.7109375" style="1" customWidth="1"/>
    <col min="4" max="4" width="13.42578125" style="1" customWidth="1"/>
    <col min="8" max="8" width="20.42578125" customWidth="1"/>
  </cols>
  <sheetData>
    <row r="1" spans="1:8" x14ac:dyDescent="0.25">
      <c r="A1" s="2" t="s">
        <v>0</v>
      </c>
      <c r="B1" s="3" t="s">
        <v>1</v>
      </c>
      <c r="C1" s="3" t="s">
        <v>2</v>
      </c>
      <c r="D1" s="3" t="s">
        <v>3</v>
      </c>
      <c r="E1" s="6" t="s">
        <v>4</v>
      </c>
      <c r="F1" s="5" t="s">
        <v>5</v>
      </c>
      <c r="G1" s="4" t="s">
        <v>6</v>
      </c>
      <c r="H1" s="7" t="s">
        <v>7</v>
      </c>
    </row>
    <row r="2" spans="1:8" x14ac:dyDescent="0.25">
      <c r="A2" s="1" t="str">
        <f>IF(B2=0,"",1)</f>
        <v/>
      </c>
      <c r="E2" s="1" t="str">
        <f t="shared" ref="E2:E65" si="0">IF(B2=0,"","new")</f>
        <v/>
      </c>
      <c r="F2" t="str">
        <f>IF(B2=0,"",0)</f>
        <v/>
      </c>
      <c r="H2" s="8" t="str">
        <f ca="1">IF(B2&lt;&gt;"", IF(H2="", NOW(),H2),"")</f>
        <v/>
      </c>
    </row>
    <row r="3" spans="1:8" x14ac:dyDescent="0.25">
      <c r="A3" s="1" t="str">
        <f t="shared" ref="A3:A66" si="1">IF(B3&gt;0,A2+1,"")</f>
        <v/>
      </c>
      <c r="E3" s="1" t="str">
        <f t="shared" si="0"/>
        <v/>
      </c>
      <c r="F3" t="str">
        <f t="shared" ref="F3:F66" si="2">IF(B3=0,"",0)</f>
        <v/>
      </c>
      <c r="H3" s="8" t="str">
        <f t="shared" ref="H3:H66" ca="1" si="3">IF(B3&lt;&gt;"", IF(H3="", NOW(),H3),"")</f>
        <v/>
      </c>
    </row>
    <row r="4" spans="1:8" x14ac:dyDescent="0.25">
      <c r="A4" s="1" t="str">
        <f t="shared" si="1"/>
        <v/>
      </c>
      <c r="E4" s="1" t="str">
        <f t="shared" si="0"/>
        <v/>
      </c>
      <c r="F4" t="str">
        <f t="shared" si="2"/>
        <v/>
      </c>
      <c r="H4" s="8" t="str">
        <f t="shared" ca="1" si="3"/>
        <v/>
      </c>
    </row>
    <row r="5" spans="1:8" x14ac:dyDescent="0.25">
      <c r="A5" s="1" t="str">
        <f t="shared" si="1"/>
        <v/>
      </c>
      <c r="E5" s="1" t="str">
        <f t="shared" si="0"/>
        <v/>
      </c>
      <c r="F5" t="str">
        <f t="shared" si="2"/>
        <v/>
      </c>
      <c r="H5" s="8" t="str">
        <f t="shared" ca="1" si="3"/>
        <v/>
      </c>
    </row>
    <row r="6" spans="1:8" x14ac:dyDescent="0.25">
      <c r="A6" s="1" t="str">
        <f t="shared" si="1"/>
        <v/>
      </c>
      <c r="E6" s="1" t="str">
        <f t="shared" si="0"/>
        <v/>
      </c>
      <c r="F6" t="str">
        <f t="shared" si="2"/>
        <v/>
      </c>
      <c r="H6" s="8" t="str">
        <f t="shared" ca="1" si="3"/>
        <v/>
      </c>
    </row>
    <row r="7" spans="1:8" x14ac:dyDescent="0.25">
      <c r="A7" s="1" t="str">
        <f t="shared" si="1"/>
        <v/>
      </c>
      <c r="E7" s="1" t="str">
        <f t="shared" si="0"/>
        <v/>
      </c>
      <c r="F7" t="str">
        <f t="shared" si="2"/>
        <v/>
      </c>
      <c r="H7" s="8" t="str">
        <f t="shared" ca="1" si="3"/>
        <v/>
      </c>
    </row>
    <row r="8" spans="1:8" x14ac:dyDescent="0.25">
      <c r="A8" s="1" t="str">
        <f t="shared" si="1"/>
        <v/>
      </c>
      <c r="E8" s="1" t="str">
        <f t="shared" si="0"/>
        <v/>
      </c>
      <c r="F8" t="str">
        <f t="shared" si="2"/>
        <v/>
      </c>
      <c r="H8" s="8" t="str">
        <f t="shared" ca="1" si="3"/>
        <v/>
      </c>
    </row>
    <row r="9" spans="1:8" x14ac:dyDescent="0.25">
      <c r="A9" s="1" t="str">
        <f t="shared" si="1"/>
        <v/>
      </c>
      <c r="E9" s="1" t="str">
        <f t="shared" si="0"/>
        <v/>
      </c>
      <c r="F9" t="str">
        <f t="shared" si="2"/>
        <v/>
      </c>
      <c r="H9" s="8" t="str">
        <f t="shared" ca="1" si="3"/>
        <v/>
      </c>
    </row>
    <row r="10" spans="1:8" x14ac:dyDescent="0.25">
      <c r="A10" s="1" t="str">
        <f t="shared" si="1"/>
        <v/>
      </c>
      <c r="E10" s="1" t="str">
        <f t="shared" si="0"/>
        <v/>
      </c>
      <c r="F10" t="str">
        <f t="shared" si="2"/>
        <v/>
      </c>
      <c r="H10" s="8" t="str">
        <f t="shared" ca="1" si="3"/>
        <v/>
      </c>
    </row>
    <row r="11" spans="1:8" x14ac:dyDescent="0.25">
      <c r="A11" s="1" t="str">
        <f t="shared" si="1"/>
        <v/>
      </c>
      <c r="E11" s="1" t="str">
        <f t="shared" si="0"/>
        <v/>
      </c>
      <c r="F11" t="str">
        <f t="shared" si="2"/>
        <v/>
      </c>
      <c r="H11" s="8" t="str">
        <f t="shared" ca="1" si="3"/>
        <v/>
      </c>
    </row>
    <row r="12" spans="1:8" x14ac:dyDescent="0.25">
      <c r="A12" s="1" t="str">
        <f t="shared" si="1"/>
        <v/>
      </c>
      <c r="E12" s="1" t="str">
        <f t="shared" si="0"/>
        <v/>
      </c>
      <c r="F12" t="str">
        <f t="shared" si="2"/>
        <v/>
      </c>
      <c r="H12" s="8" t="str">
        <f t="shared" ca="1" si="3"/>
        <v/>
      </c>
    </row>
    <row r="13" spans="1:8" x14ac:dyDescent="0.25">
      <c r="A13" s="1" t="str">
        <f t="shared" si="1"/>
        <v/>
      </c>
      <c r="E13" s="1" t="str">
        <f t="shared" si="0"/>
        <v/>
      </c>
      <c r="F13" t="str">
        <f t="shared" si="2"/>
        <v/>
      </c>
      <c r="H13" s="8" t="str">
        <f t="shared" ca="1" si="3"/>
        <v/>
      </c>
    </row>
    <row r="14" spans="1:8" x14ac:dyDescent="0.25">
      <c r="A14" s="1" t="str">
        <f t="shared" si="1"/>
        <v/>
      </c>
      <c r="E14" s="1" t="str">
        <f t="shared" si="0"/>
        <v/>
      </c>
      <c r="F14" t="str">
        <f t="shared" si="2"/>
        <v/>
      </c>
      <c r="H14" s="8" t="str">
        <f t="shared" ca="1" si="3"/>
        <v/>
      </c>
    </row>
    <row r="15" spans="1:8" x14ac:dyDescent="0.25">
      <c r="A15" s="1" t="str">
        <f t="shared" si="1"/>
        <v/>
      </c>
      <c r="E15" s="1" t="str">
        <f t="shared" si="0"/>
        <v/>
      </c>
      <c r="F15" t="str">
        <f t="shared" si="2"/>
        <v/>
      </c>
      <c r="H15" s="8" t="str">
        <f t="shared" ca="1" si="3"/>
        <v/>
      </c>
    </row>
    <row r="16" spans="1:8" x14ac:dyDescent="0.25">
      <c r="A16" s="1" t="str">
        <f t="shared" si="1"/>
        <v/>
      </c>
      <c r="E16" s="1" t="str">
        <f t="shared" si="0"/>
        <v/>
      </c>
      <c r="F16" t="str">
        <f t="shared" si="2"/>
        <v/>
      </c>
      <c r="H16" s="8" t="str">
        <f t="shared" ca="1" si="3"/>
        <v/>
      </c>
    </row>
    <row r="17" spans="1:8" x14ac:dyDescent="0.25">
      <c r="A17" s="1" t="str">
        <f t="shared" si="1"/>
        <v/>
      </c>
      <c r="E17" s="1" t="str">
        <f t="shared" si="0"/>
        <v/>
      </c>
      <c r="F17" t="str">
        <f t="shared" si="2"/>
        <v/>
      </c>
      <c r="H17" s="8" t="str">
        <f t="shared" ca="1" si="3"/>
        <v/>
      </c>
    </row>
    <row r="18" spans="1:8" x14ac:dyDescent="0.25">
      <c r="A18" s="1" t="str">
        <f t="shared" si="1"/>
        <v/>
      </c>
      <c r="E18" s="1" t="str">
        <f t="shared" si="0"/>
        <v/>
      </c>
      <c r="F18" t="str">
        <f t="shared" si="2"/>
        <v/>
      </c>
      <c r="H18" s="8" t="str">
        <f t="shared" ca="1" si="3"/>
        <v/>
      </c>
    </row>
    <row r="19" spans="1:8" x14ac:dyDescent="0.25">
      <c r="A19" s="1" t="str">
        <f t="shared" si="1"/>
        <v/>
      </c>
      <c r="E19" s="1" t="str">
        <f t="shared" si="0"/>
        <v/>
      </c>
      <c r="F19" t="str">
        <f t="shared" si="2"/>
        <v/>
      </c>
      <c r="H19" s="8" t="str">
        <f t="shared" ca="1" si="3"/>
        <v/>
      </c>
    </row>
    <row r="20" spans="1:8" x14ac:dyDescent="0.25">
      <c r="A20" s="1" t="str">
        <f t="shared" si="1"/>
        <v/>
      </c>
      <c r="E20" s="1" t="str">
        <f t="shared" si="0"/>
        <v/>
      </c>
      <c r="F20" t="str">
        <f t="shared" si="2"/>
        <v/>
      </c>
      <c r="H20" s="8" t="str">
        <f t="shared" ca="1" si="3"/>
        <v/>
      </c>
    </row>
    <row r="21" spans="1:8" x14ac:dyDescent="0.25">
      <c r="A21" s="1" t="str">
        <f t="shared" si="1"/>
        <v/>
      </c>
      <c r="E21" s="1" t="str">
        <f t="shared" si="0"/>
        <v/>
      </c>
      <c r="F21" t="str">
        <f t="shared" si="2"/>
        <v/>
      </c>
      <c r="H21" s="8" t="str">
        <f t="shared" ca="1" si="3"/>
        <v/>
      </c>
    </row>
    <row r="22" spans="1:8" x14ac:dyDescent="0.25">
      <c r="A22" s="1" t="str">
        <f t="shared" si="1"/>
        <v/>
      </c>
      <c r="E22" s="1" t="str">
        <f t="shared" si="0"/>
        <v/>
      </c>
      <c r="F22" t="str">
        <f t="shared" si="2"/>
        <v/>
      </c>
      <c r="H22" s="8" t="str">
        <f t="shared" ca="1" si="3"/>
        <v/>
      </c>
    </row>
    <row r="23" spans="1:8" x14ac:dyDescent="0.25">
      <c r="A23" s="1" t="str">
        <f t="shared" si="1"/>
        <v/>
      </c>
      <c r="E23" s="1" t="str">
        <f t="shared" si="0"/>
        <v/>
      </c>
      <c r="F23" t="str">
        <f t="shared" si="2"/>
        <v/>
      </c>
      <c r="H23" s="8" t="str">
        <f t="shared" ca="1" si="3"/>
        <v/>
      </c>
    </row>
    <row r="24" spans="1:8" x14ac:dyDescent="0.25">
      <c r="A24" s="1" t="str">
        <f t="shared" si="1"/>
        <v/>
      </c>
      <c r="E24" s="1" t="str">
        <f t="shared" si="0"/>
        <v/>
      </c>
      <c r="F24" t="str">
        <f t="shared" si="2"/>
        <v/>
      </c>
      <c r="H24" s="8" t="str">
        <f t="shared" ca="1" si="3"/>
        <v/>
      </c>
    </row>
    <row r="25" spans="1:8" x14ac:dyDescent="0.25">
      <c r="A25" s="1" t="str">
        <f t="shared" si="1"/>
        <v/>
      </c>
      <c r="E25" s="1" t="str">
        <f t="shared" si="0"/>
        <v/>
      </c>
      <c r="F25" t="str">
        <f t="shared" si="2"/>
        <v/>
      </c>
      <c r="H25" s="8" t="str">
        <f t="shared" ca="1" si="3"/>
        <v/>
      </c>
    </row>
    <row r="26" spans="1:8" x14ac:dyDescent="0.25">
      <c r="A26" s="1" t="str">
        <f t="shared" si="1"/>
        <v/>
      </c>
      <c r="E26" s="1" t="str">
        <f t="shared" si="0"/>
        <v/>
      </c>
      <c r="F26" t="str">
        <f t="shared" si="2"/>
        <v/>
      </c>
      <c r="H26" s="8" t="str">
        <f t="shared" ca="1" si="3"/>
        <v/>
      </c>
    </row>
    <row r="27" spans="1:8" x14ac:dyDescent="0.25">
      <c r="A27" s="1" t="str">
        <f t="shared" si="1"/>
        <v/>
      </c>
      <c r="E27" s="1" t="str">
        <f t="shared" si="0"/>
        <v/>
      </c>
      <c r="F27" t="str">
        <f t="shared" si="2"/>
        <v/>
      </c>
      <c r="H27" s="8" t="str">
        <f t="shared" ca="1" si="3"/>
        <v/>
      </c>
    </row>
    <row r="28" spans="1:8" x14ac:dyDescent="0.25">
      <c r="A28" s="1" t="str">
        <f t="shared" si="1"/>
        <v/>
      </c>
      <c r="E28" s="1" t="str">
        <f t="shared" si="0"/>
        <v/>
      </c>
      <c r="F28" t="str">
        <f t="shared" si="2"/>
        <v/>
      </c>
      <c r="H28" s="8" t="str">
        <f t="shared" ca="1" si="3"/>
        <v/>
      </c>
    </row>
    <row r="29" spans="1:8" x14ac:dyDescent="0.25">
      <c r="A29" s="1" t="str">
        <f t="shared" si="1"/>
        <v/>
      </c>
      <c r="E29" s="1" t="str">
        <f t="shared" si="0"/>
        <v/>
      </c>
      <c r="F29" t="str">
        <f t="shared" si="2"/>
        <v/>
      </c>
      <c r="H29" s="8" t="str">
        <f t="shared" ca="1" si="3"/>
        <v/>
      </c>
    </row>
    <row r="30" spans="1:8" x14ac:dyDescent="0.25">
      <c r="A30" s="1" t="str">
        <f t="shared" si="1"/>
        <v/>
      </c>
      <c r="E30" s="1" t="str">
        <f t="shared" si="0"/>
        <v/>
      </c>
      <c r="F30" t="str">
        <f t="shared" si="2"/>
        <v/>
      </c>
      <c r="H30" s="8" t="str">
        <f t="shared" ca="1" si="3"/>
        <v/>
      </c>
    </row>
    <row r="31" spans="1:8" x14ac:dyDescent="0.25">
      <c r="A31" s="1" t="str">
        <f t="shared" si="1"/>
        <v/>
      </c>
      <c r="E31" s="1" t="str">
        <f t="shared" si="0"/>
        <v/>
      </c>
      <c r="F31" t="str">
        <f t="shared" si="2"/>
        <v/>
      </c>
      <c r="H31" s="8" t="str">
        <f t="shared" ca="1" si="3"/>
        <v/>
      </c>
    </row>
    <row r="32" spans="1:8" x14ac:dyDescent="0.25">
      <c r="A32" s="1" t="str">
        <f t="shared" si="1"/>
        <v/>
      </c>
      <c r="E32" s="1" t="str">
        <f t="shared" si="0"/>
        <v/>
      </c>
      <c r="F32" t="str">
        <f t="shared" si="2"/>
        <v/>
      </c>
      <c r="H32" s="8" t="str">
        <f t="shared" ca="1" si="3"/>
        <v/>
      </c>
    </row>
    <row r="33" spans="1:8" x14ac:dyDescent="0.25">
      <c r="A33" s="1" t="str">
        <f t="shared" si="1"/>
        <v/>
      </c>
      <c r="E33" s="1" t="str">
        <f t="shared" si="0"/>
        <v/>
      </c>
      <c r="F33" t="str">
        <f t="shared" si="2"/>
        <v/>
      </c>
      <c r="H33" s="8" t="str">
        <f t="shared" ca="1" si="3"/>
        <v/>
      </c>
    </row>
    <row r="34" spans="1:8" x14ac:dyDescent="0.25">
      <c r="A34" s="1" t="str">
        <f t="shared" si="1"/>
        <v/>
      </c>
      <c r="E34" s="1" t="str">
        <f t="shared" si="0"/>
        <v/>
      </c>
      <c r="F34" t="str">
        <f t="shared" si="2"/>
        <v/>
      </c>
      <c r="H34" s="8" t="str">
        <f t="shared" ca="1" si="3"/>
        <v/>
      </c>
    </row>
    <row r="35" spans="1:8" x14ac:dyDescent="0.25">
      <c r="A35" s="1" t="str">
        <f t="shared" si="1"/>
        <v/>
      </c>
      <c r="E35" s="1" t="str">
        <f t="shared" si="0"/>
        <v/>
      </c>
      <c r="F35" t="str">
        <f t="shared" si="2"/>
        <v/>
      </c>
      <c r="H35" s="8" t="str">
        <f t="shared" ca="1" si="3"/>
        <v/>
      </c>
    </row>
    <row r="36" spans="1:8" x14ac:dyDescent="0.25">
      <c r="A36" s="1" t="str">
        <f t="shared" si="1"/>
        <v/>
      </c>
      <c r="E36" s="1" t="str">
        <f t="shared" si="0"/>
        <v/>
      </c>
      <c r="F36" t="str">
        <f t="shared" si="2"/>
        <v/>
      </c>
      <c r="H36" s="8" t="str">
        <f t="shared" ca="1" si="3"/>
        <v/>
      </c>
    </row>
    <row r="37" spans="1:8" x14ac:dyDescent="0.25">
      <c r="A37" s="1" t="str">
        <f t="shared" si="1"/>
        <v/>
      </c>
      <c r="E37" s="1" t="str">
        <f t="shared" si="0"/>
        <v/>
      </c>
      <c r="F37" t="str">
        <f t="shared" si="2"/>
        <v/>
      </c>
      <c r="H37" s="8" t="str">
        <f t="shared" ca="1" si="3"/>
        <v/>
      </c>
    </row>
    <row r="38" spans="1:8" x14ac:dyDescent="0.25">
      <c r="A38" s="1" t="str">
        <f t="shared" si="1"/>
        <v/>
      </c>
      <c r="E38" s="1" t="str">
        <f t="shared" si="0"/>
        <v/>
      </c>
      <c r="F38" t="str">
        <f t="shared" si="2"/>
        <v/>
      </c>
      <c r="H38" s="8" t="str">
        <f t="shared" ca="1" si="3"/>
        <v/>
      </c>
    </row>
    <row r="39" spans="1:8" x14ac:dyDescent="0.25">
      <c r="A39" s="1" t="str">
        <f t="shared" si="1"/>
        <v/>
      </c>
      <c r="E39" s="1" t="str">
        <f t="shared" si="0"/>
        <v/>
      </c>
      <c r="F39" t="str">
        <f t="shared" si="2"/>
        <v/>
      </c>
      <c r="H39" s="8" t="str">
        <f t="shared" ca="1" si="3"/>
        <v/>
      </c>
    </row>
    <row r="40" spans="1:8" x14ac:dyDescent="0.25">
      <c r="A40" s="1" t="str">
        <f t="shared" si="1"/>
        <v/>
      </c>
      <c r="E40" s="1" t="str">
        <f t="shared" si="0"/>
        <v/>
      </c>
      <c r="F40" t="str">
        <f t="shared" si="2"/>
        <v/>
      </c>
      <c r="H40" s="8" t="str">
        <f t="shared" ca="1" si="3"/>
        <v/>
      </c>
    </row>
    <row r="41" spans="1:8" x14ac:dyDescent="0.25">
      <c r="A41" s="1" t="str">
        <f t="shared" si="1"/>
        <v/>
      </c>
      <c r="E41" s="1" t="str">
        <f t="shared" si="0"/>
        <v/>
      </c>
      <c r="F41" t="str">
        <f t="shared" si="2"/>
        <v/>
      </c>
      <c r="H41" s="8" t="str">
        <f t="shared" ca="1" si="3"/>
        <v/>
      </c>
    </row>
    <row r="42" spans="1:8" x14ac:dyDescent="0.25">
      <c r="A42" s="1" t="str">
        <f t="shared" si="1"/>
        <v/>
      </c>
      <c r="E42" s="1" t="str">
        <f t="shared" si="0"/>
        <v/>
      </c>
      <c r="F42" t="str">
        <f t="shared" si="2"/>
        <v/>
      </c>
      <c r="H42" s="8" t="str">
        <f t="shared" ca="1" si="3"/>
        <v/>
      </c>
    </row>
    <row r="43" spans="1:8" x14ac:dyDescent="0.25">
      <c r="A43" s="1" t="str">
        <f t="shared" si="1"/>
        <v/>
      </c>
      <c r="E43" s="1" t="str">
        <f t="shared" si="0"/>
        <v/>
      </c>
      <c r="F43" t="str">
        <f t="shared" si="2"/>
        <v/>
      </c>
      <c r="H43" s="8" t="str">
        <f t="shared" ca="1" si="3"/>
        <v/>
      </c>
    </row>
    <row r="44" spans="1:8" x14ac:dyDescent="0.25">
      <c r="A44" s="1" t="str">
        <f t="shared" si="1"/>
        <v/>
      </c>
      <c r="E44" s="1" t="str">
        <f t="shared" si="0"/>
        <v/>
      </c>
      <c r="F44" t="str">
        <f t="shared" si="2"/>
        <v/>
      </c>
      <c r="H44" s="8" t="str">
        <f t="shared" ca="1" si="3"/>
        <v/>
      </c>
    </row>
    <row r="45" spans="1:8" x14ac:dyDescent="0.25">
      <c r="A45" s="1" t="str">
        <f t="shared" si="1"/>
        <v/>
      </c>
      <c r="E45" s="1" t="str">
        <f t="shared" si="0"/>
        <v/>
      </c>
      <c r="F45" t="str">
        <f t="shared" si="2"/>
        <v/>
      </c>
      <c r="H45" s="8" t="str">
        <f t="shared" ca="1" si="3"/>
        <v/>
      </c>
    </row>
    <row r="46" spans="1:8" x14ac:dyDescent="0.25">
      <c r="A46" s="1" t="str">
        <f t="shared" si="1"/>
        <v/>
      </c>
      <c r="E46" s="1" t="str">
        <f t="shared" si="0"/>
        <v/>
      </c>
      <c r="F46" t="str">
        <f t="shared" si="2"/>
        <v/>
      </c>
      <c r="H46" s="8" t="str">
        <f t="shared" ca="1" si="3"/>
        <v/>
      </c>
    </row>
    <row r="47" spans="1:8" x14ac:dyDescent="0.25">
      <c r="A47" s="1" t="str">
        <f t="shared" si="1"/>
        <v/>
      </c>
      <c r="E47" s="1" t="str">
        <f t="shared" si="0"/>
        <v/>
      </c>
      <c r="F47" t="str">
        <f t="shared" si="2"/>
        <v/>
      </c>
      <c r="H47" s="8" t="str">
        <f t="shared" ca="1" si="3"/>
        <v/>
      </c>
    </row>
    <row r="48" spans="1:8" x14ac:dyDescent="0.25">
      <c r="A48" s="1" t="str">
        <f t="shared" si="1"/>
        <v/>
      </c>
      <c r="E48" s="1" t="str">
        <f t="shared" si="0"/>
        <v/>
      </c>
      <c r="F48" t="str">
        <f t="shared" si="2"/>
        <v/>
      </c>
      <c r="H48" s="8" t="str">
        <f t="shared" ca="1" si="3"/>
        <v/>
      </c>
    </row>
    <row r="49" spans="1:8" x14ac:dyDescent="0.25">
      <c r="A49" s="1" t="str">
        <f t="shared" si="1"/>
        <v/>
      </c>
      <c r="E49" s="1" t="str">
        <f t="shared" si="0"/>
        <v/>
      </c>
      <c r="F49" t="str">
        <f t="shared" si="2"/>
        <v/>
      </c>
      <c r="H49" s="8" t="str">
        <f t="shared" ca="1" si="3"/>
        <v/>
      </c>
    </row>
    <row r="50" spans="1:8" x14ac:dyDescent="0.25">
      <c r="A50" s="1" t="str">
        <f t="shared" si="1"/>
        <v/>
      </c>
      <c r="E50" s="1" t="str">
        <f t="shared" si="0"/>
        <v/>
      </c>
      <c r="F50" t="str">
        <f t="shared" si="2"/>
        <v/>
      </c>
      <c r="H50" s="8" t="str">
        <f t="shared" ca="1" si="3"/>
        <v/>
      </c>
    </row>
    <row r="51" spans="1:8" x14ac:dyDescent="0.25">
      <c r="A51" s="1" t="str">
        <f t="shared" si="1"/>
        <v/>
      </c>
      <c r="E51" s="1" t="str">
        <f t="shared" si="0"/>
        <v/>
      </c>
      <c r="F51" t="str">
        <f t="shared" si="2"/>
        <v/>
      </c>
      <c r="H51" s="8" t="str">
        <f t="shared" ca="1" si="3"/>
        <v/>
      </c>
    </row>
    <row r="52" spans="1:8" x14ac:dyDescent="0.25">
      <c r="A52" s="1" t="str">
        <f t="shared" si="1"/>
        <v/>
      </c>
      <c r="E52" s="1" t="str">
        <f t="shared" si="0"/>
        <v/>
      </c>
      <c r="F52" t="str">
        <f t="shared" si="2"/>
        <v/>
      </c>
      <c r="H52" s="8" t="str">
        <f t="shared" ca="1" si="3"/>
        <v/>
      </c>
    </row>
    <row r="53" spans="1:8" x14ac:dyDescent="0.25">
      <c r="A53" s="1" t="str">
        <f t="shared" si="1"/>
        <v/>
      </c>
      <c r="E53" s="1" t="str">
        <f t="shared" si="0"/>
        <v/>
      </c>
      <c r="F53" t="str">
        <f t="shared" si="2"/>
        <v/>
      </c>
      <c r="H53" s="8" t="str">
        <f t="shared" ca="1" si="3"/>
        <v/>
      </c>
    </row>
    <row r="54" spans="1:8" x14ac:dyDescent="0.25">
      <c r="A54" s="1" t="str">
        <f t="shared" si="1"/>
        <v/>
      </c>
      <c r="E54" s="1" t="str">
        <f t="shared" si="0"/>
        <v/>
      </c>
      <c r="F54" t="str">
        <f t="shared" si="2"/>
        <v/>
      </c>
      <c r="H54" s="8" t="str">
        <f t="shared" ca="1" si="3"/>
        <v/>
      </c>
    </row>
    <row r="55" spans="1:8" x14ac:dyDescent="0.25">
      <c r="A55" s="1" t="str">
        <f t="shared" si="1"/>
        <v/>
      </c>
      <c r="E55" s="1" t="str">
        <f t="shared" si="0"/>
        <v/>
      </c>
      <c r="F55" t="str">
        <f t="shared" si="2"/>
        <v/>
      </c>
      <c r="H55" s="8" t="str">
        <f t="shared" ca="1" si="3"/>
        <v/>
      </c>
    </row>
    <row r="56" spans="1:8" x14ac:dyDescent="0.25">
      <c r="A56" s="1" t="str">
        <f t="shared" si="1"/>
        <v/>
      </c>
      <c r="E56" s="1" t="str">
        <f t="shared" si="0"/>
        <v/>
      </c>
      <c r="F56" t="str">
        <f t="shared" si="2"/>
        <v/>
      </c>
      <c r="H56" s="8" t="str">
        <f t="shared" ca="1" si="3"/>
        <v/>
      </c>
    </row>
    <row r="57" spans="1:8" x14ac:dyDescent="0.25">
      <c r="A57" s="1" t="str">
        <f t="shared" si="1"/>
        <v/>
      </c>
      <c r="E57" s="1" t="str">
        <f t="shared" si="0"/>
        <v/>
      </c>
      <c r="F57" t="str">
        <f t="shared" si="2"/>
        <v/>
      </c>
      <c r="H57" s="8" t="str">
        <f t="shared" ca="1" si="3"/>
        <v/>
      </c>
    </row>
    <row r="58" spans="1:8" x14ac:dyDescent="0.25">
      <c r="A58" s="1" t="str">
        <f t="shared" si="1"/>
        <v/>
      </c>
      <c r="E58" s="1" t="str">
        <f t="shared" si="0"/>
        <v/>
      </c>
      <c r="F58" t="str">
        <f t="shared" si="2"/>
        <v/>
      </c>
      <c r="H58" s="8" t="str">
        <f t="shared" ca="1" si="3"/>
        <v/>
      </c>
    </row>
    <row r="59" spans="1:8" x14ac:dyDescent="0.25">
      <c r="A59" s="1" t="str">
        <f t="shared" si="1"/>
        <v/>
      </c>
      <c r="E59" s="1" t="str">
        <f t="shared" si="0"/>
        <v/>
      </c>
      <c r="F59" t="str">
        <f t="shared" si="2"/>
        <v/>
      </c>
      <c r="H59" s="8" t="str">
        <f t="shared" ca="1" si="3"/>
        <v/>
      </c>
    </row>
    <row r="60" spans="1:8" x14ac:dyDescent="0.25">
      <c r="A60" s="1" t="str">
        <f t="shared" si="1"/>
        <v/>
      </c>
      <c r="E60" s="1" t="str">
        <f t="shared" si="0"/>
        <v/>
      </c>
      <c r="F60" t="str">
        <f t="shared" si="2"/>
        <v/>
      </c>
      <c r="H60" s="8" t="str">
        <f t="shared" ca="1" si="3"/>
        <v/>
      </c>
    </row>
    <row r="61" spans="1:8" x14ac:dyDescent="0.25">
      <c r="A61" s="1" t="str">
        <f t="shared" si="1"/>
        <v/>
      </c>
      <c r="E61" s="1" t="str">
        <f t="shared" si="0"/>
        <v/>
      </c>
      <c r="F61" t="str">
        <f t="shared" si="2"/>
        <v/>
      </c>
      <c r="H61" s="8" t="str">
        <f t="shared" ca="1" si="3"/>
        <v/>
      </c>
    </row>
    <row r="62" spans="1:8" x14ac:dyDescent="0.25">
      <c r="A62" s="1" t="str">
        <f t="shared" si="1"/>
        <v/>
      </c>
      <c r="E62" s="1" t="str">
        <f t="shared" si="0"/>
        <v/>
      </c>
      <c r="F62" t="str">
        <f t="shared" si="2"/>
        <v/>
      </c>
      <c r="H62" s="8" t="str">
        <f t="shared" ca="1" si="3"/>
        <v/>
      </c>
    </row>
    <row r="63" spans="1:8" x14ac:dyDescent="0.25">
      <c r="A63" s="1" t="str">
        <f t="shared" si="1"/>
        <v/>
      </c>
      <c r="E63" s="1" t="str">
        <f t="shared" si="0"/>
        <v/>
      </c>
      <c r="F63" t="str">
        <f t="shared" si="2"/>
        <v/>
      </c>
      <c r="H63" s="8" t="str">
        <f t="shared" ca="1" si="3"/>
        <v/>
      </c>
    </row>
    <row r="64" spans="1:8" x14ac:dyDescent="0.25">
      <c r="A64" s="1" t="str">
        <f t="shared" si="1"/>
        <v/>
      </c>
      <c r="E64" s="1" t="str">
        <f t="shared" si="0"/>
        <v/>
      </c>
      <c r="F64" t="str">
        <f t="shared" si="2"/>
        <v/>
      </c>
      <c r="H64" s="8" t="str">
        <f t="shared" ca="1" si="3"/>
        <v/>
      </c>
    </row>
    <row r="65" spans="1:8" x14ac:dyDescent="0.25">
      <c r="A65" s="1" t="str">
        <f t="shared" si="1"/>
        <v/>
      </c>
      <c r="E65" s="1" t="str">
        <f t="shared" si="0"/>
        <v/>
      </c>
      <c r="F65" t="str">
        <f t="shared" si="2"/>
        <v/>
      </c>
      <c r="H65" s="8" t="str">
        <f t="shared" ca="1" si="3"/>
        <v/>
      </c>
    </row>
    <row r="66" spans="1:8" x14ac:dyDescent="0.25">
      <c r="A66" s="1" t="str">
        <f t="shared" si="1"/>
        <v/>
      </c>
      <c r="E66" s="1" t="str">
        <f t="shared" ref="E66:E129" si="4">IF(B66=0,"","new")</f>
        <v/>
      </c>
      <c r="F66" t="str">
        <f t="shared" si="2"/>
        <v/>
      </c>
      <c r="H66" s="8" t="str">
        <f t="shared" ca="1" si="3"/>
        <v/>
      </c>
    </row>
    <row r="67" spans="1:8" x14ac:dyDescent="0.25">
      <c r="A67" s="1" t="str">
        <f t="shared" ref="A67:A130" si="5">IF(B67&gt;0,A66+1,"")</f>
        <v/>
      </c>
      <c r="E67" s="1" t="str">
        <f t="shared" si="4"/>
        <v/>
      </c>
      <c r="F67" t="str">
        <f t="shared" ref="F67:F130" si="6">IF(B67=0,"",0)</f>
        <v/>
      </c>
      <c r="H67" s="8" t="str">
        <f t="shared" ref="H67:H130" ca="1" si="7">IF(B67&lt;&gt;"", IF(H67="", NOW(),H67),"")</f>
        <v/>
      </c>
    </row>
    <row r="68" spans="1:8" x14ac:dyDescent="0.25">
      <c r="A68" s="1" t="str">
        <f t="shared" si="5"/>
        <v/>
      </c>
      <c r="E68" s="1" t="str">
        <f t="shared" si="4"/>
        <v/>
      </c>
      <c r="F68" t="str">
        <f t="shared" si="6"/>
        <v/>
      </c>
      <c r="H68" s="8" t="str">
        <f t="shared" ca="1" si="7"/>
        <v/>
      </c>
    </row>
    <row r="69" spans="1:8" x14ac:dyDescent="0.25">
      <c r="A69" s="1" t="str">
        <f t="shared" si="5"/>
        <v/>
      </c>
      <c r="E69" s="1" t="str">
        <f t="shared" si="4"/>
        <v/>
      </c>
      <c r="F69" t="str">
        <f t="shared" si="6"/>
        <v/>
      </c>
      <c r="H69" s="8" t="str">
        <f t="shared" ca="1" si="7"/>
        <v/>
      </c>
    </row>
    <row r="70" spans="1:8" x14ac:dyDescent="0.25">
      <c r="A70" s="1" t="str">
        <f t="shared" si="5"/>
        <v/>
      </c>
      <c r="E70" s="1" t="str">
        <f t="shared" si="4"/>
        <v/>
      </c>
      <c r="F70" t="str">
        <f t="shared" si="6"/>
        <v/>
      </c>
      <c r="H70" s="8" t="str">
        <f t="shared" ca="1" si="7"/>
        <v/>
      </c>
    </row>
    <row r="71" spans="1:8" x14ac:dyDescent="0.25">
      <c r="A71" s="1" t="str">
        <f t="shared" si="5"/>
        <v/>
      </c>
      <c r="E71" s="1" t="str">
        <f t="shared" si="4"/>
        <v/>
      </c>
      <c r="F71" t="str">
        <f t="shared" si="6"/>
        <v/>
      </c>
      <c r="H71" s="8" t="str">
        <f t="shared" ca="1" si="7"/>
        <v/>
      </c>
    </row>
    <row r="72" spans="1:8" x14ac:dyDescent="0.25">
      <c r="A72" s="1" t="str">
        <f t="shared" si="5"/>
        <v/>
      </c>
      <c r="E72" s="1" t="str">
        <f t="shared" si="4"/>
        <v/>
      </c>
      <c r="F72" t="str">
        <f t="shared" si="6"/>
        <v/>
      </c>
      <c r="H72" s="8" t="str">
        <f t="shared" ca="1" si="7"/>
        <v/>
      </c>
    </row>
    <row r="73" spans="1:8" x14ac:dyDescent="0.25">
      <c r="A73" s="1" t="str">
        <f t="shared" si="5"/>
        <v/>
      </c>
      <c r="E73" s="1" t="str">
        <f t="shared" si="4"/>
        <v/>
      </c>
      <c r="F73" t="str">
        <f t="shared" si="6"/>
        <v/>
      </c>
      <c r="H73" s="8" t="str">
        <f t="shared" ca="1" si="7"/>
        <v/>
      </c>
    </row>
    <row r="74" spans="1:8" x14ac:dyDescent="0.25">
      <c r="A74" s="1" t="str">
        <f t="shared" si="5"/>
        <v/>
      </c>
      <c r="E74" s="1" t="str">
        <f t="shared" si="4"/>
        <v/>
      </c>
      <c r="F74" t="str">
        <f t="shared" si="6"/>
        <v/>
      </c>
      <c r="H74" s="8" t="str">
        <f t="shared" ca="1" si="7"/>
        <v/>
      </c>
    </row>
    <row r="75" spans="1:8" x14ac:dyDescent="0.25">
      <c r="A75" s="1" t="str">
        <f t="shared" si="5"/>
        <v/>
      </c>
      <c r="E75" s="1" t="str">
        <f t="shared" si="4"/>
        <v/>
      </c>
      <c r="F75" t="str">
        <f t="shared" si="6"/>
        <v/>
      </c>
      <c r="H75" s="8" t="str">
        <f t="shared" ca="1" si="7"/>
        <v/>
      </c>
    </row>
    <row r="76" spans="1:8" x14ac:dyDescent="0.25">
      <c r="A76" s="1" t="str">
        <f t="shared" si="5"/>
        <v/>
      </c>
      <c r="E76" s="1" t="str">
        <f t="shared" si="4"/>
        <v/>
      </c>
      <c r="F76" t="str">
        <f t="shared" si="6"/>
        <v/>
      </c>
      <c r="H76" s="8" t="str">
        <f t="shared" ca="1" si="7"/>
        <v/>
      </c>
    </row>
    <row r="77" spans="1:8" x14ac:dyDescent="0.25">
      <c r="A77" s="1" t="str">
        <f t="shared" si="5"/>
        <v/>
      </c>
      <c r="E77" s="1" t="str">
        <f t="shared" si="4"/>
        <v/>
      </c>
      <c r="F77" t="str">
        <f t="shared" si="6"/>
        <v/>
      </c>
      <c r="H77" s="8" t="str">
        <f t="shared" ca="1" si="7"/>
        <v/>
      </c>
    </row>
    <row r="78" spans="1:8" x14ac:dyDescent="0.25">
      <c r="A78" s="1" t="str">
        <f t="shared" si="5"/>
        <v/>
      </c>
      <c r="E78" s="1" t="str">
        <f t="shared" si="4"/>
        <v/>
      </c>
      <c r="F78" t="str">
        <f t="shared" si="6"/>
        <v/>
      </c>
      <c r="H78" s="8" t="str">
        <f t="shared" ca="1" si="7"/>
        <v/>
      </c>
    </row>
    <row r="79" spans="1:8" x14ac:dyDescent="0.25">
      <c r="A79" s="1" t="str">
        <f t="shared" si="5"/>
        <v/>
      </c>
      <c r="E79" s="1" t="str">
        <f t="shared" si="4"/>
        <v/>
      </c>
      <c r="F79" t="str">
        <f t="shared" si="6"/>
        <v/>
      </c>
      <c r="H79" s="8" t="str">
        <f t="shared" ca="1" si="7"/>
        <v/>
      </c>
    </row>
    <row r="80" spans="1:8" x14ac:dyDescent="0.25">
      <c r="A80" s="1" t="str">
        <f t="shared" si="5"/>
        <v/>
      </c>
      <c r="E80" s="1" t="str">
        <f t="shared" si="4"/>
        <v/>
      </c>
      <c r="F80" t="str">
        <f t="shared" si="6"/>
        <v/>
      </c>
      <c r="H80" s="8" t="str">
        <f t="shared" ca="1" si="7"/>
        <v/>
      </c>
    </row>
    <row r="81" spans="1:8" x14ac:dyDescent="0.25">
      <c r="A81" s="1" t="str">
        <f t="shared" si="5"/>
        <v/>
      </c>
      <c r="E81" s="1" t="str">
        <f t="shared" si="4"/>
        <v/>
      </c>
      <c r="F81" t="str">
        <f t="shared" si="6"/>
        <v/>
      </c>
      <c r="H81" s="8" t="str">
        <f t="shared" ca="1" si="7"/>
        <v/>
      </c>
    </row>
    <row r="82" spans="1:8" x14ac:dyDescent="0.25">
      <c r="A82" s="1" t="str">
        <f t="shared" si="5"/>
        <v/>
      </c>
      <c r="E82" s="1" t="str">
        <f t="shared" si="4"/>
        <v/>
      </c>
      <c r="F82" t="str">
        <f t="shared" si="6"/>
        <v/>
      </c>
      <c r="H82" s="8" t="str">
        <f t="shared" ca="1" si="7"/>
        <v/>
      </c>
    </row>
    <row r="83" spans="1:8" x14ac:dyDescent="0.25">
      <c r="A83" s="1" t="str">
        <f t="shared" si="5"/>
        <v/>
      </c>
      <c r="E83" s="1" t="str">
        <f t="shared" si="4"/>
        <v/>
      </c>
      <c r="F83" t="str">
        <f t="shared" si="6"/>
        <v/>
      </c>
      <c r="H83" s="8" t="str">
        <f t="shared" ca="1" si="7"/>
        <v/>
      </c>
    </row>
    <row r="84" spans="1:8" x14ac:dyDescent="0.25">
      <c r="A84" s="1" t="str">
        <f t="shared" si="5"/>
        <v/>
      </c>
      <c r="E84" s="1" t="str">
        <f t="shared" si="4"/>
        <v/>
      </c>
      <c r="F84" t="str">
        <f t="shared" si="6"/>
        <v/>
      </c>
      <c r="H84" s="8" t="str">
        <f t="shared" ca="1" si="7"/>
        <v/>
      </c>
    </row>
    <row r="85" spans="1:8" x14ac:dyDescent="0.25">
      <c r="A85" s="1" t="str">
        <f t="shared" si="5"/>
        <v/>
      </c>
      <c r="E85" s="1" t="str">
        <f t="shared" si="4"/>
        <v/>
      </c>
      <c r="F85" t="str">
        <f t="shared" si="6"/>
        <v/>
      </c>
      <c r="H85" s="8" t="str">
        <f t="shared" ca="1" si="7"/>
        <v/>
      </c>
    </row>
    <row r="86" spans="1:8" x14ac:dyDescent="0.25">
      <c r="A86" s="1" t="str">
        <f t="shared" si="5"/>
        <v/>
      </c>
      <c r="E86" s="1" t="str">
        <f t="shared" si="4"/>
        <v/>
      </c>
      <c r="F86" t="str">
        <f t="shared" si="6"/>
        <v/>
      </c>
      <c r="H86" s="8" t="str">
        <f t="shared" ca="1" si="7"/>
        <v/>
      </c>
    </row>
    <row r="87" spans="1:8" x14ac:dyDescent="0.25">
      <c r="A87" s="1" t="str">
        <f t="shared" si="5"/>
        <v/>
      </c>
      <c r="E87" s="1" t="str">
        <f t="shared" si="4"/>
        <v/>
      </c>
      <c r="F87" t="str">
        <f t="shared" si="6"/>
        <v/>
      </c>
      <c r="H87" s="8" t="str">
        <f t="shared" ca="1" si="7"/>
        <v/>
      </c>
    </row>
    <row r="88" spans="1:8" x14ac:dyDescent="0.25">
      <c r="A88" s="1" t="str">
        <f t="shared" si="5"/>
        <v/>
      </c>
      <c r="E88" s="1" t="str">
        <f t="shared" si="4"/>
        <v/>
      </c>
      <c r="F88" t="str">
        <f t="shared" si="6"/>
        <v/>
      </c>
      <c r="H88" s="8" t="str">
        <f t="shared" ca="1" si="7"/>
        <v/>
      </c>
    </row>
    <row r="89" spans="1:8" x14ac:dyDescent="0.25">
      <c r="A89" s="1" t="str">
        <f t="shared" si="5"/>
        <v/>
      </c>
      <c r="E89" s="1" t="str">
        <f t="shared" si="4"/>
        <v/>
      </c>
      <c r="F89" t="str">
        <f t="shared" si="6"/>
        <v/>
      </c>
      <c r="H89" s="8" t="str">
        <f t="shared" ca="1" si="7"/>
        <v/>
      </c>
    </row>
    <row r="90" spans="1:8" x14ac:dyDescent="0.25">
      <c r="A90" s="1" t="str">
        <f t="shared" si="5"/>
        <v/>
      </c>
      <c r="E90" s="1" t="str">
        <f t="shared" si="4"/>
        <v/>
      </c>
      <c r="F90" t="str">
        <f t="shared" si="6"/>
        <v/>
      </c>
      <c r="H90" s="8" t="str">
        <f t="shared" ca="1" si="7"/>
        <v/>
      </c>
    </row>
    <row r="91" spans="1:8" x14ac:dyDescent="0.25">
      <c r="A91" s="1" t="str">
        <f t="shared" si="5"/>
        <v/>
      </c>
      <c r="E91" s="1" t="str">
        <f t="shared" si="4"/>
        <v/>
      </c>
      <c r="F91" t="str">
        <f t="shared" si="6"/>
        <v/>
      </c>
      <c r="H91" s="8" t="str">
        <f t="shared" ca="1" si="7"/>
        <v/>
      </c>
    </row>
    <row r="92" spans="1:8" x14ac:dyDescent="0.25">
      <c r="A92" s="1" t="str">
        <f t="shared" si="5"/>
        <v/>
      </c>
      <c r="E92" s="1" t="str">
        <f t="shared" si="4"/>
        <v/>
      </c>
      <c r="F92" t="str">
        <f t="shared" si="6"/>
        <v/>
      </c>
      <c r="H92" s="8" t="str">
        <f t="shared" ca="1" si="7"/>
        <v/>
      </c>
    </row>
    <row r="93" spans="1:8" x14ac:dyDescent="0.25">
      <c r="A93" s="1" t="str">
        <f t="shared" si="5"/>
        <v/>
      </c>
      <c r="E93" s="1" t="str">
        <f t="shared" si="4"/>
        <v/>
      </c>
      <c r="F93" t="str">
        <f t="shared" si="6"/>
        <v/>
      </c>
      <c r="H93" s="8" t="str">
        <f t="shared" ca="1" si="7"/>
        <v/>
      </c>
    </row>
    <row r="94" spans="1:8" x14ac:dyDescent="0.25">
      <c r="A94" s="1" t="str">
        <f t="shared" si="5"/>
        <v/>
      </c>
      <c r="E94" s="1" t="str">
        <f t="shared" si="4"/>
        <v/>
      </c>
      <c r="F94" t="str">
        <f t="shared" si="6"/>
        <v/>
      </c>
      <c r="H94" s="8" t="str">
        <f t="shared" ca="1" si="7"/>
        <v/>
      </c>
    </row>
    <row r="95" spans="1:8" x14ac:dyDescent="0.25">
      <c r="A95" s="1" t="str">
        <f t="shared" si="5"/>
        <v/>
      </c>
      <c r="E95" s="1" t="str">
        <f t="shared" si="4"/>
        <v/>
      </c>
      <c r="F95" t="str">
        <f t="shared" si="6"/>
        <v/>
      </c>
      <c r="H95" s="8" t="str">
        <f t="shared" ca="1" si="7"/>
        <v/>
      </c>
    </row>
    <row r="96" spans="1:8" x14ac:dyDescent="0.25">
      <c r="A96" s="1" t="str">
        <f t="shared" si="5"/>
        <v/>
      </c>
      <c r="E96" s="1" t="str">
        <f t="shared" si="4"/>
        <v/>
      </c>
      <c r="F96" t="str">
        <f t="shared" si="6"/>
        <v/>
      </c>
      <c r="H96" s="8" t="str">
        <f t="shared" ca="1" si="7"/>
        <v/>
      </c>
    </row>
    <row r="97" spans="1:8" x14ac:dyDescent="0.25">
      <c r="A97" s="1" t="str">
        <f t="shared" si="5"/>
        <v/>
      </c>
      <c r="E97" s="1" t="str">
        <f t="shared" si="4"/>
        <v/>
      </c>
      <c r="F97" t="str">
        <f t="shared" si="6"/>
        <v/>
      </c>
      <c r="H97" s="8" t="str">
        <f t="shared" ca="1" si="7"/>
        <v/>
      </c>
    </row>
    <row r="98" spans="1:8" x14ac:dyDescent="0.25">
      <c r="A98" s="1" t="str">
        <f t="shared" si="5"/>
        <v/>
      </c>
      <c r="E98" s="1" t="str">
        <f t="shared" si="4"/>
        <v/>
      </c>
      <c r="F98" t="str">
        <f t="shared" si="6"/>
        <v/>
      </c>
      <c r="H98" s="8" t="str">
        <f t="shared" ca="1" si="7"/>
        <v/>
      </c>
    </row>
    <row r="99" spans="1:8" x14ac:dyDescent="0.25">
      <c r="A99" s="1" t="str">
        <f t="shared" si="5"/>
        <v/>
      </c>
      <c r="E99" s="1" t="str">
        <f t="shared" si="4"/>
        <v/>
      </c>
      <c r="F99" t="str">
        <f t="shared" si="6"/>
        <v/>
      </c>
      <c r="H99" s="8" t="str">
        <f t="shared" ca="1" si="7"/>
        <v/>
      </c>
    </row>
    <row r="100" spans="1:8" x14ac:dyDescent="0.25">
      <c r="A100" s="1" t="str">
        <f t="shared" si="5"/>
        <v/>
      </c>
      <c r="E100" s="1" t="str">
        <f t="shared" si="4"/>
        <v/>
      </c>
      <c r="F100" t="str">
        <f t="shared" si="6"/>
        <v/>
      </c>
      <c r="H100" s="8" t="str">
        <f t="shared" ca="1" si="7"/>
        <v/>
      </c>
    </row>
    <row r="101" spans="1:8" x14ac:dyDescent="0.25">
      <c r="A101" s="1" t="str">
        <f t="shared" si="5"/>
        <v/>
      </c>
      <c r="E101" s="1" t="str">
        <f t="shared" si="4"/>
        <v/>
      </c>
      <c r="F101" t="str">
        <f t="shared" si="6"/>
        <v/>
      </c>
      <c r="H101" s="8" t="str">
        <f t="shared" ca="1" si="7"/>
        <v/>
      </c>
    </row>
    <row r="102" spans="1:8" x14ac:dyDescent="0.25">
      <c r="A102" s="1" t="str">
        <f t="shared" si="5"/>
        <v/>
      </c>
      <c r="E102" s="1" t="str">
        <f t="shared" si="4"/>
        <v/>
      </c>
      <c r="F102" t="str">
        <f t="shared" si="6"/>
        <v/>
      </c>
      <c r="H102" s="8" t="str">
        <f t="shared" ca="1" si="7"/>
        <v/>
      </c>
    </row>
    <row r="103" spans="1:8" x14ac:dyDescent="0.25">
      <c r="A103" s="1" t="str">
        <f t="shared" si="5"/>
        <v/>
      </c>
      <c r="E103" s="1" t="str">
        <f t="shared" si="4"/>
        <v/>
      </c>
      <c r="F103" t="str">
        <f t="shared" si="6"/>
        <v/>
      </c>
      <c r="H103" s="8" t="str">
        <f t="shared" ca="1" si="7"/>
        <v/>
      </c>
    </row>
    <row r="104" spans="1:8" x14ac:dyDescent="0.25">
      <c r="A104" s="1" t="str">
        <f t="shared" si="5"/>
        <v/>
      </c>
      <c r="E104" s="1" t="str">
        <f t="shared" si="4"/>
        <v/>
      </c>
      <c r="F104" t="str">
        <f t="shared" si="6"/>
        <v/>
      </c>
      <c r="H104" s="8" t="str">
        <f t="shared" ca="1" si="7"/>
        <v/>
      </c>
    </row>
    <row r="105" spans="1:8" x14ac:dyDescent="0.25">
      <c r="A105" s="1" t="str">
        <f t="shared" si="5"/>
        <v/>
      </c>
      <c r="E105" s="1" t="str">
        <f t="shared" si="4"/>
        <v/>
      </c>
      <c r="F105" t="str">
        <f t="shared" si="6"/>
        <v/>
      </c>
      <c r="H105" s="8" t="str">
        <f t="shared" ca="1" si="7"/>
        <v/>
      </c>
    </row>
    <row r="106" spans="1:8" x14ac:dyDescent="0.25">
      <c r="A106" s="1" t="str">
        <f t="shared" si="5"/>
        <v/>
      </c>
      <c r="E106" s="1" t="str">
        <f t="shared" si="4"/>
        <v/>
      </c>
      <c r="F106" t="str">
        <f t="shared" si="6"/>
        <v/>
      </c>
      <c r="H106" s="8" t="str">
        <f t="shared" ca="1" si="7"/>
        <v/>
      </c>
    </row>
    <row r="107" spans="1:8" x14ac:dyDescent="0.25">
      <c r="A107" s="1" t="str">
        <f t="shared" si="5"/>
        <v/>
      </c>
      <c r="E107" s="1" t="str">
        <f t="shared" si="4"/>
        <v/>
      </c>
      <c r="F107" t="str">
        <f t="shared" si="6"/>
        <v/>
      </c>
      <c r="H107" s="8" t="str">
        <f t="shared" ca="1" si="7"/>
        <v/>
      </c>
    </row>
    <row r="108" spans="1:8" x14ac:dyDescent="0.25">
      <c r="A108" s="1" t="str">
        <f t="shared" si="5"/>
        <v/>
      </c>
      <c r="E108" s="1" t="str">
        <f t="shared" si="4"/>
        <v/>
      </c>
      <c r="F108" t="str">
        <f t="shared" si="6"/>
        <v/>
      </c>
      <c r="H108" s="8" t="str">
        <f t="shared" ca="1" si="7"/>
        <v/>
      </c>
    </row>
    <row r="109" spans="1:8" x14ac:dyDescent="0.25">
      <c r="A109" s="1" t="str">
        <f t="shared" si="5"/>
        <v/>
      </c>
      <c r="E109" s="1" t="str">
        <f t="shared" si="4"/>
        <v/>
      </c>
      <c r="F109" t="str">
        <f t="shared" si="6"/>
        <v/>
      </c>
      <c r="H109" s="8" t="str">
        <f t="shared" ca="1" si="7"/>
        <v/>
      </c>
    </row>
    <row r="110" spans="1:8" x14ac:dyDescent="0.25">
      <c r="A110" s="1" t="str">
        <f t="shared" si="5"/>
        <v/>
      </c>
      <c r="E110" s="1" t="str">
        <f t="shared" si="4"/>
        <v/>
      </c>
      <c r="F110" t="str">
        <f t="shared" si="6"/>
        <v/>
      </c>
      <c r="H110" s="8" t="str">
        <f t="shared" ca="1" si="7"/>
        <v/>
      </c>
    </row>
    <row r="111" spans="1:8" x14ac:dyDescent="0.25">
      <c r="A111" s="1" t="str">
        <f t="shared" si="5"/>
        <v/>
      </c>
      <c r="E111" s="1" t="str">
        <f t="shared" si="4"/>
        <v/>
      </c>
      <c r="F111" t="str">
        <f t="shared" si="6"/>
        <v/>
      </c>
      <c r="H111" s="8" t="str">
        <f t="shared" ca="1" si="7"/>
        <v/>
      </c>
    </row>
    <row r="112" spans="1:8" x14ac:dyDescent="0.25">
      <c r="A112" s="1" t="str">
        <f t="shared" si="5"/>
        <v/>
      </c>
      <c r="E112" s="1" t="str">
        <f t="shared" si="4"/>
        <v/>
      </c>
      <c r="F112" t="str">
        <f t="shared" si="6"/>
        <v/>
      </c>
      <c r="H112" s="8" t="str">
        <f t="shared" ca="1" si="7"/>
        <v/>
      </c>
    </row>
    <row r="113" spans="1:8" x14ac:dyDescent="0.25">
      <c r="A113" s="1" t="str">
        <f t="shared" si="5"/>
        <v/>
      </c>
      <c r="E113" s="1" t="str">
        <f t="shared" si="4"/>
        <v/>
      </c>
      <c r="F113" t="str">
        <f t="shared" si="6"/>
        <v/>
      </c>
      <c r="H113" s="8" t="str">
        <f t="shared" ca="1" si="7"/>
        <v/>
      </c>
    </row>
    <row r="114" spans="1:8" x14ac:dyDescent="0.25">
      <c r="A114" s="1" t="str">
        <f t="shared" si="5"/>
        <v/>
      </c>
      <c r="E114" s="1" t="str">
        <f t="shared" si="4"/>
        <v/>
      </c>
      <c r="F114" t="str">
        <f t="shared" si="6"/>
        <v/>
      </c>
      <c r="H114" s="8" t="str">
        <f t="shared" ca="1" si="7"/>
        <v/>
      </c>
    </row>
    <row r="115" spans="1:8" x14ac:dyDescent="0.25">
      <c r="A115" s="1" t="str">
        <f t="shared" si="5"/>
        <v/>
      </c>
      <c r="E115" s="1" t="str">
        <f t="shared" si="4"/>
        <v/>
      </c>
      <c r="F115" t="str">
        <f t="shared" si="6"/>
        <v/>
      </c>
      <c r="H115" s="8" t="str">
        <f t="shared" ca="1" si="7"/>
        <v/>
      </c>
    </row>
    <row r="116" spans="1:8" x14ac:dyDescent="0.25">
      <c r="A116" s="1" t="str">
        <f t="shared" si="5"/>
        <v/>
      </c>
      <c r="E116" s="1" t="str">
        <f t="shared" si="4"/>
        <v/>
      </c>
      <c r="F116" t="str">
        <f t="shared" si="6"/>
        <v/>
      </c>
      <c r="H116" s="8" t="str">
        <f t="shared" ca="1" si="7"/>
        <v/>
      </c>
    </row>
    <row r="117" spans="1:8" x14ac:dyDescent="0.25">
      <c r="A117" s="1" t="str">
        <f t="shared" si="5"/>
        <v/>
      </c>
      <c r="E117" s="1" t="str">
        <f t="shared" si="4"/>
        <v/>
      </c>
      <c r="F117" t="str">
        <f t="shared" si="6"/>
        <v/>
      </c>
      <c r="H117" s="8" t="str">
        <f t="shared" ca="1" si="7"/>
        <v/>
      </c>
    </row>
    <row r="118" spans="1:8" x14ac:dyDescent="0.25">
      <c r="A118" s="1" t="str">
        <f t="shared" si="5"/>
        <v/>
      </c>
      <c r="E118" s="1" t="str">
        <f t="shared" si="4"/>
        <v/>
      </c>
      <c r="F118" t="str">
        <f t="shared" si="6"/>
        <v/>
      </c>
      <c r="H118" s="8" t="str">
        <f t="shared" ca="1" si="7"/>
        <v/>
      </c>
    </row>
    <row r="119" spans="1:8" x14ac:dyDescent="0.25">
      <c r="A119" s="1" t="str">
        <f t="shared" si="5"/>
        <v/>
      </c>
      <c r="E119" s="1" t="str">
        <f t="shared" si="4"/>
        <v/>
      </c>
      <c r="F119" t="str">
        <f t="shared" si="6"/>
        <v/>
      </c>
      <c r="H119" s="8" t="str">
        <f t="shared" ca="1" si="7"/>
        <v/>
      </c>
    </row>
    <row r="120" spans="1:8" x14ac:dyDescent="0.25">
      <c r="A120" s="1" t="str">
        <f t="shared" si="5"/>
        <v/>
      </c>
      <c r="E120" s="1" t="str">
        <f t="shared" si="4"/>
        <v/>
      </c>
      <c r="F120" t="str">
        <f t="shared" si="6"/>
        <v/>
      </c>
      <c r="H120" s="8" t="str">
        <f t="shared" ca="1" si="7"/>
        <v/>
      </c>
    </row>
    <row r="121" spans="1:8" x14ac:dyDescent="0.25">
      <c r="A121" s="1" t="str">
        <f t="shared" si="5"/>
        <v/>
      </c>
      <c r="E121" s="1" t="str">
        <f t="shared" si="4"/>
        <v/>
      </c>
      <c r="F121" t="str">
        <f t="shared" si="6"/>
        <v/>
      </c>
      <c r="H121" s="8" t="str">
        <f t="shared" ca="1" si="7"/>
        <v/>
      </c>
    </row>
    <row r="122" spans="1:8" x14ac:dyDescent="0.25">
      <c r="A122" s="1" t="str">
        <f t="shared" si="5"/>
        <v/>
      </c>
      <c r="E122" s="1" t="str">
        <f t="shared" si="4"/>
        <v/>
      </c>
      <c r="F122" t="str">
        <f t="shared" si="6"/>
        <v/>
      </c>
      <c r="H122" s="8" t="str">
        <f t="shared" ca="1" si="7"/>
        <v/>
      </c>
    </row>
    <row r="123" spans="1:8" x14ac:dyDescent="0.25">
      <c r="A123" s="1" t="str">
        <f t="shared" si="5"/>
        <v/>
      </c>
      <c r="E123" s="1" t="str">
        <f t="shared" si="4"/>
        <v/>
      </c>
      <c r="F123" t="str">
        <f t="shared" si="6"/>
        <v/>
      </c>
      <c r="H123" s="8" t="str">
        <f t="shared" ca="1" si="7"/>
        <v/>
      </c>
    </row>
    <row r="124" spans="1:8" x14ac:dyDescent="0.25">
      <c r="A124" s="1" t="str">
        <f t="shared" si="5"/>
        <v/>
      </c>
      <c r="E124" s="1" t="str">
        <f t="shared" si="4"/>
        <v/>
      </c>
      <c r="F124" t="str">
        <f t="shared" si="6"/>
        <v/>
      </c>
      <c r="H124" s="8" t="str">
        <f t="shared" ca="1" si="7"/>
        <v/>
      </c>
    </row>
    <row r="125" spans="1:8" x14ac:dyDescent="0.25">
      <c r="A125" s="1" t="str">
        <f t="shared" si="5"/>
        <v/>
      </c>
      <c r="E125" s="1" t="str">
        <f t="shared" si="4"/>
        <v/>
      </c>
      <c r="F125" t="str">
        <f t="shared" si="6"/>
        <v/>
      </c>
      <c r="H125" s="8" t="str">
        <f t="shared" ca="1" si="7"/>
        <v/>
      </c>
    </row>
    <row r="126" spans="1:8" x14ac:dyDescent="0.25">
      <c r="A126" s="1" t="str">
        <f t="shared" si="5"/>
        <v/>
      </c>
      <c r="E126" s="1" t="str">
        <f t="shared" si="4"/>
        <v/>
      </c>
      <c r="F126" t="str">
        <f t="shared" si="6"/>
        <v/>
      </c>
      <c r="H126" s="8" t="str">
        <f t="shared" ca="1" si="7"/>
        <v/>
      </c>
    </row>
    <row r="127" spans="1:8" x14ac:dyDescent="0.25">
      <c r="A127" s="1" t="str">
        <f t="shared" si="5"/>
        <v/>
      </c>
      <c r="E127" s="1" t="str">
        <f t="shared" si="4"/>
        <v/>
      </c>
      <c r="F127" t="str">
        <f t="shared" si="6"/>
        <v/>
      </c>
      <c r="H127" s="8" t="str">
        <f t="shared" ca="1" si="7"/>
        <v/>
      </c>
    </row>
    <row r="128" spans="1:8" x14ac:dyDescent="0.25">
      <c r="A128" s="1" t="str">
        <f t="shared" si="5"/>
        <v/>
      </c>
      <c r="E128" s="1" t="str">
        <f t="shared" si="4"/>
        <v/>
      </c>
      <c r="F128" t="str">
        <f t="shared" si="6"/>
        <v/>
      </c>
      <c r="H128" s="8" t="str">
        <f t="shared" ca="1" si="7"/>
        <v/>
      </c>
    </row>
    <row r="129" spans="1:8" x14ac:dyDescent="0.25">
      <c r="A129" s="1" t="str">
        <f t="shared" si="5"/>
        <v/>
      </c>
      <c r="E129" s="1" t="str">
        <f t="shared" si="4"/>
        <v/>
      </c>
      <c r="F129" t="str">
        <f t="shared" si="6"/>
        <v/>
      </c>
      <c r="H129" s="8" t="str">
        <f t="shared" ca="1" si="7"/>
        <v/>
      </c>
    </row>
    <row r="130" spans="1:8" x14ac:dyDescent="0.25">
      <c r="A130" s="1" t="str">
        <f t="shared" si="5"/>
        <v/>
      </c>
      <c r="E130" s="1" t="str">
        <f t="shared" ref="E130:E193" si="8">IF(B130=0,"","new")</f>
        <v/>
      </c>
      <c r="F130" t="str">
        <f t="shared" si="6"/>
        <v/>
      </c>
      <c r="H130" s="8" t="str">
        <f t="shared" ca="1" si="7"/>
        <v/>
      </c>
    </row>
    <row r="131" spans="1:8" x14ac:dyDescent="0.25">
      <c r="A131" s="1" t="str">
        <f t="shared" ref="A131:A194" si="9">IF(B131&gt;0,A130+1,"")</f>
        <v/>
      </c>
      <c r="E131" s="1" t="str">
        <f t="shared" si="8"/>
        <v/>
      </c>
      <c r="F131" t="str">
        <f t="shared" ref="F131:F194" si="10">IF(B131=0,"",0)</f>
        <v/>
      </c>
      <c r="H131" s="8" t="str">
        <f t="shared" ref="H131:H194" ca="1" si="11">IF(B131&lt;&gt;"", IF(H131="", NOW(),H131),"")</f>
        <v/>
      </c>
    </row>
    <row r="132" spans="1:8" x14ac:dyDescent="0.25">
      <c r="A132" s="1" t="str">
        <f t="shared" si="9"/>
        <v/>
      </c>
      <c r="E132" s="1" t="str">
        <f t="shared" si="8"/>
        <v/>
      </c>
      <c r="F132" t="str">
        <f t="shared" si="10"/>
        <v/>
      </c>
      <c r="H132" s="8" t="str">
        <f t="shared" ca="1" si="11"/>
        <v/>
      </c>
    </row>
    <row r="133" spans="1:8" x14ac:dyDescent="0.25">
      <c r="A133" s="1" t="str">
        <f t="shared" si="9"/>
        <v/>
      </c>
      <c r="E133" s="1" t="str">
        <f t="shared" si="8"/>
        <v/>
      </c>
      <c r="F133" t="str">
        <f t="shared" si="10"/>
        <v/>
      </c>
      <c r="H133" s="8" t="str">
        <f t="shared" ca="1" si="11"/>
        <v/>
      </c>
    </row>
    <row r="134" spans="1:8" x14ac:dyDescent="0.25">
      <c r="A134" s="1" t="str">
        <f t="shared" si="9"/>
        <v/>
      </c>
      <c r="E134" s="1" t="str">
        <f t="shared" si="8"/>
        <v/>
      </c>
      <c r="F134" t="str">
        <f t="shared" si="10"/>
        <v/>
      </c>
      <c r="H134" s="8" t="str">
        <f t="shared" ca="1" si="11"/>
        <v/>
      </c>
    </row>
    <row r="135" spans="1:8" x14ac:dyDescent="0.25">
      <c r="A135" s="1" t="str">
        <f t="shared" si="9"/>
        <v/>
      </c>
      <c r="E135" s="1" t="str">
        <f t="shared" si="8"/>
        <v/>
      </c>
      <c r="F135" t="str">
        <f t="shared" si="10"/>
        <v/>
      </c>
      <c r="H135" s="8" t="str">
        <f t="shared" ca="1" si="11"/>
        <v/>
      </c>
    </row>
    <row r="136" spans="1:8" x14ac:dyDescent="0.25">
      <c r="A136" s="1" t="str">
        <f t="shared" si="9"/>
        <v/>
      </c>
      <c r="E136" s="1" t="str">
        <f t="shared" si="8"/>
        <v/>
      </c>
      <c r="F136" t="str">
        <f t="shared" si="10"/>
        <v/>
      </c>
      <c r="H136" s="8" t="str">
        <f t="shared" ca="1" si="11"/>
        <v/>
      </c>
    </row>
    <row r="137" spans="1:8" x14ac:dyDescent="0.25">
      <c r="A137" s="1" t="str">
        <f t="shared" si="9"/>
        <v/>
      </c>
      <c r="E137" s="1" t="str">
        <f t="shared" si="8"/>
        <v/>
      </c>
      <c r="F137" t="str">
        <f t="shared" si="10"/>
        <v/>
      </c>
      <c r="H137" s="8" t="str">
        <f t="shared" ca="1" si="11"/>
        <v/>
      </c>
    </row>
    <row r="138" spans="1:8" x14ac:dyDescent="0.25">
      <c r="A138" s="1" t="str">
        <f t="shared" si="9"/>
        <v/>
      </c>
      <c r="E138" s="1" t="str">
        <f t="shared" si="8"/>
        <v/>
      </c>
      <c r="F138" t="str">
        <f t="shared" si="10"/>
        <v/>
      </c>
      <c r="H138" s="8" t="str">
        <f t="shared" ca="1" si="11"/>
        <v/>
      </c>
    </row>
    <row r="139" spans="1:8" x14ac:dyDescent="0.25">
      <c r="A139" s="1" t="str">
        <f t="shared" si="9"/>
        <v/>
      </c>
      <c r="E139" s="1" t="str">
        <f t="shared" si="8"/>
        <v/>
      </c>
      <c r="F139" t="str">
        <f t="shared" si="10"/>
        <v/>
      </c>
      <c r="H139" s="8" t="str">
        <f t="shared" ca="1" si="11"/>
        <v/>
      </c>
    </row>
    <row r="140" spans="1:8" x14ac:dyDescent="0.25">
      <c r="A140" s="1" t="str">
        <f t="shared" si="9"/>
        <v/>
      </c>
      <c r="E140" s="1" t="str">
        <f t="shared" si="8"/>
        <v/>
      </c>
      <c r="F140" t="str">
        <f t="shared" si="10"/>
        <v/>
      </c>
      <c r="H140" s="8" t="str">
        <f t="shared" ca="1" si="11"/>
        <v/>
      </c>
    </row>
    <row r="141" spans="1:8" x14ac:dyDescent="0.25">
      <c r="A141" s="1" t="str">
        <f t="shared" si="9"/>
        <v/>
      </c>
      <c r="E141" s="1" t="str">
        <f t="shared" si="8"/>
        <v/>
      </c>
      <c r="F141" t="str">
        <f t="shared" si="10"/>
        <v/>
      </c>
      <c r="H141" s="8" t="str">
        <f t="shared" ca="1" si="11"/>
        <v/>
      </c>
    </row>
    <row r="142" spans="1:8" x14ac:dyDescent="0.25">
      <c r="A142" s="1" t="str">
        <f t="shared" si="9"/>
        <v/>
      </c>
      <c r="E142" s="1" t="str">
        <f t="shared" si="8"/>
        <v/>
      </c>
      <c r="F142" t="str">
        <f t="shared" si="10"/>
        <v/>
      </c>
      <c r="H142" s="8" t="str">
        <f t="shared" ca="1" si="11"/>
        <v/>
      </c>
    </row>
    <row r="143" spans="1:8" x14ac:dyDescent="0.25">
      <c r="A143" s="1" t="str">
        <f t="shared" si="9"/>
        <v/>
      </c>
      <c r="E143" s="1" t="str">
        <f t="shared" si="8"/>
        <v/>
      </c>
      <c r="F143" t="str">
        <f t="shared" si="10"/>
        <v/>
      </c>
      <c r="H143" s="8" t="str">
        <f t="shared" ca="1" si="11"/>
        <v/>
      </c>
    </row>
    <row r="144" spans="1:8" x14ac:dyDescent="0.25">
      <c r="A144" s="1" t="str">
        <f t="shared" si="9"/>
        <v/>
      </c>
      <c r="E144" s="1" t="str">
        <f t="shared" si="8"/>
        <v/>
      </c>
      <c r="F144" t="str">
        <f t="shared" si="10"/>
        <v/>
      </c>
      <c r="H144" s="8" t="str">
        <f t="shared" ca="1" si="11"/>
        <v/>
      </c>
    </row>
    <row r="145" spans="1:8" x14ac:dyDescent="0.25">
      <c r="A145" s="1" t="str">
        <f t="shared" si="9"/>
        <v/>
      </c>
      <c r="E145" s="1" t="str">
        <f t="shared" si="8"/>
        <v/>
      </c>
      <c r="F145" t="str">
        <f t="shared" si="10"/>
        <v/>
      </c>
      <c r="H145" s="8" t="str">
        <f t="shared" ca="1" si="11"/>
        <v/>
      </c>
    </row>
    <row r="146" spans="1:8" x14ac:dyDescent="0.25">
      <c r="A146" s="1" t="str">
        <f t="shared" si="9"/>
        <v/>
      </c>
      <c r="E146" s="1" t="str">
        <f t="shared" si="8"/>
        <v/>
      </c>
      <c r="F146" t="str">
        <f t="shared" si="10"/>
        <v/>
      </c>
      <c r="H146" s="8" t="str">
        <f t="shared" ca="1" si="11"/>
        <v/>
      </c>
    </row>
    <row r="147" spans="1:8" x14ac:dyDescent="0.25">
      <c r="A147" s="1" t="str">
        <f t="shared" si="9"/>
        <v/>
      </c>
      <c r="E147" s="1" t="str">
        <f t="shared" si="8"/>
        <v/>
      </c>
      <c r="F147" t="str">
        <f t="shared" si="10"/>
        <v/>
      </c>
      <c r="H147" s="8" t="str">
        <f t="shared" ca="1" si="11"/>
        <v/>
      </c>
    </row>
    <row r="148" spans="1:8" x14ac:dyDescent="0.25">
      <c r="A148" s="1" t="str">
        <f t="shared" si="9"/>
        <v/>
      </c>
      <c r="E148" s="1" t="str">
        <f t="shared" si="8"/>
        <v/>
      </c>
      <c r="F148" t="str">
        <f t="shared" si="10"/>
        <v/>
      </c>
      <c r="H148" s="8" t="str">
        <f t="shared" ca="1" si="11"/>
        <v/>
      </c>
    </row>
    <row r="149" spans="1:8" x14ac:dyDescent="0.25">
      <c r="A149" s="1" t="str">
        <f t="shared" si="9"/>
        <v/>
      </c>
      <c r="E149" s="1" t="str">
        <f t="shared" si="8"/>
        <v/>
      </c>
      <c r="F149" t="str">
        <f t="shared" si="10"/>
        <v/>
      </c>
      <c r="H149" s="8" t="str">
        <f t="shared" ca="1" si="11"/>
        <v/>
      </c>
    </row>
    <row r="150" spans="1:8" x14ac:dyDescent="0.25">
      <c r="A150" s="1" t="str">
        <f t="shared" si="9"/>
        <v/>
      </c>
      <c r="E150" s="1" t="str">
        <f t="shared" si="8"/>
        <v/>
      </c>
      <c r="F150" t="str">
        <f t="shared" si="10"/>
        <v/>
      </c>
      <c r="H150" s="8" t="str">
        <f t="shared" ca="1" si="11"/>
        <v/>
      </c>
    </row>
    <row r="151" spans="1:8" x14ac:dyDescent="0.25">
      <c r="A151" s="1" t="str">
        <f t="shared" si="9"/>
        <v/>
      </c>
      <c r="E151" s="1" t="str">
        <f t="shared" si="8"/>
        <v/>
      </c>
      <c r="F151" t="str">
        <f t="shared" si="10"/>
        <v/>
      </c>
      <c r="H151" s="8" t="str">
        <f t="shared" ca="1" si="11"/>
        <v/>
      </c>
    </row>
    <row r="152" spans="1:8" x14ac:dyDescent="0.25">
      <c r="A152" s="1" t="str">
        <f t="shared" si="9"/>
        <v/>
      </c>
      <c r="E152" s="1" t="str">
        <f t="shared" si="8"/>
        <v/>
      </c>
      <c r="F152" t="str">
        <f t="shared" si="10"/>
        <v/>
      </c>
      <c r="H152" s="8" t="str">
        <f t="shared" ca="1" si="11"/>
        <v/>
      </c>
    </row>
    <row r="153" spans="1:8" x14ac:dyDescent="0.25">
      <c r="A153" s="1" t="str">
        <f t="shared" si="9"/>
        <v/>
      </c>
      <c r="E153" s="1" t="str">
        <f t="shared" si="8"/>
        <v/>
      </c>
      <c r="F153" t="str">
        <f t="shared" si="10"/>
        <v/>
      </c>
      <c r="H153" s="8" t="str">
        <f t="shared" ca="1" si="11"/>
        <v/>
      </c>
    </row>
    <row r="154" spans="1:8" x14ac:dyDescent="0.25">
      <c r="A154" s="1" t="str">
        <f t="shared" si="9"/>
        <v/>
      </c>
      <c r="E154" s="1" t="str">
        <f t="shared" si="8"/>
        <v/>
      </c>
      <c r="F154" t="str">
        <f t="shared" si="10"/>
        <v/>
      </c>
      <c r="H154" s="8" t="str">
        <f t="shared" ca="1" si="11"/>
        <v/>
      </c>
    </row>
    <row r="155" spans="1:8" x14ac:dyDescent="0.25">
      <c r="A155" s="1" t="str">
        <f t="shared" si="9"/>
        <v/>
      </c>
      <c r="E155" s="1" t="str">
        <f t="shared" si="8"/>
        <v/>
      </c>
      <c r="F155" t="str">
        <f t="shared" si="10"/>
        <v/>
      </c>
      <c r="H155" s="8" t="str">
        <f t="shared" ca="1" si="11"/>
        <v/>
      </c>
    </row>
    <row r="156" spans="1:8" x14ac:dyDescent="0.25">
      <c r="A156" s="1" t="str">
        <f t="shared" si="9"/>
        <v/>
      </c>
      <c r="E156" s="1" t="str">
        <f t="shared" si="8"/>
        <v/>
      </c>
      <c r="F156" t="str">
        <f t="shared" si="10"/>
        <v/>
      </c>
      <c r="H156" s="8" t="str">
        <f t="shared" ca="1" si="11"/>
        <v/>
      </c>
    </row>
    <row r="157" spans="1:8" x14ac:dyDescent="0.25">
      <c r="A157" s="1" t="str">
        <f t="shared" si="9"/>
        <v/>
      </c>
      <c r="E157" s="1" t="str">
        <f t="shared" si="8"/>
        <v/>
      </c>
      <c r="F157" t="str">
        <f t="shared" si="10"/>
        <v/>
      </c>
      <c r="H157" s="8" t="str">
        <f t="shared" ca="1" si="11"/>
        <v/>
      </c>
    </row>
    <row r="158" spans="1:8" x14ac:dyDescent="0.25">
      <c r="A158" s="1" t="str">
        <f t="shared" si="9"/>
        <v/>
      </c>
      <c r="E158" s="1" t="str">
        <f t="shared" si="8"/>
        <v/>
      </c>
      <c r="F158" t="str">
        <f t="shared" si="10"/>
        <v/>
      </c>
      <c r="H158" s="8" t="str">
        <f t="shared" ca="1" si="11"/>
        <v/>
      </c>
    </row>
    <row r="159" spans="1:8" x14ac:dyDescent="0.25">
      <c r="A159" s="1" t="str">
        <f t="shared" si="9"/>
        <v/>
      </c>
      <c r="E159" s="1" t="str">
        <f t="shared" si="8"/>
        <v/>
      </c>
      <c r="F159" t="str">
        <f t="shared" si="10"/>
        <v/>
      </c>
      <c r="H159" s="8" t="str">
        <f t="shared" ca="1" si="11"/>
        <v/>
      </c>
    </row>
    <row r="160" spans="1:8" x14ac:dyDescent="0.25">
      <c r="A160" s="1" t="str">
        <f t="shared" si="9"/>
        <v/>
      </c>
      <c r="E160" s="1" t="str">
        <f t="shared" si="8"/>
        <v/>
      </c>
      <c r="F160" t="str">
        <f t="shared" si="10"/>
        <v/>
      </c>
      <c r="H160" s="8" t="str">
        <f t="shared" ca="1" si="11"/>
        <v/>
      </c>
    </row>
    <row r="161" spans="1:8" x14ac:dyDescent="0.25">
      <c r="A161" s="1" t="str">
        <f t="shared" si="9"/>
        <v/>
      </c>
      <c r="E161" s="1" t="str">
        <f t="shared" si="8"/>
        <v/>
      </c>
      <c r="F161" t="str">
        <f t="shared" si="10"/>
        <v/>
      </c>
      <c r="H161" s="8" t="str">
        <f t="shared" ca="1" si="11"/>
        <v/>
      </c>
    </row>
    <row r="162" spans="1:8" x14ac:dyDescent="0.25">
      <c r="A162" s="1" t="str">
        <f t="shared" si="9"/>
        <v/>
      </c>
      <c r="E162" s="1" t="str">
        <f t="shared" si="8"/>
        <v/>
      </c>
      <c r="F162" t="str">
        <f t="shared" si="10"/>
        <v/>
      </c>
      <c r="H162" s="8" t="str">
        <f t="shared" ca="1" si="11"/>
        <v/>
      </c>
    </row>
    <row r="163" spans="1:8" x14ac:dyDescent="0.25">
      <c r="A163" s="1" t="str">
        <f t="shared" si="9"/>
        <v/>
      </c>
      <c r="E163" s="1" t="str">
        <f t="shared" si="8"/>
        <v/>
      </c>
      <c r="F163" t="str">
        <f t="shared" si="10"/>
        <v/>
      </c>
      <c r="H163" s="8" t="str">
        <f t="shared" ca="1" si="11"/>
        <v/>
      </c>
    </row>
    <row r="164" spans="1:8" x14ac:dyDescent="0.25">
      <c r="A164" s="1" t="str">
        <f t="shared" si="9"/>
        <v/>
      </c>
      <c r="E164" s="1" t="str">
        <f t="shared" si="8"/>
        <v/>
      </c>
      <c r="F164" t="str">
        <f t="shared" si="10"/>
        <v/>
      </c>
      <c r="H164" s="8" t="str">
        <f t="shared" ca="1" si="11"/>
        <v/>
      </c>
    </row>
    <row r="165" spans="1:8" x14ac:dyDescent="0.25">
      <c r="A165" s="1" t="str">
        <f t="shared" si="9"/>
        <v/>
      </c>
      <c r="E165" s="1" t="str">
        <f t="shared" si="8"/>
        <v/>
      </c>
      <c r="F165" t="str">
        <f t="shared" si="10"/>
        <v/>
      </c>
      <c r="H165" s="8" t="str">
        <f t="shared" ca="1" si="11"/>
        <v/>
      </c>
    </row>
    <row r="166" spans="1:8" x14ac:dyDescent="0.25">
      <c r="A166" s="1" t="str">
        <f t="shared" si="9"/>
        <v/>
      </c>
      <c r="E166" s="1" t="str">
        <f t="shared" si="8"/>
        <v/>
      </c>
      <c r="F166" t="str">
        <f t="shared" si="10"/>
        <v/>
      </c>
      <c r="H166" s="8" t="str">
        <f t="shared" ca="1" si="11"/>
        <v/>
      </c>
    </row>
    <row r="167" spans="1:8" x14ac:dyDescent="0.25">
      <c r="A167" s="1" t="str">
        <f t="shared" si="9"/>
        <v/>
      </c>
      <c r="E167" s="1" t="str">
        <f t="shared" si="8"/>
        <v/>
      </c>
      <c r="F167" t="str">
        <f t="shared" si="10"/>
        <v/>
      </c>
      <c r="H167" s="8" t="str">
        <f t="shared" ca="1" si="11"/>
        <v/>
      </c>
    </row>
    <row r="168" spans="1:8" x14ac:dyDescent="0.25">
      <c r="A168" s="1" t="str">
        <f t="shared" si="9"/>
        <v/>
      </c>
      <c r="E168" s="1" t="str">
        <f t="shared" si="8"/>
        <v/>
      </c>
      <c r="F168" t="str">
        <f t="shared" si="10"/>
        <v/>
      </c>
      <c r="H168" s="8" t="str">
        <f t="shared" ca="1" si="11"/>
        <v/>
      </c>
    </row>
    <row r="169" spans="1:8" x14ac:dyDescent="0.25">
      <c r="A169" s="1" t="str">
        <f t="shared" si="9"/>
        <v/>
      </c>
      <c r="E169" s="1" t="str">
        <f t="shared" si="8"/>
        <v/>
      </c>
      <c r="F169" t="str">
        <f t="shared" si="10"/>
        <v/>
      </c>
      <c r="H169" s="8" t="str">
        <f t="shared" ca="1" si="11"/>
        <v/>
      </c>
    </row>
    <row r="170" spans="1:8" x14ac:dyDescent="0.25">
      <c r="A170" s="1" t="str">
        <f t="shared" si="9"/>
        <v/>
      </c>
      <c r="E170" s="1" t="str">
        <f t="shared" si="8"/>
        <v/>
      </c>
      <c r="F170" t="str">
        <f t="shared" si="10"/>
        <v/>
      </c>
      <c r="H170" s="8" t="str">
        <f t="shared" ca="1" si="11"/>
        <v/>
      </c>
    </row>
    <row r="171" spans="1:8" x14ac:dyDescent="0.25">
      <c r="A171" s="1" t="str">
        <f t="shared" si="9"/>
        <v/>
      </c>
      <c r="E171" s="1" t="str">
        <f t="shared" si="8"/>
        <v/>
      </c>
      <c r="F171" t="str">
        <f t="shared" si="10"/>
        <v/>
      </c>
      <c r="H171" s="8" t="str">
        <f t="shared" ca="1" si="11"/>
        <v/>
      </c>
    </row>
    <row r="172" spans="1:8" x14ac:dyDescent="0.25">
      <c r="A172" s="1" t="str">
        <f t="shared" si="9"/>
        <v/>
      </c>
      <c r="E172" s="1" t="str">
        <f t="shared" si="8"/>
        <v/>
      </c>
      <c r="F172" t="str">
        <f t="shared" si="10"/>
        <v/>
      </c>
      <c r="H172" s="8" t="str">
        <f t="shared" ca="1" si="11"/>
        <v/>
      </c>
    </row>
    <row r="173" spans="1:8" x14ac:dyDescent="0.25">
      <c r="A173" s="1" t="str">
        <f t="shared" si="9"/>
        <v/>
      </c>
      <c r="E173" s="1" t="str">
        <f t="shared" si="8"/>
        <v/>
      </c>
      <c r="F173" t="str">
        <f t="shared" si="10"/>
        <v/>
      </c>
      <c r="H173" s="8" t="str">
        <f t="shared" ca="1" si="11"/>
        <v/>
      </c>
    </row>
    <row r="174" spans="1:8" x14ac:dyDescent="0.25">
      <c r="A174" s="1" t="str">
        <f t="shared" si="9"/>
        <v/>
      </c>
      <c r="E174" s="1" t="str">
        <f t="shared" si="8"/>
        <v/>
      </c>
      <c r="F174" t="str">
        <f t="shared" si="10"/>
        <v/>
      </c>
      <c r="H174" s="8" t="str">
        <f t="shared" ca="1" si="11"/>
        <v/>
      </c>
    </row>
    <row r="175" spans="1:8" x14ac:dyDescent="0.25">
      <c r="A175" s="1" t="str">
        <f t="shared" si="9"/>
        <v/>
      </c>
      <c r="E175" s="1" t="str">
        <f t="shared" si="8"/>
        <v/>
      </c>
      <c r="F175" t="str">
        <f t="shared" si="10"/>
        <v/>
      </c>
      <c r="H175" s="8" t="str">
        <f t="shared" ca="1" si="11"/>
        <v/>
      </c>
    </row>
    <row r="176" spans="1:8" x14ac:dyDescent="0.25">
      <c r="A176" s="1" t="str">
        <f t="shared" si="9"/>
        <v/>
      </c>
      <c r="E176" s="1" t="str">
        <f t="shared" si="8"/>
        <v/>
      </c>
      <c r="F176" t="str">
        <f t="shared" si="10"/>
        <v/>
      </c>
      <c r="H176" s="8" t="str">
        <f t="shared" ca="1" si="11"/>
        <v/>
      </c>
    </row>
    <row r="177" spans="1:8" x14ac:dyDescent="0.25">
      <c r="A177" s="1" t="str">
        <f t="shared" si="9"/>
        <v/>
      </c>
      <c r="E177" s="1" t="str">
        <f t="shared" si="8"/>
        <v/>
      </c>
      <c r="F177" t="str">
        <f t="shared" si="10"/>
        <v/>
      </c>
      <c r="H177" s="8" t="str">
        <f t="shared" ca="1" si="11"/>
        <v/>
      </c>
    </row>
    <row r="178" spans="1:8" x14ac:dyDescent="0.25">
      <c r="A178" s="1" t="str">
        <f t="shared" si="9"/>
        <v/>
      </c>
      <c r="E178" s="1" t="str">
        <f t="shared" si="8"/>
        <v/>
      </c>
      <c r="F178" t="str">
        <f t="shared" si="10"/>
        <v/>
      </c>
      <c r="H178" s="8" t="str">
        <f t="shared" ca="1" si="11"/>
        <v/>
      </c>
    </row>
    <row r="179" spans="1:8" x14ac:dyDescent="0.25">
      <c r="A179" s="1" t="str">
        <f t="shared" si="9"/>
        <v/>
      </c>
      <c r="E179" s="1" t="str">
        <f t="shared" si="8"/>
        <v/>
      </c>
      <c r="F179" t="str">
        <f t="shared" si="10"/>
        <v/>
      </c>
      <c r="H179" s="8" t="str">
        <f t="shared" ca="1" si="11"/>
        <v/>
      </c>
    </row>
    <row r="180" spans="1:8" x14ac:dyDescent="0.25">
      <c r="A180" s="1" t="str">
        <f t="shared" si="9"/>
        <v/>
      </c>
      <c r="E180" s="1" t="str">
        <f t="shared" si="8"/>
        <v/>
      </c>
      <c r="F180" t="str">
        <f t="shared" si="10"/>
        <v/>
      </c>
      <c r="H180" s="8" t="str">
        <f t="shared" ca="1" si="11"/>
        <v/>
      </c>
    </row>
    <row r="181" spans="1:8" x14ac:dyDescent="0.25">
      <c r="A181" s="1" t="str">
        <f t="shared" si="9"/>
        <v/>
      </c>
      <c r="E181" s="1" t="str">
        <f t="shared" si="8"/>
        <v/>
      </c>
      <c r="F181" t="str">
        <f t="shared" si="10"/>
        <v/>
      </c>
      <c r="H181" s="8" t="str">
        <f t="shared" ca="1" si="11"/>
        <v/>
      </c>
    </row>
    <row r="182" spans="1:8" x14ac:dyDescent="0.25">
      <c r="A182" s="1" t="str">
        <f t="shared" si="9"/>
        <v/>
      </c>
      <c r="E182" s="1" t="str">
        <f t="shared" si="8"/>
        <v/>
      </c>
      <c r="F182" t="str">
        <f t="shared" si="10"/>
        <v/>
      </c>
      <c r="H182" s="8" t="str">
        <f t="shared" ca="1" si="11"/>
        <v/>
      </c>
    </row>
    <row r="183" spans="1:8" x14ac:dyDescent="0.25">
      <c r="A183" s="1" t="str">
        <f t="shared" si="9"/>
        <v/>
      </c>
      <c r="E183" s="1" t="str">
        <f t="shared" si="8"/>
        <v/>
      </c>
      <c r="F183" t="str">
        <f t="shared" si="10"/>
        <v/>
      </c>
      <c r="H183" s="8" t="str">
        <f t="shared" ca="1" si="11"/>
        <v/>
      </c>
    </row>
    <row r="184" spans="1:8" x14ac:dyDescent="0.25">
      <c r="A184" s="1" t="str">
        <f t="shared" si="9"/>
        <v/>
      </c>
      <c r="E184" s="1" t="str">
        <f t="shared" si="8"/>
        <v/>
      </c>
      <c r="F184" t="str">
        <f t="shared" si="10"/>
        <v/>
      </c>
      <c r="H184" s="8" t="str">
        <f t="shared" ca="1" si="11"/>
        <v/>
      </c>
    </row>
    <row r="185" spans="1:8" x14ac:dyDescent="0.25">
      <c r="A185" s="1" t="str">
        <f t="shared" si="9"/>
        <v/>
      </c>
      <c r="E185" s="1" t="str">
        <f t="shared" si="8"/>
        <v/>
      </c>
      <c r="F185" t="str">
        <f t="shared" si="10"/>
        <v/>
      </c>
      <c r="H185" s="8" t="str">
        <f t="shared" ca="1" si="11"/>
        <v/>
      </c>
    </row>
    <row r="186" spans="1:8" x14ac:dyDescent="0.25">
      <c r="A186" s="1" t="str">
        <f t="shared" si="9"/>
        <v/>
      </c>
      <c r="E186" s="1" t="str">
        <f t="shared" si="8"/>
        <v/>
      </c>
      <c r="F186" t="str">
        <f t="shared" si="10"/>
        <v/>
      </c>
      <c r="H186" s="8" t="str">
        <f t="shared" ca="1" si="11"/>
        <v/>
      </c>
    </row>
    <row r="187" spans="1:8" x14ac:dyDescent="0.25">
      <c r="A187" s="1" t="str">
        <f t="shared" si="9"/>
        <v/>
      </c>
      <c r="E187" s="1" t="str">
        <f t="shared" si="8"/>
        <v/>
      </c>
      <c r="F187" t="str">
        <f t="shared" si="10"/>
        <v/>
      </c>
      <c r="H187" s="8" t="str">
        <f t="shared" ca="1" si="11"/>
        <v/>
      </c>
    </row>
    <row r="188" spans="1:8" x14ac:dyDescent="0.25">
      <c r="A188" s="1" t="str">
        <f t="shared" si="9"/>
        <v/>
      </c>
      <c r="E188" s="1" t="str">
        <f t="shared" si="8"/>
        <v/>
      </c>
      <c r="F188" t="str">
        <f t="shared" si="10"/>
        <v/>
      </c>
      <c r="H188" s="8" t="str">
        <f t="shared" ca="1" si="11"/>
        <v/>
      </c>
    </row>
    <row r="189" spans="1:8" x14ac:dyDescent="0.25">
      <c r="A189" s="1" t="str">
        <f t="shared" si="9"/>
        <v/>
      </c>
      <c r="E189" s="1" t="str">
        <f t="shared" si="8"/>
        <v/>
      </c>
      <c r="F189" t="str">
        <f t="shared" si="10"/>
        <v/>
      </c>
      <c r="H189" s="8" t="str">
        <f t="shared" ca="1" si="11"/>
        <v/>
      </c>
    </row>
    <row r="190" spans="1:8" x14ac:dyDescent="0.25">
      <c r="A190" s="1" t="str">
        <f t="shared" si="9"/>
        <v/>
      </c>
      <c r="E190" s="1" t="str">
        <f t="shared" si="8"/>
        <v/>
      </c>
      <c r="F190" t="str">
        <f t="shared" si="10"/>
        <v/>
      </c>
      <c r="H190" s="8" t="str">
        <f t="shared" ca="1" si="11"/>
        <v/>
      </c>
    </row>
    <row r="191" spans="1:8" x14ac:dyDescent="0.25">
      <c r="A191" s="1" t="str">
        <f t="shared" si="9"/>
        <v/>
      </c>
      <c r="E191" s="1" t="str">
        <f t="shared" si="8"/>
        <v/>
      </c>
      <c r="F191" t="str">
        <f t="shared" si="10"/>
        <v/>
      </c>
      <c r="H191" s="8" t="str">
        <f t="shared" ca="1" si="11"/>
        <v/>
      </c>
    </row>
    <row r="192" spans="1:8" x14ac:dyDescent="0.25">
      <c r="A192" s="1" t="str">
        <f t="shared" si="9"/>
        <v/>
      </c>
      <c r="E192" s="1" t="str">
        <f t="shared" si="8"/>
        <v/>
      </c>
      <c r="F192" t="str">
        <f t="shared" si="10"/>
        <v/>
      </c>
      <c r="H192" s="8" t="str">
        <f t="shared" ca="1" si="11"/>
        <v/>
      </c>
    </row>
    <row r="193" spans="1:8" x14ac:dyDescent="0.25">
      <c r="A193" s="1" t="str">
        <f t="shared" si="9"/>
        <v/>
      </c>
      <c r="E193" s="1" t="str">
        <f t="shared" si="8"/>
        <v/>
      </c>
      <c r="F193" t="str">
        <f t="shared" si="10"/>
        <v/>
      </c>
      <c r="H193" s="8" t="str">
        <f t="shared" ca="1" si="11"/>
        <v/>
      </c>
    </row>
    <row r="194" spans="1:8" x14ac:dyDescent="0.25">
      <c r="A194" s="1" t="str">
        <f t="shared" si="9"/>
        <v/>
      </c>
      <c r="E194" s="1" t="str">
        <f t="shared" ref="E194:E257" si="12">IF(B194=0,"","new")</f>
        <v/>
      </c>
      <c r="F194" t="str">
        <f t="shared" si="10"/>
        <v/>
      </c>
      <c r="H194" s="8" t="str">
        <f t="shared" ca="1" si="11"/>
        <v/>
      </c>
    </row>
    <row r="195" spans="1:8" x14ac:dyDescent="0.25">
      <c r="A195" s="1" t="str">
        <f t="shared" ref="A195:A258" si="13">IF(B195&gt;0,A194+1,"")</f>
        <v/>
      </c>
      <c r="E195" s="1" t="str">
        <f t="shared" si="12"/>
        <v/>
      </c>
      <c r="F195" t="str">
        <f t="shared" ref="F195:F258" si="14">IF(B195=0,"",0)</f>
        <v/>
      </c>
      <c r="H195" s="8" t="str">
        <f t="shared" ref="H195:H258" ca="1" si="15">IF(B195&lt;&gt;"", IF(H195="", NOW(),H195),"")</f>
        <v/>
      </c>
    </row>
    <row r="196" spans="1:8" x14ac:dyDescent="0.25">
      <c r="A196" s="1" t="str">
        <f t="shared" si="13"/>
        <v/>
      </c>
      <c r="E196" s="1" t="str">
        <f t="shared" si="12"/>
        <v/>
      </c>
      <c r="F196" t="str">
        <f t="shared" si="14"/>
        <v/>
      </c>
      <c r="H196" s="8" t="str">
        <f t="shared" ca="1" si="15"/>
        <v/>
      </c>
    </row>
    <row r="197" spans="1:8" x14ac:dyDescent="0.25">
      <c r="A197" s="1" t="str">
        <f t="shared" si="13"/>
        <v/>
      </c>
      <c r="E197" s="1" t="str">
        <f t="shared" si="12"/>
        <v/>
      </c>
      <c r="F197" t="str">
        <f t="shared" si="14"/>
        <v/>
      </c>
      <c r="H197" s="8" t="str">
        <f t="shared" ca="1" si="15"/>
        <v/>
      </c>
    </row>
    <row r="198" spans="1:8" x14ac:dyDescent="0.25">
      <c r="A198" s="1" t="str">
        <f t="shared" si="13"/>
        <v/>
      </c>
      <c r="E198" s="1" t="str">
        <f t="shared" si="12"/>
        <v/>
      </c>
      <c r="F198" t="str">
        <f t="shared" si="14"/>
        <v/>
      </c>
      <c r="H198" s="8" t="str">
        <f t="shared" ca="1" si="15"/>
        <v/>
      </c>
    </row>
    <row r="199" spans="1:8" x14ac:dyDescent="0.25">
      <c r="A199" s="1" t="str">
        <f t="shared" si="13"/>
        <v/>
      </c>
      <c r="E199" s="1" t="str">
        <f t="shared" si="12"/>
        <v/>
      </c>
      <c r="F199" t="str">
        <f t="shared" si="14"/>
        <v/>
      </c>
      <c r="H199" s="8" t="str">
        <f t="shared" ca="1" si="15"/>
        <v/>
      </c>
    </row>
    <row r="200" spans="1:8" x14ac:dyDescent="0.25">
      <c r="A200" s="1" t="str">
        <f t="shared" si="13"/>
        <v/>
      </c>
      <c r="E200" s="1" t="str">
        <f t="shared" si="12"/>
        <v/>
      </c>
      <c r="F200" t="str">
        <f t="shared" si="14"/>
        <v/>
      </c>
      <c r="H200" s="8" t="str">
        <f t="shared" ca="1" si="15"/>
        <v/>
      </c>
    </row>
    <row r="201" spans="1:8" x14ac:dyDescent="0.25">
      <c r="A201" s="1" t="str">
        <f t="shared" si="13"/>
        <v/>
      </c>
      <c r="E201" s="1" t="str">
        <f t="shared" si="12"/>
        <v/>
      </c>
      <c r="F201" t="str">
        <f t="shared" si="14"/>
        <v/>
      </c>
      <c r="H201" s="8" t="str">
        <f t="shared" ca="1" si="15"/>
        <v/>
      </c>
    </row>
    <row r="202" spans="1:8" x14ac:dyDescent="0.25">
      <c r="A202" s="1" t="str">
        <f t="shared" si="13"/>
        <v/>
      </c>
      <c r="E202" s="1" t="str">
        <f t="shared" si="12"/>
        <v/>
      </c>
      <c r="F202" t="str">
        <f t="shared" si="14"/>
        <v/>
      </c>
      <c r="H202" s="8" t="str">
        <f t="shared" ca="1" si="15"/>
        <v/>
      </c>
    </row>
    <row r="203" spans="1:8" x14ac:dyDescent="0.25">
      <c r="A203" s="1" t="str">
        <f t="shared" si="13"/>
        <v/>
      </c>
      <c r="E203" s="1" t="str">
        <f t="shared" si="12"/>
        <v/>
      </c>
      <c r="F203" t="str">
        <f t="shared" si="14"/>
        <v/>
      </c>
      <c r="H203" s="8" t="str">
        <f t="shared" ca="1" si="15"/>
        <v/>
      </c>
    </row>
    <row r="204" spans="1:8" x14ac:dyDescent="0.25">
      <c r="A204" s="1" t="str">
        <f t="shared" si="13"/>
        <v/>
      </c>
      <c r="E204" s="1" t="str">
        <f t="shared" si="12"/>
        <v/>
      </c>
      <c r="F204" t="str">
        <f t="shared" si="14"/>
        <v/>
      </c>
      <c r="H204" s="8" t="str">
        <f t="shared" ca="1" si="15"/>
        <v/>
      </c>
    </row>
    <row r="205" spans="1:8" x14ac:dyDescent="0.25">
      <c r="A205" s="1" t="str">
        <f t="shared" si="13"/>
        <v/>
      </c>
      <c r="E205" s="1" t="str">
        <f t="shared" si="12"/>
        <v/>
      </c>
      <c r="F205" t="str">
        <f t="shared" si="14"/>
        <v/>
      </c>
      <c r="H205" s="8" t="str">
        <f t="shared" ca="1" si="15"/>
        <v/>
      </c>
    </row>
    <row r="206" spans="1:8" x14ac:dyDescent="0.25">
      <c r="A206" s="1" t="str">
        <f t="shared" si="13"/>
        <v/>
      </c>
      <c r="E206" s="1" t="str">
        <f t="shared" si="12"/>
        <v/>
      </c>
      <c r="F206" t="str">
        <f t="shared" si="14"/>
        <v/>
      </c>
      <c r="H206" s="8" t="str">
        <f t="shared" ca="1" si="15"/>
        <v/>
      </c>
    </row>
    <row r="207" spans="1:8" x14ac:dyDescent="0.25">
      <c r="A207" s="1" t="str">
        <f t="shared" si="13"/>
        <v/>
      </c>
      <c r="E207" s="1" t="str">
        <f t="shared" si="12"/>
        <v/>
      </c>
      <c r="F207" t="str">
        <f t="shared" si="14"/>
        <v/>
      </c>
      <c r="H207" s="8" t="str">
        <f t="shared" ca="1" si="15"/>
        <v/>
      </c>
    </row>
    <row r="208" spans="1:8" x14ac:dyDescent="0.25">
      <c r="A208" s="1" t="str">
        <f t="shared" si="13"/>
        <v/>
      </c>
      <c r="E208" s="1" t="str">
        <f t="shared" si="12"/>
        <v/>
      </c>
      <c r="F208" t="str">
        <f t="shared" si="14"/>
        <v/>
      </c>
      <c r="H208" s="8" t="str">
        <f t="shared" ca="1" si="15"/>
        <v/>
      </c>
    </row>
    <row r="209" spans="1:8" x14ac:dyDescent="0.25">
      <c r="A209" s="1" t="str">
        <f t="shared" si="13"/>
        <v/>
      </c>
      <c r="E209" s="1" t="str">
        <f t="shared" si="12"/>
        <v/>
      </c>
      <c r="F209" t="str">
        <f t="shared" si="14"/>
        <v/>
      </c>
      <c r="H209" s="8" t="str">
        <f t="shared" ca="1" si="15"/>
        <v/>
      </c>
    </row>
    <row r="210" spans="1:8" x14ac:dyDescent="0.25">
      <c r="A210" s="1" t="str">
        <f t="shared" si="13"/>
        <v/>
      </c>
      <c r="E210" s="1" t="str">
        <f t="shared" si="12"/>
        <v/>
      </c>
      <c r="F210" t="str">
        <f t="shared" si="14"/>
        <v/>
      </c>
      <c r="H210" s="8" t="str">
        <f t="shared" ca="1" si="15"/>
        <v/>
      </c>
    </row>
    <row r="211" spans="1:8" x14ac:dyDescent="0.25">
      <c r="A211" s="1" t="str">
        <f t="shared" si="13"/>
        <v/>
      </c>
      <c r="E211" s="1" t="str">
        <f t="shared" si="12"/>
        <v/>
      </c>
      <c r="F211" t="str">
        <f t="shared" si="14"/>
        <v/>
      </c>
      <c r="H211" s="8" t="str">
        <f t="shared" ca="1" si="15"/>
        <v/>
      </c>
    </row>
    <row r="212" spans="1:8" x14ac:dyDescent="0.25">
      <c r="A212" s="1" t="str">
        <f t="shared" si="13"/>
        <v/>
      </c>
      <c r="E212" s="1" t="str">
        <f t="shared" si="12"/>
        <v/>
      </c>
      <c r="F212" t="str">
        <f t="shared" si="14"/>
        <v/>
      </c>
      <c r="H212" s="8" t="str">
        <f t="shared" ca="1" si="15"/>
        <v/>
      </c>
    </row>
    <row r="213" spans="1:8" x14ac:dyDescent="0.25">
      <c r="A213" s="1" t="str">
        <f t="shared" si="13"/>
        <v/>
      </c>
      <c r="E213" s="1" t="str">
        <f t="shared" si="12"/>
        <v/>
      </c>
      <c r="F213" t="str">
        <f t="shared" si="14"/>
        <v/>
      </c>
      <c r="H213" s="8" t="str">
        <f t="shared" ca="1" si="15"/>
        <v/>
      </c>
    </row>
    <row r="214" spans="1:8" x14ac:dyDescent="0.25">
      <c r="A214" s="1" t="str">
        <f t="shared" si="13"/>
        <v/>
      </c>
      <c r="E214" s="1" t="str">
        <f t="shared" si="12"/>
        <v/>
      </c>
      <c r="F214" t="str">
        <f t="shared" si="14"/>
        <v/>
      </c>
      <c r="H214" s="8" t="str">
        <f t="shared" ca="1" si="15"/>
        <v/>
      </c>
    </row>
    <row r="215" spans="1:8" x14ac:dyDescent="0.25">
      <c r="A215" s="1" t="str">
        <f t="shared" si="13"/>
        <v/>
      </c>
      <c r="E215" s="1" t="str">
        <f t="shared" si="12"/>
        <v/>
      </c>
      <c r="F215" t="str">
        <f t="shared" si="14"/>
        <v/>
      </c>
      <c r="H215" s="8" t="str">
        <f t="shared" ca="1" si="15"/>
        <v/>
      </c>
    </row>
    <row r="216" spans="1:8" x14ac:dyDescent="0.25">
      <c r="A216" s="1" t="str">
        <f t="shared" si="13"/>
        <v/>
      </c>
      <c r="E216" s="1" t="str">
        <f t="shared" si="12"/>
        <v/>
      </c>
      <c r="F216" t="str">
        <f t="shared" si="14"/>
        <v/>
      </c>
      <c r="H216" s="8" t="str">
        <f t="shared" ca="1" si="15"/>
        <v/>
      </c>
    </row>
    <row r="217" spans="1:8" x14ac:dyDescent="0.25">
      <c r="A217" s="1" t="str">
        <f t="shared" si="13"/>
        <v/>
      </c>
      <c r="E217" s="1" t="str">
        <f t="shared" si="12"/>
        <v/>
      </c>
      <c r="F217" t="str">
        <f t="shared" si="14"/>
        <v/>
      </c>
      <c r="H217" s="8" t="str">
        <f t="shared" ca="1" si="15"/>
        <v/>
      </c>
    </row>
    <row r="218" spans="1:8" x14ac:dyDescent="0.25">
      <c r="A218" s="1" t="str">
        <f t="shared" si="13"/>
        <v/>
      </c>
      <c r="E218" s="1" t="str">
        <f t="shared" si="12"/>
        <v/>
      </c>
      <c r="F218" t="str">
        <f t="shared" si="14"/>
        <v/>
      </c>
      <c r="H218" s="8" t="str">
        <f t="shared" ca="1" si="15"/>
        <v/>
      </c>
    </row>
    <row r="219" spans="1:8" x14ac:dyDescent="0.25">
      <c r="A219" s="1" t="str">
        <f t="shared" si="13"/>
        <v/>
      </c>
      <c r="E219" s="1" t="str">
        <f t="shared" si="12"/>
        <v/>
      </c>
      <c r="F219" t="str">
        <f t="shared" si="14"/>
        <v/>
      </c>
      <c r="H219" s="8" t="str">
        <f t="shared" ca="1" si="15"/>
        <v/>
      </c>
    </row>
    <row r="220" spans="1:8" x14ac:dyDescent="0.25">
      <c r="A220" s="1" t="str">
        <f t="shared" si="13"/>
        <v/>
      </c>
      <c r="E220" s="1" t="str">
        <f t="shared" si="12"/>
        <v/>
      </c>
      <c r="F220" t="str">
        <f t="shared" si="14"/>
        <v/>
      </c>
      <c r="H220" s="8" t="str">
        <f t="shared" ca="1" si="15"/>
        <v/>
      </c>
    </row>
    <row r="221" spans="1:8" x14ac:dyDescent="0.25">
      <c r="A221" s="1" t="str">
        <f t="shared" si="13"/>
        <v/>
      </c>
      <c r="E221" s="1" t="str">
        <f t="shared" si="12"/>
        <v/>
      </c>
      <c r="F221" t="str">
        <f t="shared" si="14"/>
        <v/>
      </c>
      <c r="H221" s="8" t="str">
        <f t="shared" ca="1" si="15"/>
        <v/>
      </c>
    </row>
    <row r="222" spans="1:8" x14ac:dyDescent="0.25">
      <c r="A222" s="1" t="str">
        <f t="shared" si="13"/>
        <v/>
      </c>
      <c r="E222" s="1" t="str">
        <f t="shared" si="12"/>
        <v/>
      </c>
      <c r="F222" t="str">
        <f t="shared" si="14"/>
        <v/>
      </c>
      <c r="H222" s="8" t="str">
        <f t="shared" ca="1" si="15"/>
        <v/>
      </c>
    </row>
    <row r="223" spans="1:8" x14ac:dyDescent="0.25">
      <c r="A223" s="1" t="str">
        <f t="shared" si="13"/>
        <v/>
      </c>
      <c r="E223" s="1" t="str">
        <f t="shared" si="12"/>
        <v/>
      </c>
      <c r="F223" t="str">
        <f t="shared" si="14"/>
        <v/>
      </c>
      <c r="H223" s="8" t="str">
        <f t="shared" ca="1" si="15"/>
        <v/>
      </c>
    </row>
    <row r="224" spans="1:8" x14ac:dyDescent="0.25">
      <c r="A224" s="1" t="str">
        <f t="shared" si="13"/>
        <v/>
      </c>
      <c r="E224" s="1" t="str">
        <f t="shared" si="12"/>
        <v/>
      </c>
      <c r="F224" t="str">
        <f t="shared" si="14"/>
        <v/>
      </c>
      <c r="H224" s="8" t="str">
        <f t="shared" ca="1" si="15"/>
        <v/>
      </c>
    </row>
    <row r="225" spans="1:8" x14ac:dyDescent="0.25">
      <c r="A225" s="1" t="str">
        <f t="shared" si="13"/>
        <v/>
      </c>
      <c r="E225" s="1" t="str">
        <f t="shared" si="12"/>
        <v/>
      </c>
      <c r="F225" t="str">
        <f t="shared" si="14"/>
        <v/>
      </c>
      <c r="H225" s="8" t="str">
        <f t="shared" ca="1" si="15"/>
        <v/>
      </c>
    </row>
    <row r="226" spans="1:8" x14ac:dyDescent="0.25">
      <c r="A226" s="1" t="str">
        <f t="shared" si="13"/>
        <v/>
      </c>
      <c r="E226" s="1" t="str">
        <f t="shared" si="12"/>
        <v/>
      </c>
      <c r="F226" t="str">
        <f t="shared" si="14"/>
        <v/>
      </c>
      <c r="H226" s="8" t="str">
        <f t="shared" ca="1" si="15"/>
        <v/>
      </c>
    </row>
    <row r="227" spans="1:8" x14ac:dyDescent="0.25">
      <c r="A227" s="1" t="str">
        <f t="shared" si="13"/>
        <v/>
      </c>
      <c r="E227" s="1" t="str">
        <f t="shared" si="12"/>
        <v/>
      </c>
      <c r="F227" t="str">
        <f t="shared" si="14"/>
        <v/>
      </c>
      <c r="H227" s="8" t="str">
        <f t="shared" ca="1" si="15"/>
        <v/>
      </c>
    </row>
    <row r="228" spans="1:8" x14ac:dyDescent="0.25">
      <c r="A228" s="1" t="str">
        <f t="shared" si="13"/>
        <v/>
      </c>
      <c r="E228" s="1" t="str">
        <f t="shared" si="12"/>
        <v/>
      </c>
      <c r="F228" t="str">
        <f t="shared" si="14"/>
        <v/>
      </c>
      <c r="H228" s="8" t="str">
        <f t="shared" ca="1" si="15"/>
        <v/>
      </c>
    </row>
    <row r="229" spans="1:8" x14ac:dyDescent="0.25">
      <c r="A229" s="1" t="str">
        <f t="shared" si="13"/>
        <v/>
      </c>
      <c r="E229" s="1" t="str">
        <f t="shared" si="12"/>
        <v/>
      </c>
      <c r="F229" t="str">
        <f t="shared" si="14"/>
        <v/>
      </c>
      <c r="H229" s="8" t="str">
        <f t="shared" ca="1" si="15"/>
        <v/>
      </c>
    </row>
    <row r="230" spans="1:8" x14ac:dyDescent="0.25">
      <c r="A230" s="1" t="str">
        <f t="shared" si="13"/>
        <v/>
      </c>
      <c r="E230" s="1" t="str">
        <f t="shared" si="12"/>
        <v/>
      </c>
      <c r="F230" t="str">
        <f t="shared" si="14"/>
        <v/>
      </c>
      <c r="H230" s="8" t="str">
        <f t="shared" ca="1" si="15"/>
        <v/>
      </c>
    </row>
    <row r="231" spans="1:8" x14ac:dyDescent="0.25">
      <c r="A231" s="1" t="str">
        <f t="shared" si="13"/>
        <v/>
      </c>
      <c r="E231" s="1" t="str">
        <f t="shared" si="12"/>
        <v/>
      </c>
      <c r="F231" t="str">
        <f t="shared" si="14"/>
        <v/>
      </c>
      <c r="H231" s="8" t="str">
        <f t="shared" ca="1" si="15"/>
        <v/>
      </c>
    </row>
    <row r="232" spans="1:8" x14ac:dyDescent="0.25">
      <c r="A232" s="1" t="str">
        <f t="shared" si="13"/>
        <v/>
      </c>
      <c r="E232" s="1" t="str">
        <f t="shared" si="12"/>
        <v/>
      </c>
      <c r="F232" t="str">
        <f t="shared" si="14"/>
        <v/>
      </c>
      <c r="H232" s="8" t="str">
        <f t="shared" ca="1" si="15"/>
        <v/>
      </c>
    </row>
    <row r="233" spans="1:8" x14ac:dyDescent="0.25">
      <c r="A233" s="1" t="str">
        <f t="shared" si="13"/>
        <v/>
      </c>
      <c r="E233" s="1" t="str">
        <f t="shared" si="12"/>
        <v/>
      </c>
      <c r="F233" t="str">
        <f t="shared" si="14"/>
        <v/>
      </c>
      <c r="H233" s="8" t="str">
        <f t="shared" ca="1" si="15"/>
        <v/>
      </c>
    </row>
    <row r="234" spans="1:8" x14ac:dyDescent="0.25">
      <c r="A234" s="1" t="str">
        <f t="shared" si="13"/>
        <v/>
      </c>
      <c r="E234" s="1" t="str">
        <f t="shared" si="12"/>
        <v/>
      </c>
      <c r="F234" t="str">
        <f t="shared" si="14"/>
        <v/>
      </c>
      <c r="H234" s="8" t="str">
        <f t="shared" ca="1" si="15"/>
        <v/>
      </c>
    </row>
    <row r="235" spans="1:8" x14ac:dyDescent="0.25">
      <c r="A235" s="1" t="str">
        <f t="shared" si="13"/>
        <v/>
      </c>
      <c r="E235" s="1" t="str">
        <f t="shared" si="12"/>
        <v/>
      </c>
      <c r="F235" t="str">
        <f t="shared" si="14"/>
        <v/>
      </c>
      <c r="H235" s="8" t="str">
        <f t="shared" ca="1" si="15"/>
        <v/>
      </c>
    </row>
    <row r="236" spans="1:8" x14ac:dyDescent="0.25">
      <c r="A236" s="1" t="str">
        <f t="shared" si="13"/>
        <v/>
      </c>
      <c r="E236" s="1" t="str">
        <f t="shared" si="12"/>
        <v/>
      </c>
      <c r="F236" t="str">
        <f t="shared" si="14"/>
        <v/>
      </c>
      <c r="H236" s="8" t="str">
        <f t="shared" ca="1" si="15"/>
        <v/>
      </c>
    </row>
    <row r="237" spans="1:8" x14ac:dyDescent="0.25">
      <c r="A237" s="1" t="str">
        <f t="shared" si="13"/>
        <v/>
      </c>
      <c r="E237" s="1" t="str">
        <f t="shared" si="12"/>
        <v/>
      </c>
      <c r="F237" t="str">
        <f t="shared" si="14"/>
        <v/>
      </c>
      <c r="H237" s="8" t="str">
        <f t="shared" ca="1" si="15"/>
        <v/>
      </c>
    </row>
    <row r="238" spans="1:8" x14ac:dyDescent="0.25">
      <c r="A238" s="1" t="str">
        <f t="shared" si="13"/>
        <v/>
      </c>
      <c r="E238" s="1" t="str">
        <f t="shared" si="12"/>
        <v/>
      </c>
      <c r="F238" t="str">
        <f t="shared" si="14"/>
        <v/>
      </c>
      <c r="H238" s="8" t="str">
        <f t="shared" ca="1" si="15"/>
        <v/>
      </c>
    </row>
    <row r="239" spans="1:8" x14ac:dyDescent="0.25">
      <c r="A239" s="1" t="str">
        <f t="shared" si="13"/>
        <v/>
      </c>
      <c r="E239" s="1" t="str">
        <f t="shared" si="12"/>
        <v/>
      </c>
      <c r="F239" t="str">
        <f t="shared" si="14"/>
        <v/>
      </c>
      <c r="H239" s="8" t="str">
        <f t="shared" ca="1" si="15"/>
        <v/>
      </c>
    </row>
    <row r="240" spans="1:8" x14ac:dyDescent="0.25">
      <c r="A240" s="1" t="str">
        <f t="shared" si="13"/>
        <v/>
      </c>
      <c r="E240" s="1" t="str">
        <f t="shared" si="12"/>
        <v/>
      </c>
      <c r="F240" t="str">
        <f t="shared" si="14"/>
        <v/>
      </c>
      <c r="H240" s="8" t="str">
        <f t="shared" ca="1" si="15"/>
        <v/>
      </c>
    </row>
    <row r="241" spans="1:8" x14ac:dyDescent="0.25">
      <c r="A241" s="1" t="str">
        <f t="shared" si="13"/>
        <v/>
      </c>
      <c r="E241" s="1" t="str">
        <f t="shared" si="12"/>
        <v/>
      </c>
      <c r="F241" t="str">
        <f t="shared" si="14"/>
        <v/>
      </c>
      <c r="H241" s="8" t="str">
        <f t="shared" ca="1" si="15"/>
        <v/>
      </c>
    </row>
    <row r="242" spans="1:8" x14ac:dyDescent="0.25">
      <c r="A242" s="1" t="str">
        <f t="shared" si="13"/>
        <v/>
      </c>
      <c r="E242" s="1" t="str">
        <f t="shared" si="12"/>
        <v/>
      </c>
      <c r="F242" t="str">
        <f t="shared" si="14"/>
        <v/>
      </c>
      <c r="H242" s="8" t="str">
        <f t="shared" ca="1" si="15"/>
        <v/>
      </c>
    </row>
    <row r="243" spans="1:8" x14ac:dyDescent="0.25">
      <c r="A243" s="1" t="str">
        <f t="shared" si="13"/>
        <v/>
      </c>
      <c r="E243" s="1" t="str">
        <f t="shared" si="12"/>
        <v/>
      </c>
      <c r="F243" t="str">
        <f t="shared" si="14"/>
        <v/>
      </c>
      <c r="H243" s="8" t="str">
        <f t="shared" ca="1" si="15"/>
        <v/>
      </c>
    </row>
    <row r="244" spans="1:8" x14ac:dyDescent="0.25">
      <c r="A244" s="1" t="str">
        <f t="shared" si="13"/>
        <v/>
      </c>
      <c r="E244" s="1" t="str">
        <f t="shared" si="12"/>
        <v/>
      </c>
      <c r="F244" t="str">
        <f t="shared" si="14"/>
        <v/>
      </c>
      <c r="H244" s="8" t="str">
        <f t="shared" ca="1" si="15"/>
        <v/>
      </c>
    </row>
    <row r="245" spans="1:8" x14ac:dyDescent="0.25">
      <c r="A245" s="1" t="str">
        <f t="shared" si="13"/>
        <v/>
      </c>
      <c r="E245" s="1" t="str">
        <f t="shared" si="12"/>
        <v/>
      </c>
      <c r="F245" t="str">
        <f t="shared" si="14"/>
        <v/>
      </c>
      <c r="H245" s="8" t="str">
        <f t="shared" ca="1" si="15"/>
        <v/>
      </c>
    </row>
    <row r="246" spans="1:8" x14ac:dyDescent="0.25">
      <c r="A246" s="1" t="str">
        <f t="shared" si="13"/>
        <v/>
      </c>
      <c r="E246" s="1" t="str">
        <f t="shared" si="12"/>
        <v/>
      </c>
      <c r="F246" t="str">
        <f t="shared" si="14"/>
        <v/>
      </c>
      <c r="H246" s="8" t="str">
        <f t="shared" ca="1" si="15"/>
        <v/>
      </c>
    </row>
    <row r="247" spans="1:8" x14ac:dyDescent="0.25">
      <c r="A247" s="1" t="str">
        <f t="shared" si="13"/>
        <v/>
      </c>
      <c r="E247" s="1" t="str">
        <f t="shared" si="12"/>
        <v/>
      </c>
      <c r="F247" t="str">
        <f t="shared" si="14"/>
        <v/>
      </c>
      <c r="H247" s="8" t="str">
        <f t="shared" ca="1" si="15"/>
        <v/>
      </c>
    </row>
    <row r="248" spans="1:8" x14ac:dyDescent="0.25">
      <c r="A248" s="1" t="str">
        <f t="shared" si="13"/>
        <v/>
      </c>
      <c r="E248" s="1" t="str">
        <f t="shared" si="12"/>
        <v/>
      </c>
      <c r="F248" t="str">
        <f t="shared" si="14"/>
        <v/>
      </c>
      <c r="H248" s="8" t="str">
        <f t="shared" ca="1" si="15"/>
        <v/>
      </c>
    </row>
    <row r="249" spans="1:8" x14ac:dyDescent="0.25">
      <c r="A249" s="1" t="str">
        <f t="shared" si="13"/>
        <v/>
      </c>
      <c r="E249" s="1" t="str">
        <f t="shared" si="12"/>
        <v/>
      </c>
      <c r="F249" t="str">
        <f t="shared" si="14"/>
        <v/>
      </c>
      <c r="H249" s="8" t="str">
        <f t="shared" ca="1" si="15"/>
        <v/>
      </c>
    </row>
    <row r="250" spans="1:8" x14ac:dyDescent="0.25">
      <c r="A250" s="1" t="str">
        <f t="shared" si="13"/>
        <v/>
      </c>
      <c r="E250" s="1" t="str">
        <f t="shared" si="12"/>
        <v/>
      </c>
      <c r="F250" t="str">
        <f t="shared" si="14"/>
        <v/>
      </c>
      <c r="H250" s="8" t="str">
        <f t="shared" ca="1" si="15"/>
        <v/>
      </c>
    </row>
    <row r="251" spans="1:8" x14ac:dyDescent="0.25">
      <c r="A251" s="1" t="str">
        <f t="shared" si="13"/>
        <v/>
      </c>
      <c r="E251" s="1" t="str">
        <f t="shared" si="12"/>
        <v/>
      </c>
      <c r="F251" t="str">
        <f t="shared" si="14"/>
        <v/>
      </c>
      <c r="H251" s="8" t="str">
        <f t="shared" ca="1" si="15"/>
        <v/>
      </c>
    </row>
    <row r="252" spans="1:8" x14ac:dyDescent="0.25">
      <c r="A252" s="1" t="str">
        <f t="shared" si="13"/>
        <v/>
      </c>
      <c r="E252" s="1" t="str">
        <f t="shared" si="12"/>
        <v/>
      </c>
      <c r="F252" t="str">
        <f t="shared" si="14"/>
        <v/>
      </c>
      <c r="H252" s="8" t="str">
        <f t="shared" ca="1" si="15"/>
        <v/>
      </c>
    </row>
    <row r="253" spans="1:8" x14ac:dyDescent="0.25">
      <c r="A253" s="1" t="str">
        <f t="shared" si="13"/>
        <v/>
      </c>
      <c r="E253" s="1" t="str">
        <f t="shared" si="12"/>
        <v/>
      </c>
      <c r="F253" t="str">
        <f t="shared" si="14"/>
        <v/>
      </c>
      <c r="H253" s="8" t="str">
        <f t="shared" ca="1" si="15"/>
        <v/>
      </c>
    </row>
    <row r="254" spans="1:8" x14ac:dyDescent="0.25">
      <c r="A254" s="1" t="str">
        <f t="shared" si="13"/>
        <v/>
      </c>
      <c r="E254" s="1" t="str">
        <f t="shared" si="12"/>
        <v/>
      </c>
      <c r="F254" t="str">
        <f t="shared" si="14"/>
        <v/>
      </c>
      <c r="H254" s="8" t="str">
        <f t="shared" ca="1" si="15"/>
        <v/>
      </c>
    </row>
    <row r="255" spans="1:8" x14ac:dyDescent="0.25">
      <c r="A255" s="1" t="str">
        <f t="shared" si="13"/>
        <v/>
      </c>
      <c r="E255" s="1" t="str">
        <f t="shared" si="12"/>
        <v/>
      </c>
      <c r="F255" t="str">
        <f t="shared" si="14"/>
        <v/>
      </c>
      <c r="H255" s="8" t="str">
        <f t="shared" ca="1" si="15"/>
        <v/>
      </c>
    </row>
    <row r="256" spans="1:8" x14ac:dyDescent="0.25">
      <c r="A256" s="1" t="str">
        <f t="shared" si="13"/>
        <v/>
      </c>
      <c r="E256" s="1" t="str">
        <f t="shared" si="12"/>
        <v/>
      </c>
      <c r="F256" t="str">
        <f t="shared" si="14"/>
        <v/>
      </c>
      <c r="H256" s="8" t="str">
        <f t="shared" ca="1" si="15"/>
        <v/>
      </c>
    </row>
    <row r="257" spans="1:8" x14ac:dyDescent="0.25">
      <c r="A257" s="1" t="str">
        <f t="shared" si="13"/>
        <v/>
      </c>
      <c r="E257" s="1" t="str">
        <f t="shared" si="12"/>
        <v/>
      </c>
      <c r="F257" t="str">
        <f t="shared" si="14"/>
        <v/>
      </c>
      <c r="H257" s="8" t="str">
        <f t="shared" ca="1" si="15"/>
        <v/>
      </c>
    </row>
    <row r="258" spans="1:8" x14ac:dyDescent="0.25">
      <c r="A258" s="1" t="str">
        <f t="shared" si="13"/>
        <v/>
      </c>
      <c r="E258" s="1" t="str">
        <f t="shared" ref="E258:E321" si="16">IF(B258=0,"","new")</f>
        <v/>
      </c>
      <c r="F258" t="str">
        <f t="shared" si="14"/>
        <v/>
      </c>
      <c r="H258" s="8" t="str">
        <f t="shared" ca="1" si="15"/>
        <v/>
      </c>
    </row>
    <row r="259" spans="1:8" x14ac:dyDescent="0.25">
      <c r="A259" s="1" t="str">
        <f t="shared" ref="A259:A322" si="17">IF(B259&gt;0,A258+1,"")</f>
        <v/>
      </c>
      <c r="E259" s="1" t="str">
        <f t="shared" si="16"/>
        <v/>
      </c>
      <c r="F259" t="str">
        <f t="shared" ref="F259:F322" si="18">IF(B259=0,"",0)</f>
        <v/>
      </c>
      <c r="H259" s="8" t="str">
        <f t="shared" ref="H259:H322" ca="1" si="19">IF(B259&lt;&gt;"", IF(H259="", NOW(),H259),"")</f>
        <v/>
      </c>
    </row>
    <row r="260" spans="1:8" x14ac:dyDescent="0.25">
      <c r="A260" s="1" t="str">
        <f t="shared" si="17"/>
        <v/>
      </c>
      <c r="E260" s="1" t="str">
        <f t="shared" si="16"/>
        <v/>
      </c>
      <c r="F260" t="str">
        <f t="shared" si="18"/>
        <v/>
      </c>
      <c r="H260" s="8" t="str">
        <f t="shared" ca="1" si="19"/>
        <v/>
      </c>
    </row>
    <row r="261" spans="1:8" x14ac:dyDescent="0.25">
      <c r="A261" s="1" t="str">
        <f t="shared" si="17"/>
        <v/>
      </c>
      <c r="E261" s="1" t="str">
        <f t="shared" si="16"/>
        <v/>
      </c>
      <c r="F261" t="str">
        <f t="shared" si="18"/>
        <v/>
      </c>
      <c r="H261" s="8" t="str">
        <f t="shared" ca="1" si="19"/>
        <v/>
      </c>
    </row>
    <row r="262" spans="1:8" x14ac:dyDescent="0.25">
      <c r="A262" s="1" t="str">
        <f t="shared" si="17"/>
        <v/>
      </c>
      <c r="E262" s="1" t="str">
        <f t="shared" si="16"/>
        <v/>
      </c>
      <c r="F262" t="str">
        <f t="shared" si="18"/>
        <v/>
      </c>
      <c r="H262" s="8" t="str">
        <f t="shared" ca="1" si="19"/>
        <v/>
      </c>
    </row>
    <row r="263" spans="1:8" x14ac:dyDescent="0.25">
      <c r="A263" s="1" t="str">
        <f t="shared" si="17"/>
        <v/>
      </c>
      <c r="E263" s="1" t="str">
        <f t="shared" si="16"/>
        <v/>
      </c>
      <c r="F263" t="str">
        <f t="shared" si="18"/>
        <v/>
      </c>
      <c r="H263" s="8" t="str">
        <f t="shared" ca="1" si="19"/>
        <v/>
      </c>
    </row>
    <row r="264" spans="1:8" x14ac:dyDescent="0.25">
      <c r="A264" s="1" t="str">
        <f t="shared" si="17"/>
        <v/>
      </c>
      <c r="E264" s="1" t="str">
        <f t="shared" si="16"/>
        <v/>
      </c>
      <c r="F264" t="str">
        <f t="shared" si="18"/>
        <v/>
      </c>
      <c r="H264" s="8" t="str">
        <f t="shared" ca="1" si="19"/>
        <v/>
      </c>
    </row>
    <row r="265" spans="1:8" x14ac:dyDescent="0.25">
      <c r="A265" s="1" t="str">
        <f t="shared" si="17"/>
        <v/>
      </c>
      <c r="E265" s="1" t="str">
        <f t="shared" si="16"/>
        <v/>
      </c>
      <c r="F265" t="str">
        <f t="shared" si="18"/>
        <v/>
      </c>
      <c r="H265" s="8" t="str">
        <f t="shared" ca="1" si="19"/>
        <v/>
      </c>
    </row>
    <row r="266" spans="1:8" x14ac:dyDescent="0.25">
      <c r="A266" s="1" t="str">
        <f t="shared" si="17"/>
        <v/>
      </c>
      <c r="E266" s="1" t="str">
        <f t="shared" si="16"/>
        <v/>
      </c>
      <c r="F266" t="str">
        <f t="shared" si="18"/>
        <v/>
      </c>
      <c r="H266" s="8" t="str">
        <f t="shared" ca="1" si="19"/>
        <v/>
      </c>
    </row>
    <row r="267" spans="1:8" x14ac:dyDescent="0.25">
      <c r="A267" s="1" t="str">
        <f t="shared" si="17"/>
        <v/>
      </c>
      <c r="E267" s="1" t="str">
        <f t="shared" si="16"/>
        <v/>
      </c>
      <c r="F267" t="str">
        <f t="shared" si="18"/>
        <v/>
      </c>
      <c r="H267" s="8" t="str">
        <f t="shared" ca="1" si="19"/>
        <v/>
      </c>
    </row>
    <row r="268" spans="1:8" x14ac:dyDescent="0.25">
      <c r="A268" s="1" t="str">
        <f t="shared" si="17"/>
        <v/>
      </c>
      <c r="E268" s="1" t="str">
        <f t="shared" si="16"/>
        <v/>
      </c>
      <c r="F268" t="str">
        <f t="shared" si="18"/>
        <v/>
      </c>
      <c r="H268" s="8" t="str">
        <f t="shared" ca="1" si="19"/>
        <v/>
      </c>
    </row>
    <row r="269" spans="1:8" x14ac:dyDescent="0.25">
      <c r="A269" s="1" t="str">
        <f t="shared" si="17"/>
        <v/>
      </c>
      <c r="E269" s="1" t="str">
        <f t="shared" si="16"/>
        <v/>
      </c>
      <c r="F269" t="str">
        <f t="shared" si="18"/>
        <v/>
      </c>
      <c r="H269" s="8" t="str">
        <f t="shared" ca="1" si="19"/>
        <v/>
      </c>
    </row>
    <row r="270" spans="1:8" x14ac:dyDescent="0.25">
      <c r="A270" s="1" t="str">
        <f t="shared" si="17"/>
        <v/>
      </c>
      <c r="E270" s="1" t="str">
        <f t="shared" si="16"/>
        <v/>
      </c>
      <c r="F270" t="str">
        <f t="shared" si="18"/>
        <v/>
      </c>
      <c r="H270" s="8" t="str">
        <f t="shared" ca="1" si="19"/>
        <v/>
      </c>
    </row>
    <row r="271" spans="1:8" x14ac:dyDescent="0.25">
      <c r="A271" s="1" t="str">
        <f t="shared" si="17"/>
        <v/>
      </c>
      <c r="E271" s="1" t="str">
        <f t="shared" si="16"/>
        <v/>
      </c>
      <c r="F271" t="str">
        <f t="shared" si="18"/>
        <v/>
      </c>
      <c r="H271" s="8" t="str">
        <f t="shared" ca="1" si="19"/>
        <v/>
      </c>
    </row>
    <row r="272" spans="1:8" x14ac:dyDescent="0.25">
      <c r="A272" s="1" t="str">
        <f t="shared" si="17"/>
        <v/>
      </c>
      <c r="E272" s="1" t="str">
        <f t="shared" si="16"/>
        <v/>
      </c>
      <c r="F272" t="str">
        <f t="shared" si="18"/>
        <v/>
      </c>
      <c r="H272" s="8" t="str">
        <f t="shared" ca="1" si="19"/>
        <v/>
      </c>
    </row>
    <row r="273" spans="1:8" x14ac:dyDescent="0.25">
      <c r="A273" s="1" t="str">
        <f t="shared" si="17"/>
        <v/>
      </c>
      <c r="E273" s="1" t="str">
        <f t="shared" si="16"/>
        <v/>
      </c>
      <c r="F273" t="str">
        <f t="shared" si="18"/>
        <v/>
      </c>
      <c r="H273" s="8" t="str">
        <f t="shared" ca="1" si="19"/>
        <v/>
      </c>
    </row>
    <row r="274" spans="1:8" x14ac:dyDescent="0.25">
      <c r="A274" s="1" t="str">
        <f t="shared" si="17"/>
        <v/>
      </c>
      <c r="E274" s="1" t="str">
        <f t="shared" si="16"/>
        <v/>
      </c>
      <c r="F274" t="str">
        <f t="shared" si="18"/>
        <v/>
      </c>
      <c r="H274" s="8" t="str">
        <f t="shared" ca="1" si="19"/>
        <v/>
      </c>
    </row>
    <row r="275" spans="1:8" x14ac:dyDescent="0.25">
      <c r="A275" s="1" t="str">
        <f t="shared" si="17"/>
        <v/>
      </c>
      <c r="E275" s="1" t="str">
        <f t="shared" si="16"/>
        <v/>
      </c>
      <c r="F275" t="str">
        <f t="shared" si="18"/>
        <v/>
      </c>
      <c r="H275" s="8" t="str">
        <f t="shared" ca="1" si="19"/>
        <v/>
      </c>
    </row>
    <row r="276" spans="1:8" x14ac:dyDescent="0.25">
      <c r="A276" s="1" t="str">
        <f t="shared" si="17"/>
        <v/>
      </c>
      <c r="E276" s="1" t="str">
        <f t="shared" si="16"/>
        <v/>
      </c>
      <c r="F276" t="str">
        <f t="shared" si="18"/>
        <v/>
      </c>
      <c r="H276" s="8" t="str">
        <f t="shared" ca="1" si="19"/>
        <v/>
      </c>
    </row>
    <row r="277" spans="1:8" x14ac:dyDescent="0.25">
      <c r="A277" s="1" t="str">
        <f t="shared" si="17"/>
        <v/>
      </c>
      <c r="E277" s="1" t="str">
        <f t="shared" si="16"/>
        <v/>
      </c>
      <c r="F277" t="str">
        <f t="shared" si="18"/>
        <v/>
      </c>
      <c r="H277" s="8" t="str">
        <f t="shared" ca="1" si="19"/>
        <v/>
      </c>
    </row>
    <row r="278" spans="1:8" x14ac:dyDescent="0.25">
      <c r="A278" s="1" t="str">
        <f t="shared" si="17"/>
        <v/>
      </c>
      <c r="E278" s="1" t="str">
        <f t="shared" si="16"/>
        <v/>
      </c>
      <c r="F278" t="str">
        <f t="shared" si="18"/>
        <v/>
      </c>
      <c r="H278" s="8" t="str">
        <f t="shared" ca="1" si="19"/>
        <v/>
      </c>
    </row>
    <row r="279" spans="1:8" x14ac:dyDescent="0.25">
      <c r="A279" s="1" t="str">
        <f t="shared" si="17"/>
        <v/>
      </c>
      <c r="E279" s="1" t="str">
        <f t="shared" si="16"/>
        <v/>
      </c>
      <c r="F279" t="str">
        <f t="shared" si="18"/>
        <v/>
      </c>
      <c r="H279" s="8" t="str">
        <f t="shared" ca="1" si="19"/>
        <v/>
      </c>
    </row>
    <row r="280" spans="1:8" x14ac:dyDescent="0.25">
      <c r="A280" s="1" t="str">
        <f t="shared" si="17"/>
        <v/>
      </c>
      <c r="E280" s="1" t="str">
        <f t="shared" si="16"/>
        <v/>
      </c>
      <c r="F280" t="str">
        <f t="shared" si="18"/>
        <v/>
      </c>
      <c r="H280" s="8" t="str">
        <f t="shared" ca="1" si="19"/>
        <v/>
      </c>
    </row>
    <row r="281" spans="1:8" x14ac:dyDescent="0.25">
      <c r="A281" s="1" t="str">
        <f t="shared" si="17"/>
        <v/>
      </c>
      <c r="E281" s="1" t="str">
        <f t="shared" si="16"/>
        <v/>
      </c>
      <c r="F281" t="str">
        <f t="shared" si="18"/>
        <v/>
      </c>
      <c r="H281" s="8" t="str">
        <f t="shared" ca="1" si="19"/>
        <v/>
      </c>
    </row>
    <row r="282" spans="1:8" x14ac:dyDescent="0.25">
      <c r="A282" s="1" t="str">
        <f t="shared" si="17"/>
        <v/>
      </c>
      <c r="E282" s="1" t="str">
        <f t="shared" si="16"/>
        <v/>
      </c>
      <c r="F282" t="str">
        <f t="shared" si="18"/>
        <v/>
      </c>
      <c r="H282" s="8" t="str">
        <f t="shared" ca="1" si="19"/>
        <v/>
      </c>
    </row>
    <row r="283" spans="1:8" x14ac:dyDescent="0.25">
      <c r="A283" s="1" t="str">
        <f t="shared" si="17"/>
        <v/>
      </c>
      <c r="E283" s="1" t="str">
        <f t="shared" si="16"/>
        <v/>
      </c>
      <c r="F283" t="str">
        <f t="shared" si="18"/>
        <v/>
      </c>
      <c r="H283" s="8" t="str">
        <f t="shared" ca="1" si="19"/>
        <v/>
      </c>
    </row>
    <row r="284" spans="1:8" x14ac:dyDescent="0.25">
      <c r="A284" s="1" t="str">
        <f t="shared" si="17"/>
        <v/>
      </c>
      <c r="E284" s="1" t="str">
        <f t="shared" si="16"/>
        <v/>
      </c>
      <c r="F284" t="str">
        <f t="shared" si="18"/>
        <v/>
      </c>
      <c r="H284" s="8" t="str">
        <f t="shared" ca="1" si="19"/>
        <v/>
      </c>
    </row>
    <row r="285" spans="1:8" x14ac:dyDescent="0.25">
      <c r="A285" s="1" t="str">
        <f t="shared" si="17"/>
        <v/>
      </c>
      <c r="E285" s="1" t="str">
        <f t="shared" si="16"/>
        <v/>
      </c>
      <c r="F285" t="str">
        <f t="shared" si="18"/>
        <v/>
      </c>
      <c r="H285" s="8" t="str">
        <f t="shared" ca="1" si="19"/>
        <v/>
      </c>
    </row>
    <row r="286" spans="1:8" x14ac:dyDescent="0.25">
      <c r="A286" s="1" t="str">
        <f t="shared" si="17"/>
        <v/>
      </c>
      <c r="E286" s="1" t="str">
        <f t="shared" si="16"/>
        <v/>
      </c>
      <c r="F286" t="str">
        <f t="shared" si="18"/>
        <v/>
      </c>
      <c r="H286" s="8" t="str">
        <f t="shared" ca="1" si="19"/>
        <v/>
      </c>
    </row>
    <row r="287" spans="1:8" x14ac:dyDescent="0.25">
      <c r="A287" s="1" t="str">
        <f t="shared" si="17"/>
        <v/>
      </c>
      <c r="E287" s="1" t="str">
        <f t="shared" si="16"/>
        <v/>
      </c>
      <c r="F287" t="str">
        <f t="shared" si="18"/>
        <v/>
      </c>
      <c r="H287" s="8" t="str">
        <f t="shared" ca="1" si="19"/>
        <v/>
      </c>
    </row>
    <row r="288" spans="1:8" x14ac:dyDescent="0.25">
      <c r="A288" s="1" t="str">
        <f t="shared" si="17"/>
        <v/>
      </c>
      <c r="E288" s="1" t="str">
        <f t="shared" si="16"/>
        <v/>
      </c>
      <c r="F288" t="str">
        <f t="shared" si="18"/>
        <v/>
      </c>
      <c r="H288" s="8" t="str">
        <f t="shared" ca="1" si="19"/>
        <v/>
      </c>
    </row>
    <row r="289" spans="1:8" x14ac:dyDescent="0.25">
      <c r="A289" s="1" t="str">
        <f t="shared" si="17"/>
        <v/>
      </c>
      <c r="E289" s="1" t="str">
        <f t="shared" si="16"/>
        <v/>
      </c>
      <c r="F289" t="str">
        <f t="shared" si="18"/>
        <v/>
      </c>
      <c r="H289" s="8" t="str">
        <f t="shared" ca="1" si="19"/>
        <v/>
      </c>
    </row>
    <row r="290" spans="1:8" x14ac:dyDescent="0.25">
      <c r="A290" s="1" t="str">
        <f t="shared" si="17"/>
        <v/>
      </c>
      <c r="E290" s="1" t="str">
        <f t="shared" si="16"/>
        <v/>
      </c>
      <c r="F290" t="str">
        <f t="shared" si="18"/>
        <v/>
      </c>
      <c r="H290" s="8" t="str">
        <f t="shared" ca="1" si="19"/>
        <v/>
      </c>
    </row>
    <row r="291" spans="1:8" x14ac:dyDescent="0.25">
      <c r="A291" s="1" t="str">
        <f t="shared" si="17"/>
        <v/>
      </c>
      <c r="E291" s="1" t="str">
        <f t="shared" si="16"/>
        <v/>
      </c>
      <c r="F291" t="str">
        <f t="shared" si="18"/>
        <v/>
      </c>
      <c r="H291" s="8" t="str">
        <f t="shared" ca="1" si="19"/>
        <v/>
      </c>
    </row>
    <row r="292" spans="1:8" x14ac:dyDescent="0.25">
      <c r="A292" s="1" t="str">
        <f t="shared" si="17"/>
        <v/>
      </c>
      <c r="E292" s="1" t="str">
        <f t="shared" si="16"/>
        <v/>
      </c>
      <c r="F292" t="str">
        <f t="shared" si="18"/>
        <v/>
      </c>
      <c r="H292" s="8" t="str">
        <f t="shared" ca="1" si="19"/>
        <v/>
      </c>
    </row>
    <row r="293" spans="1:8" x14ac:dyDescent="0.25">
      <c r="A293" s="1" t="str">
        <f t="shared" si="17"/>
        <v/>
      </c>
      <c r="E293" s="1" t="str">
        <f t="shared" si="16"/>
        <v/>
      </c>
      <c r="F293" t="str">
        <f t="shared" si="18"/>
        <v/>
      </c>
      <c r="H293" s="8" t="str">
        <f t="shared" ca="1" si="19"/>
        <v/>
      </c>
    </row>
    <row r="294" spans="1:8" x14ac:dyDescent="0.25">
      <c r="A294" s="1" t="str">
        <f t="shared" si="17"/>
        <v/>
      </c>
      <c r="E294" s="1" t="str">
        <f t="shared" si="16"/>
        <v/>
      </c>
      <c r="F294" t="str">
        <f t="shared" si="18"/>
        <v/>
      </c>
      <c r="H294" s="8" t="str">
        <f t="shared" ca="1" si="19"/>
        <v/>
      </c>
    </row>
    <row r="295" spans="1:8" x14ac:dyDescent="0.25">
      <c r="A295" s="1" t="str">
        <f t="shared" si="17"/>
        <v/>
      </c>
      <c r="E295" s="1" t="str">
        <f t="shared" si="16"/>
        <v/>
      </c>
      <c r="F295" t="str">
        <f t="shared" si="18"/>
        <v/>
      </c>
      <c r="H295" s="8" t="str">
        <f t="shared" ca="1" si="19"/>
        <v/>
      </c>
    </row>
    <row r="296" spans="1:8" x14ac:dyDescent="0.25">
      <c r="A296" s="1" t="str">
        <f t="shared" si="17"/>
        <v/>
      </c>
      <c r="E296" s="1" t="str">
        <f t="shared" si="16"/>
        <v/>
      </c>
      <c r="F296" t="str">
        <f t="shared" si="18"/>
        <v/>
      </c>
      <c r="H296" s="8" t="str">
        <f t="shared" ca="1" si="19"/>
        <v/>
      </c>
    </row>
    <row r="297" spans="1:8" x14ac:dyDescent="0.25">
      <c r="A297" s="1" t="str">
        <f t="shared" si="17"/>
        <v/>
      </c>
      <c r="E297" s="1" t="str">
        <f t="shared" si="16"/>
        <v/>
      </c>
      <c r="F297" t="str">
        <f t="shared" si="18"/>
        <v/>
      </c>
      <c r="H297" s="8" t="str">
        <f t="shared" ca="1" si="19"/>
        <v/>
      </c>
    </row>
    <row r="298" spans="1:8" x14ac:dyDescent="0.25">
      <c r="A298" s="1" t="str">
        <f t="shared" si="17"/>
        <v/>
      </c>
      <c r="E298" s="1" t="str">
        <f t="shared" si="16"/>
        <v/>
      </c>
      <c r="F298" t="str">
        <f t="shared" si="18"/>
        <v/>
      </c>
      <c r="H298" s="8" t="str">
        <f t="shared" ca="1" si="19"/>
        <v/>
      </c>
    </row>
    <row r="299" spans="1:8" x14ac:dyDescent="0.25">
      <c r="A299" s="1" t="str">
        <f t="shared" si="17"/>
        <v/>
      </c>
      <c r="E299" s="1" t="str">
        <f t="shared" si="16"/>
        <v/>
      </c>
      <c r="F299" t="str">
        <f t="shared" si="18"/>
        <v/>
      </c>
      <c r="H299" s="8" t="str">
        <f t="shared" ca="1" si="19"/>
        <v/>
      </c>
    </row>
    <row r="300" spans="1:8" x14ac:dyDescent="0.25">
      <c r="A300" s="1" t="str">
        <f t="shared" si="17"/>
        <v/>
      </c>
      <c r="E300" s="1" t="str">
        <f t="shared" si="16"/>
        <v/>
      </c>
      <c r="F300" t="str">
        <f t="shared" si="18"/>
        <v/>
      </c>
      <c r="H300" s="8" t="str">
        <f t="shared" ca="1" si="19"/>
        <v/>
      </c>
    </row>
    <row r="301" spans="1:8" x14ac:dyDescent="0.25">
      <c r="A301" s="1" t="str">
        <f t="shared" si="17"/>
        <v/>
      </c>
      <c r="E301" s="1" t="str">
        <f t="shared" si="16"/>
        <v/>
      </c>
      <c r="F301" t="str">
        <f t="shared" si="18"/>
        <v/>
      </c>
      <c r="H301" s="8" t="str">
        <f t="shared" ca="1" si="19"/>
        <v/>
      </c>
    </row>
    <row r="302" spans="1:8" x14ac:dyDescent="0.25">
      <c r="A302" s="1" t="str">
        <f t="shared" si="17"/>
        <v/>
      </c>
      <c r="E302" s="1" t="str">
        <f t="shared" si="16"/>
        <v/>
      </c>
      <c r="F302" t="str">
        <f t="shared" si="18"/>
        <v/>
      </c>
      <c r="H302" s="8" t="str">
        <f t="shared" ca="1" si="19"/>
        <v/>
      </c>
    </row>
    <row r="303" spans="1:8" x14ac:dyDescent="0.25">
      <c r="A303" s="1" t="str">
        <f t="shared" si="17"/>
        <v/>
      </c>
      <c r="E303" s="1" t="str">
        <f t="shared" si="16"/>
        <v/>
      </c>
      <c r="F303" t="str">
        <f t="shared" si="18"/>
        <v/>
      </c>
      <c r="H303" s="8" t="str">
        <f t="shared" ca="1" si="19"/>
        <v/>
      </c>
    </row>
    <row r="304" spans="1:8" x14ac:dyDescent="0.25">
      <c r="A304" s="1" t="str">
        <f t="shared" si="17"/>
        <v/>
      </c>
      <c r="E304" s="1" t="str">
        <f t="shared" si="16"/>
        <v/>
      </c>
      <c r="F304" t="str">
        <f t="shared" si="18"/>
        <v/>
      </c>
      <c r="H304" s="8" t="str">
        <f t="shared" ca="1" si="19"/>
        <v/>
      </c>
    </row>
    <row r="305" spans="1:8" x14ac:dyDescent="0.25">
      <c r="A305" s="1" t="str">
        <f t="shared" si="17"/>
        <v/>
      </c>
      <c r="E305" s="1" t="str">
        <f t="shared" si="16"/>
        <v/>
      </c>
      <c r="F305" t="str">
        <f t="shared" si="18"/>
        <v/>
      </c>
      <c r="H305" s="8" t="str">
        <f t="shared" ca="1" si="19"/>
        <v/>
      </c>
    </row>
    <row r="306" spans="1:8" x14ac:dyDescent="0.25">
      <c r="A306" s="1" t="str">
        <f t="shared" si="17"/>
        <v/>
      </c>
      <c r="E306" s="1" t="str">
        <f t="shared" si="16"/>
        <v/>
      </c>
      <c r="F306" t="str">
        <f t="shared" si="18"/>
        <v/>
      </c>
      <c r="H306" s="8" t="str">
        <f t="shared" ca="1" si="19"/>
        <v/>
      </c>
    </row>
    <row r="307" spans="1:8" x14ac:dyDescent="0.25">
      <c r="A307" s="1" t="str">
        <f t="shared" si="17"/>
        <v/>
      </c>
      <c r="E307" s="1" t="str">
        <f t="shared" si="16"/>
        <v/>
      </c>
      <c r="F307" t="str">
        <f t="shared" si="18"/>
        <v/>
      </c>
      <c r="H307" s="8" t="str">
        <f t="shared" ca="1" si="19"/>
        <v/>
      </c>
    </row>
    <row r="308" spans="1:8" x14ac:dyDescent="0.25">
      <c r="A308" s="1" t="str">
        <f t="shared" si="17"/>
        <v/>
      </c>
      <c r="E308" s="1" t="str">
        <f t="shared" si="16"/>
        <v/>
      </c>
      <c r="F308" t="str">
        <f t="shared" si="18"/>
        <v/>
      </c>
      <c r="H308" s="8" t="str">
        <f t="shared" ca="1" si="19"/>
        <v/>
      </c>
    </row>
    <row r="309" spans="1:8" x14ac:dyDescent="0.25">
      <c r="A309" s="1" t="str">
        <f t="shared" si="17"/>
        <v/>
      </c>
      <c r="E309" s="1" t="str">
        <f t="shared" si="16"/>
        <v/>
      </c>
      <c r="F309" t="str">
        <f t="shared" si="18"/>
        <v/>
      </c>
      <c r="H309" s="8" t="str">
        <f t="shared" ca="1" si="19"/>
        <v/>
      </c>
    </row>
    <row r="310" spans="1:8" x14ac:dyDescent="0.25">
      <c r="A310" s="1" t="str">
        <f t="shared" si="17"/>
        <v/>
      </c>
      <c r="E310" s="1" t="str">
        <f t="shared" si="16"/>
        <v/>
      </c>
      <c r="F310" t="str">
        <f t="shared" si="18"/>
        <v/>
      </c>
      <c r="H310" s="8" t="str">
        <f t="shared" ca="1" si="19"/>
        <v/>
      </c>
    </row>
    <row r="311" spans="1:8" x14ac:dyDescent="0.25">
      <c r="A311" s="1" t="str">
        <f t="shared" si="17"/>
        <v/>
      </c>
      <c r="E311" s="1" t="str">
        <f t="shared" si="16"/>
        <v/>
      </c>
      <c r="F311" t="str">
        <f t="shared" si="18"/>
        <v/>
      </c>
      <c r="H311" s="8" t="str">
        <f t="shared" ca="1" si="19"/>
        <v/>
      </c>
    </row>
    <row r="312" spans="1:8" x14ac:dyDescent="0.25">
      <c r="A312" s="1" t="str">
        <f t="shared" si="17"/>
        <v/>
      </c>
      <c r="E312" s="1" t="str">
        <f t="shared" si="16"/>
        <v/>
      </c>
      <c r="F312" t="str">
        <f t="shared" si="18"/>
        <v/>
      </c>
      <c r="H312" s="8" t="str">
        <f t="shared" ca="1" si="19"/>
        <v/>
      </c>
    </row>
    <row r="313" spans="1:8" x14ac:dyDescent="0.25">
      <c r="A313" s="1" t="str">
        <f t="shared" si="17"/>
        <v/>
      </c>
      <c r="E313" s="1" t="str">
        <f t="shared" si="16"/>
        <v/>
      </c>
      <c r="F313" t="str">
        <f t="shared" si="18"/>
        <v/>
      </c>
      <c r="H313" s="8" t="str">
        <f t="shared" ca="1" si="19"/>
        <v/>
      </c>
    </row>
    <row r="314" spans="1:8" x14ac:dyDescent="0.25">
      <c r="A314" s="1" t="str">
        <f t="shared" si="17"/>
        <v/>
      </c>
      <c r="E314" s="1" t="str">
        <f t="shared" si="16"/>
        <v/>
      </c>
      <c r="F314" t="str">
        <f t="shared" si="18"/>
        <v/>
      </c>
      <c r="H314" s="8" t="str">
        <f t="shared" ca="1" si="19"/>
        <v/>
      </c>
    </row>
    <row r="315" spans="1:8" x14ac:dyDescent="0.25">
      <c r="A315" s="1" t="str">
        <f t="shared" si="17"/>
        <v/>
      </c>
      <c r="E315" s="1" t="str">
        <f t="shared" si="16"/>
        <v/>
      </c>
      <c r="F315" t="str">
        <f t="shared" si="18"/>
        <v/>
      </c>
      <c r="H315" s="8" t="str">
        <f t="shared" ca="1" si="19"/>
        <v/>
      </c>
    </row>
    <row r="316" spans="1:8" x14ac:dyDescent="0.25">
      <c r="A316" s="1" t="str">
        <f t="shared" si="17"/>
        <v/>
      </c>
      <c r="E316" s="1" t="str">
        <f t="shared" si="16"/>
        <v/>
      </c>
      <c r="F316" t="str">
        <f t="shared" si="18"/>
        <v/>
      </c>
      <c r="H316" s="8" t="str">
        <f t="shared" ca="1" si="19"/>
        <v/>
      </c>
    </row>
    <row r="317" spans="1:8" x14ac:dyDescent="0.25">
      <c r="A317" s="1" t="str">
        <f t="shared" si="17"/>
        <v/>
      </c>
      <c r="E317" s="1" t="str">
        <f t="shared" si="16"/>
        <v/>
      </c>
      <c r="F317" t="str">
        <f t="shared" si="18"/>
        <v/>
      </c>
      <c r="H317" s="8" t="str">
        <f t="shared" ca="1" si="19"/>
        <v/>
      </c>
    </row>
    <row r="318" spans="1:8" x14ac:dyDescent="0.25">
      <c r="A318" s="1" t="str">
        <f t="shared" si="17"/>
        <v/>
      </c>
      <c r="E318" s="1" t="str">
        <f t="shared" si="16"/>
        <v/>
      </c>
      <c r="F318" t="str">
        <f t="shared" si="18"/>
        <v/>
      </c>
      <c r="H318" s="8" t="str">
        <f t="shared" ca="1" si="19"/>
        <v/>
      </c>
    </row>
    <row r="319" spans="1:8" x14ac:dyDescent="0.25">
      <c r="A319" s="1" t="str">
        <f t="shared" si="17"/>
        <v/>
      </c>
      <c r="E319" s="1" t="str">
        <f t="shared" si="16"/>
        <v/>
      </c>
      <c r="F319" t="str">
        <f t="shared" si="18"/>
        <v/>
      </c>
      <c r="H319" s="8" t="str">
        <f t="shared" ca="1" si="19"/>
        <v/>
      </c>
    </row>
    <row r="320" spans="1:8" x14ac:dyDescent="0.25">
      <c r="A320" s="1" t="str">
        <f t="shared" si="17"/>
        <v/>
      </c>
      <c r="E320" s="1" t="str">
        <f t="shared" si="16"/>
        <v/>
      </c>
      <c r="F320" t="str">
        <f t="shared" si="18"/>
        <v/>
      </c>
      <c r="H320" s="8" t="str">
        <f t="shared" ca="1" si="19"/>
        <v/>
      </c>
    </row>
    <row r="321" spans="1:8" x14ac:dyDescent="0.25">
      <c r="A321" s="1" t="str">
        <f t="shared" si="17"/>
        <v/>
      </c>
      <c r="E321" s="1" t="str">
        <f t="shared" si="16"/>
        <v/>
      </c>
      <c r="F321" t="str">
        <f t="shared" si="18"/>
        <v/>
      </c>
      <c r="H321" s="8" t="str">
        <f t="shared" ca="1" si="19"/>
        <v/>
      </c>
    </row>
    <row r="322" spans="1:8" x14ac:dyDescent="0.25">
      <c r="A322" s="1" t="str">
        <f t="shared" si="17"/>
        <v/>
      </c>
      <c r="E322" s="1" t="str">
        <f t="shared" ref="E322:E385" si="20">IF(B322=0,"","new")</f>
        <v/>
      </c>
      <c r="F322" t="str">
        <f t="shared" si="18"/>
        <v/>
      </c>
      <c r="H322" s="8" t="str">
        <f t="shared" ca="1" si="19"/>
        <v/>
      </c>
    </row>
    <row r="323" spans="1:8" x14ac:dyDescent="0.25">
      <c r="A323" s="1" t="str">
        <f t="shared" ref="A323:A386" si="21">IF(B323&gt;0,A322+1,"")</f>
        <v/>
      </c>
      <c r="E323" s="1" t="str">
        <f t="shared" si="20"/>
        <v/>
      </c>
      <c r="F323" t="str">
        <f t="shared" ref="F323:F386" si="22">IF(B323=0,"",0)</f>
        <v/>
      </c>
      <c r="H323" s="8" t="str">
        <f t="shared" ref="H323:H386" ca="1" si="23">IF(B323&lt;&gt;"", IF(H323="", NOW(),H323),"")</f>
        <v/>
      </c>
    </row>
    <row r="324" spans="1:8" x14ac:dyDescent="0.25">
      <c r="A324" s="1" t="str">
        <f t="shared" si="21"/>
        <v/>
      </c>
      <c r="E324" s="1" t="str">
        <f t="shared" si="20"/>
        <v/>
      </c>
      <c r="F324" t="str">
        <f t="shared" si="22"/>
        <v/>
      </c>
      <c r="H324" s="8" t="str">
        <f t="shared" ca="1" si="23"/>
        <v/>
      </c>
    </row>
    <row r="325" spans="1:8" x14ac:dyDescent="0.25">
      <c r="A325" s="1" t="str">
        <f t="shared" si="21"/>
        <v/>
      </c>
      <c r="E325" s="1" t="str">
        <f t="shared" si="20"/>
        <v/>
      </c>
      <c r="F325" t="str">
        <f t="shared" si="22"/>
        <v/>
      </c>
      <c r="H325" s="8" t="str">
        <f t="shared" ca="1" si="23"/>
        <v/>
      </c>
    </row>
    <row r="326" spans="1:8" x14ac:dyDescent="0.25">
      <c r="A326" s="1" t="str">
        <f t="shared" si="21"/>
        <v/>
      </c>
      <c r="E326" s="1" t="str">
        <f t="shared" si="20"/>
        <v/>
      </c>
      <c r="F326" t="str">
        <f t="shared" si="22"/>
        <v/>
      </c>
      <c r="H326" s="8" t="str">
        <f t="shared" ca="1" si="23"/>
        <v/>
      </c>
    </row>
    <row r="327" spans="1:8" x14ac:dyDescent="0.25">
      <c r="A327" s="1" t="str">
        <f t="shared" si="21"/>
        <v/>
      </c>
      <c r="E327" s="1" t="str">
        <f t="shared" si="20"/>
        <v/>
      </c>
      <c r="F327" t="str">
        <f t="shared" si="22"/>
        <v/>
      </c>
      <c r="H327" s="8" t="str">
        <f t="shared" ca="1" si="23"/>
        <v/>
      </c>
    </row>
    <row r="328" spans="1:8" x14ac:dyDescent="0.25">
      <c r="A328" s="1" t="str">
        <f t="shared" si="21"/>
        <v/>
      </c>
      <c r="E328" s="1" t="str">
        <f t="shared" si="20"/>
        <v/>
      </c>
      <c r="F328" t="str">
        <f t="shared" si="22"/>
        <v/>
      </c>
      <c r="H328" s="8" t="str">
        <f t="shared" ca="1" si="23"/>
        <v/>
      </c>
    </row>
    <row r="329" spans="1:8" x14ac:dyDescent="0.25">
      <c r="A329" s="1" t="str">
        <f t="shared" si="21"/>
        <v/>
      </c>
      <c r="E329" s="1" t="str">
        <f t="shared" si="20"/>
        <v/>
      </c>
      <c r="F329" t="str">
        <f t="shared" si="22"/>
        <v/>
      </c>
      <c r="H329" s="8" t="str">
        <f t="shared" ca="1" si="23"/>
        <v/>
      </c>
    </row>
    <row r="330" spans="1:8" x14ac:dyDescent="0.25">
      <c r="A330" s="1" t="str">
        <f t="shared" si="21"/>
        <v/>
      </c>
      <c r="E330" s="1" t="str">
        <f t="shared" si="20"/>
        <v/>
      </c>
      <c r="F330" t="str">
        <f t="shared" si="22"/>
        <v/>
      </c>
      <c r="H330" s="8" t="str">
        <f t="shared" ca="1" si="23"/>
        <v/>
      </c>
    </row>
    <row r="331" spans="1:8" x14ac:dyDescent="0.25">
      <c r="A331" s="1" t="str">
        <f t="shared" si="21"/>
        <v/>
      </c>
      <c r="E331" s="1" t="str">
        <f t="shared" si="20"/>
        <v/>
      </c>
      <c r="F331" t="str">
        <f t="shared" si="22"/>
        <v/>
      </c>
      <c r="H331" s="8" t="str">
        <f t="shared" ca="1" si="23"/>
        <v/>
      </c>
    </row>
    <row r="332" spans="1:8" x14ac:dyDescent="0.25">
      <c r="A332" s="1" t="str">
        <f t="shared" si="21"/>
        <v/>
      </c>
      <c r="E332" s="1" t="str">
        <f t="shared" si="20"/>
        <v/>
      </c>
      <c r="F332" t="str">
        <f t="shared" si="22"/>
        <v/>
      </c>
      <c r="H332" s="8" t="str">
        <f t="shared" ca="1" si="23"/>
        <v/>
      </c>
    </row>
    <row r="333" spans="1:8" x14ac:dyDescent="0.25">
      <c r="A333" s="1" t="str">
        <f t="shared" si="21"/>
        <v/>
      </c>
      <c r="E333" s="1" t="str">
        <f t="shared" si="20"/>
        <v/>
      </c>
      <c r="F333" t="str">
        <f t="shared" si="22"/>
        <v/>
      </c>
      <c r="H333" s="8" t="str">
        <f t="shared" ca="1" si="23"/>
        <v/>
      </c>
    </row>
    <row r="334" spans="1:8" x14ac:dyDescent="0.25">
      <c r="A334" s="1" t="str">
        <f t="shared" si="21"/>
        <v/>
      </c>
      <c r="E334" s="1" t="str">
        <f t="shared" si="20"/>
        <v/>
      </c>
      <c r="F334" t="str">
        <f t="shared" si="22"/>
        <v/>
      </c>
      <c r="H334" s="8" t="str">
        <f t="shared" ca="1" si="23"/>
        <v/>
      </c>
    </row>
    <row r="335" spans="1:8" x14ac:dyDescent="0.25">
      <c r="A335" s="1" t="str">
        <f t="shared" si="21"/>
        <v/>
      </c>
      <c r="E335" s="1" t="str">
        <f t="shared" si="20"/>
        <v/>
      </c>
      <c r="F335" t="str">
        <f t="shared" si="22"/>
        <v/>
      </c>
      <c r="H335" s="8" t="str">
        <f t="shared" ca="1" si="23"/>
        <v/>
      </c>
    </row>
    <row r="336" spans="1:8" x14ac:dyDescent="0.25">
      <c r="A336" s="1" t="str">
        <f t="shared" si="21"/>
        <v/>
      </c>
      <c r="E336" s="1" t="str">
        <f t="shared" si="20"/>
        <v/>
      </c>
      <c r="F336" t="str">
        <f t="shared" si="22"/>
        <v/>
      </c>
      <c r="H336" s="8" t="str">
        <f t="shared" ca="1" si="23"/>
        <v/>
      </c>
    </row>
    <row r="337" spans="1:8" x14ac:dyDescent="0.25">
      <c r="A337" s="1" t="str">
        <f t="shared" si="21"/>
        <v/>
      </c>
      <c r="E337" s="1" t="str">
        <f t="shared" si="20"/>
        <v/>
      </c>
      <c r="F337" t="str">
        <f t="shared" si="22"/>
        <v/>
      </c>
      <c r="H337" s="8" t="str">
        <f t="shared" ca="1" si="23"/>
        <v/>
      </c>
    </row>
    <row r="338" spans="1:8" x14ac:dyDescent="0.25">
      <c r="A338" s="1" t="str">
        <f t="shared" si="21"/>
        <v/>
      </c>
      <c r="E338" s="1" t="str">
        <f t="shared" si="20"/>
        <v/>
      </c>
      <c r="F338" t="str">
        <f t="shared" si="22"/>
        <v/>
      </c>
      <c r="H338" s="8" t="str">
        <f t="shared" ca="1" si="23"/>
        <v/>
      </c>
    </row>
    <row r="339" spans="1:8" x14ac:dyDescent="0.25">
      <c r="A339" s="1" t="str">
        <f t="shared" si="21"/>
        <v/>
      </c>
      <c r="E339" s="1" t="str">
        <f t="shared" si="20"/>
        <v/>
      </c>
      <c r="F339" t="str">
        <f t="shared" si="22"/>
        <v/>
      </c>
      <c r="H339" s="8" t="str">
        <f t="shared" ca="1" si="23"/>
        <v/>
      </c>
    </row>
    <row r="340" spans="1:8" x14ac:dyDescent="0.25">
      <c r="A340" s="1" t="str">
        <f t="shared" si="21"/>
        <v/>
      </c>
      <c r="E340" s="1" t="str">
        <f t="shared" si="20"/>
        <v/>
      </c>
      <c r="F340" t="str">
        <f t="shared" si="22"/>
        <v/>
      </c>
      <c r="H340" s="8" t="str">
        <f t="shared" ca="1" si="23"/>
        <v/>
      </c>
    </row>
    <row r="341" spans="1:8" x14ac:dyDescent="0.25">
      <c r="A341" s="1" t="str">
        <f t="shared" si="21"/>
        <v/>
      </c>
      <c r="E341" s="1" t="str">
        <f t="shared" si="20"/>
        <v/>
      </c>
      <c r="F341" t="str">
        <f t="shared" si="22"/>
        <v/>
      </c>
      <c r="H341" s="8" t="str">
        <f t="shared" ca="1" si="23"/>
        <v/>
      </c>
    </row>
    <row r="342" spans="1:8" x14ac:dyDescent="0.25">
      <c r="A342" s="1" t="str">
        <f t="shared" si="21"/>
        <v/>
      </c>
      <c r="E342" s="1" t="str">
        <f t="shared" si="20"/>
        <v/>
      </c>
      <c r="F342" t="str">
        <f t="shared" si="22"/>
        <v/>
      </c>
      <c r="H342" s="8" t="str">
        <f t="shared" ca="1" si="23"/>
        <v/>
      </c>
    </row>
    <row r="343" spans="1:8" x14ac:dyDescent="0.25">
      <c r="A343" s="1" t="str">
        <f t="shared" si="21"/>
        <v/>
      </c>
      <c r="E343" s="1" t="str">
        <f t="shared" si="20"/>
        <v/>
      </c>
      <c r="F343" t="str">
        <f t="shared" si="22"/>
        <v/>
      </c>
      <c r="H343" s="8" t="str">
        <f t="shared" ca="1" si="23"/>
        <v/>
      </c>
    </row>
    <row r="344" spans="1:8" x14ac:dyDescent="0.25">
      <c r="A344" s="1" t="str">
        <f t="shared" si="21"/>
        <v/>
      </c>
      <c r="E344" s="1" t="str">
        <f t="shared" si="20"/>
        <v/>
      </c>
      <c r="F344" t="str">
        <f t="shared" si="22"/>
        <v/>
      </c>
      <c r="H344" s="8" t="str">
        <f t="shared" ca="1" si="23"/>
        <v/>
      </c>
    </row>
    <row r="345" spans="1:8" x14ac:dyDescent="0.25">
      <c r="A345" s="1" t="str">
        <f t="shared" si="21"/>
        <v/>
      </c>
      <c r="E345" s="1" t="str">
        <f t="shared" si="20"/>
        <v/>
      </c>
      <c r="F345" t="str">
        <f t="shared" si="22"/>
        <v/>
      </c>
      <c r="H345" s="8" t="str">
        <f t="shared" ca="1" si="23"/>
        <v/>
      </c>
    </row>
    <row r="346" spans="1:8" x14ac:dyDescent="0.25">
      <c r="A346" s="1" t="str">
        <f t="shared" si="21"/>
        <v/>
      </c>
      <c r="E346" s="1" t="str">
        <f t="shared" si="20"/>
        <v/>
      </c>
      <c r="F346" t="str">
        <f t="shared" si="22"/>
        <v/>
      </c>
      <c r="H346" s="8" t="str">
        <f t="shared" ca="1" si="23"/>
        <v/>
      </c>
    </row>
    <row r="347" spans="1:8" x14ac:dyDescent="0.25">
      <c r="A347" s="1" t="str">
        <f t="shared" si="21"/>
        <v/>
      </c>
      <c r="E347" s="1" t="str">
        <f t="shared" si="20"/>
        <v/>
      </c>
      <c r="F347" t="str">
        <f t="shared" si="22"/>
        <v/>
      </c>
      <c r="H347" s="8" t="str">
        <f t="shared" ca="1" si="23"/>
        <v/>
      </c>
    </row>
    <row r="348" spans="1:8" x14ac:dyDescent="0.25">
      <c r="A348" s="1" t="str">
        <f t="shared" si="21"/>
        <v/>
      </c>
      <c r="E348" s="1" t="str">
        <f t="shared" si="20"/>
        <v/>
      </c>
      <c r="F348" t="str">
        <f t="shared" si="22"/>
        <v/>
      </c>
      <c r="H348" s="8" t="str">
        <f t="shared" ca="1" si="23"/>
        <v/>
      </c>
    </row>
    <row r="349" spans="1:8" x14ac:dyDescent="0.25">
      <c r="A349" s="1" t="str">
        <f t="shared" si="21"/>
        <v/>
      </c>
      <c r="E349" s="1" t="str">
        <f t="shared" si="20"/>
        <v/>
      </c>
      <c r="F349" t="str">
        <f t="shared" si="22"/>
        <v/>
      </c>
      <c r="H349" s="8" t="str">
        <f t="shared" ca="1" si="23"/>
        <v/>
      </c>
    </row>
    <row r="350" spans="1:8" x14ac:dyDescent="0.25">
      <c r="A350" s="1" t="str">
        <f t="shared" si="21"/>
        <v/>
      </c>
      <c r="E350" s="1" t="str">
        <f t="shared" si="20"/>
        <v/>
      </c>
      <c r="F350" t="str">
        <f t="shared" si="22"/>
        <v/>
      </c>
      <c r="H350" s="8" t="str">
        <f t="shared" ca="1" si="23"/>
        <v/>
      </c>
    </row>
    <row r="351" spans="1:8" x14ac:dyDescent="0.25">
      <c r="A351" s="1" t="str">
        <f t="shared" si="21"/>
        <v/>
      </c>
      <c r="E351" s="1" t="str">
        <f t="shared" si="20"/>
        <v/>
      </c>
      <c r="F351" t="str">
        <f t="shared" si="22"/>
        <v/>
      </c>
      <c r="H351" s="8" t="str">
        <f t="shared" ca="1" si="23"/>
        <v/>
      </c>
    </row>
    <row r="352" spans="1:8" x14ac:dyDescent="0.25">
      <c r="A352" s="1" t="str">
        <f t="shared" si="21"/>
        <v/>
      </c>
      <c r="E352" s="1" t="str">
        <f t="shared" si="20"/>
        <v/>
      </c>
      <c r="F352" t="str">
        <f t="shared" si="22"/>
        <v/>
      </c>
      <c r="H352" s="8" t="str">
        <f t="shared" ca="1" si="23"/>
        <v/>
      </c>
    </row>
    <row r="353" spans="1:8" x14ac:dyDescent="0.25">
      <c r="A353" s="1" t="str">
        <f t="shared" si="21"/>
        <v/>
      </c>
      <c r="E353" s="1" t="str">
        <f t="shared" si="20"/>
        <v/>
      </c>
      <c r="F353" t="str">
        <f t="shared" si="22"/>
        <v/>
      </c>
      <c r="H353" s="8" t="str">
        <f t="shared" ca="1" si="23"/>
        <v/>
      </c>
    </row>
    <row r="354" spans="1:8" x14ac:dyDescent="0.25">
      <c r="A354" s="1" t="str">
        <f t="shared" si="21"/>
        <v/>
      </c>
      <c r="E354" s="1" t="str">
        <f t="shared" si="20"/>
        <v/>
      </c>
      <c r="F354" t="str">
        <f t="shared" si="22"/>
        <v/>
      </c>
      <c r="H354" s="8" t="str">
        <f t="shared" ca="1" si="23"/>
        <v/>
      </c>
    </row>
    <row r="355" spans="1:8" x14ac:dyDescent="0.25">
      <c r="A355" s="1" t="str">
        <f t="shared" si="21"/>
        <v/>
      </c>
      <c r="E355" s="1" t="str">
        <f t="shared" si="20"/>
        <v/>
      </c>
      <c r="F355" t="str">
        <f t="shared" si="22"/>
        <v/>
      </c>
      <c r="H355" s="8" t="str">
        <f t="shared" ca="1" si="23"/>
        <v/>
      </c>
    </row>
    <row r="356" spans="1:8" x14ac:dyDescent="0.25">
      <c r="A356" s="1" t="str">
        <f t="shared" si="21"/>
        <v/>
      </c>
      <c r="E356" s="1" t="str">
        <f t="shared" si="20"/>
        <v/>
      </c>
      <c r="F356" t="str">
        <f t="shared" si="22"/>
        <v/>
      </c>
      <c r="H356" s="8" t="str">
        <f t="shared" ca="1" si="23"/>
        <v/>
      </c>
    </row>
    <row r="357" spans="1:8" x14ac:dyDescent="0.25">
      <c r="A357" s="1" t="str">
        <f t="shared" si="21"/>
        <v/>
      </c>
      <c r="E357" s="1" t="str">
        <f t="shared" si="20"/>
        <v/>
      </c>
      <c r="F357" t="str">
        <f t="shared" si="22"/>
        <v/>
      </c>
      <c r="H357" s="8" t="str">
        <f t="shared" ca="1" si="23"/>
        <v/>
      </c>
    </row>
    <row r="358" spans="1:8" x14ac:dyDescent="0.25">
      <c r="A358" s="1" t="str">
        <f t="shared" si="21"/>
        <v/>
      </c>
      <c r="E358" s="1" t="str">
        <f t="shared" si="20"/>
        <v/>
      </c>
      <c r="F358" t="str">
        <f t="shared" si="22"/>
        <v/>
      </c>
      <c r="H358" s="8" t="str">
        <f t="shared" ca="1" si="23"/>
        <v/>
      </c>
    </row>
    <row r="359" spans="1:8" x14ac:dyDescent="0.25">
      <c r="A359" s="1" t="str">
        <f t="shared" si="21"/>
        <v/>
      </c>
      <c r="E359" s="1" t="str">
        <f t="shared" si="20"/>
        <v/>
      </c>
      <c r="F359" t="str">
        <f t="shared" si="22"/>
        <v/>
      </c>
      <c r="H359" s="8" t="str">
        <f t="shared" ca="1" si="23"/>
        <v/>
      </c>
    </row>
    <row r="360" spans="1:8" x14ac:dyDescent="0.25">
      <c r="A360" s="1" t="str">
        <f t="shared" si="21"/>
        <v/>
      </c>
      <c r="E360" s="1" t="str">
        <f t="shared" si="20"/>
        <v/>
      </c>
      <c r="F360" t="str">
        <f t="shared" si="22"/>
        <v/>
      </c>
      <c r="H360" s="8" t="str">
        <f t="shared" ca="1" si="23"/>
        <v/>
      </c>
    </row>
    <row r="361" spans="1:8" x14ac:dyDescent="0.25">
      <c r="A361" s="1" t="str">
        <f t="shared" si="21"/>
        <v/>
      </c>
      <c r="E361" s="1" t="str">
        <f t="shared" si="20"/>
        <v/>
      </c>
      <c r="F361" t="str">
        <f t="shared" si="22"/>
        <v/>
      </c>
      <c r="H361" s="8" t="str">
        <f t="shared" ca="1" si="23"/>
        <v/>
      </c>
    </row>
    <row r="362" spans="1:8" x14ac:dyDescent="0.25">
      <c r="A362" s="1" t="str">
        <f t="shared" si="21"/>
        <v/>
      </c>
      <c r="E362" s="1" t="str">
        <f t="shared" si="20"/>
        <v/>
      </c>
      <c r="F362" t="str">
        <f t="shared" si="22"/>
        <v/>
      </c>
      <c r="H362" s="8" t="str">
        <f t="shared" ca="1" si="23"/>
        <v/>
      </c>
    </row>
    <row r="363" spans="1:8" x14ac:dyDescent="0.25">
      <c r="A363" s="1" t="str">
        <f t="shared" si="21"/>
        <v/>
      </c>
      <c r="E363" s="1" t="str">
        <f t="shared" si="20"/>
        <v/>
      </c>
      <c r="F363" t="str">
        <f t="shared" si="22"/>
        <v/>
      </c>
      <c r="H363" s="8" t="str">
        <f t="shared" ca="1" si="23"/>
        <v/>
      </c>
    </row>
    <row r="364" spans="1:8" x14ac:dyDescent="0.25">
      <c r="A364" s="1" t="str">
        <f t="shared" si="21"/>
        <v/>
      </c>
      <c r="E364" s="1" t="str">
        <f t="shared" si="20"/>
        <v/>
      </c>
      <c r="F364" t="str">
        <f t="shared" si="22"/>
        <v/>
      </c>
      <c r="H364" s="8" t="str">
        <f t="shared" ca="1" si="23"/>
        <v/>
      </c>
    </row>
    <row r="365" spans="1:8" x14ac:dyDescent="0.25">
      <c r="A365" s="1" t="str">
        <f t="shared" si="21"/>
        <v/>
      </c>
      <c r="E365" s="1" t="str">
        <f t="shared" si="20"/>
        <v/>
      </c>
      <c r="F365" t="str">
        <f t="shared" si="22"/>
        <v/>
      </c>
      <c r="H365" s="8" t="str">
        <f t="shared" ca="1" si="23"/>
        <v/>
      </c>
    </row>
    <row r="366" spans="1:8" x14ac:dyDescent="0.25">
      <c r="A366" s="1" t="str">
        <f t="shared" si="21"/>
        <v/>
      </c>
      <c r="E366" s="1" t="str">
        <f t="shared" si="20"/>
        <v/>
      </c>
      <c r="F366" t="str">
        <f t="shared" si="22"/>
        <v/>
      </c>
      <c r="H366" s="8" t="str">
        <f t="shared" ca="1" si="23"/>
        <v/>
      </c>
    </row>
    <row r="367" spans="1:8" x14ac:dyDescent="0.25">
      <c r="A367" s="1" t="str">
        <f t="shared" si="21"/>
        <v/>
      </c>
      <c r="E367" s="1" t="str">
        <f t="shared" si="20"/>
        <v/>
      </c>
      <c r="F367" t="str">
        <f t="shared" si="22"/>
        <v/>
      </c>
      <c r="H367" s="8" t="str">
        <f t="shared" ca="1" si="23"/>
        <v/>
      </c>
    </row>
    <row r="368" spans="1:8" x14ac:dyDescent="0.25">
      <c r="A368" s="1" t="str">
        <f t="shared" si="21"/>
        <v/>
      </c>
      <c r="E368" s="1" t="str">
        <f t="shared" si="20"/>
        <v/>
      </c>
      <c r="F368" t="str">
        <f t="shared" si="22"/>
        <v/>
      </c>
      <c r="H368" s="8" t="str">
        <f t="shared" ca="1" si="23"/>
        <v/>
      </c>
    </row>
    <row r="369" spans="1:8" x14ac:dyDescent="0.25">
      <c r="A369" s="1" t="str">
        <f t="shared" si="21"/>
        <v/>
      </c>
      <c r="E369" s="1" t="str">
        <f t="shared" si="20"/>
        <v/>
      </c>
      <c r="F369" t="str">
        <f t="shared" si="22"/>
        <v/>
      </c>
      <c r="H369" s="8" t="str">
        <f t="shared" ca="1" si="23"/>
        <v/>
      </c>
    </row>
    <row r="370" spans="1:8" x14ac:dyDescent="0.25">
      <c r="A370" s="1" t="str">
        <f t="shared" si="21"/>
        <v/>
      </c>
      <c r="E370" s="1" t="str">
        <f t="shared" si="20"/>
        <v/>
      </c>
      <c r="F370" t="str">
        <f t="shared" si="22"/>
        <v/>
      </c>
      <c r="H370" s="8" t="str">
        <f t="shared" ca="1" si="23"/>
        <v/>
      </c>
    </row>
    <row r="371" spans="1:8" x14ac:dyDescent="0.25">
      <c r="A371" s="1" t="str">
        <f t="shared" si="21"/>
        <v/>
      </c>
      <c r="E371" s="1" t="str">
        <f t="shared" si="20"/>
        <v/>
      </c>
      <c r="F371" t="str">
        <f t="shared" si="22"/>
        <v/>
      </c>
      <c r="H371" s="8" t="str">
        <f t="shared" ca="1" si="23"/>
        <v/>
      </c>
    </row>
    <row r="372" spans="1:8" x14ac:dyDescent="0.25">
      <c r="A372" s="1" t="str">
        <f t="shared" si="21"/>
        <v/>
      </c>
      <c r="E372" s="1" t="str">
        <f t="shared" si="20"/>
        <v/>
      </c>
      <c r="F372" t="str">
        <f t="shared" si="22"/>
        <v/>
      </c>
      <c r="H372" s="8" t="str">
        <f t="shared" ca="1" si="23"/>
        <v/>
      </c>
    </row>
    <row r="373" spans="1:8" x14ac:dyDescent="0.25">
      <c r="A373" s="1" t="str">
        <f t="shared" si="21"/>
        <v/>
      </c>
      <c r="E373" s="1" t="str">
        <f t="shared" si="20"/>
        <v/>
      </c>
      <c r="F373" t="str">
        <f t="shared" si="22"/>
        <v/>
      </c>
      <c r="H373" s="8" t="str">
        <f t="shared" ca="1" si="23"/>
        <v/>
      </c>
    </row>
    <row r="374" spans="1:8" x14ac:dyDescent="0.25">
      <c r="A374" s="1" t="str">
        <f t="shared" si="21"/>
        <v/>
      </c>
      <c r="E374" s="1" t="str">
        <f t="shared" si="20"/>
        <v/>
      </c>
      <c r="F374" t="str">
        <f t="shared" si="22"/>
        <v/>
      </c>
      <c r="H374" s="8" t="str">
        <f t="shared" ca="1" si="23"/>
        <v/>
      </c>
    </row>
    <row r="375" spans="1:8" x14ac:dyDescent="0.25">
      <c r="A375" s="1" t="str">
        <f t="shared" si="21"/>
        <v/>
      </c>
      <c r="E375" s="1" t="str">
        <f t="shared" si="20"/>
        <v/>
      </c>
      <c r="F375" t="str">
        <f t="shared" si="22"/>
        <v/>
      </c>
      <c r="H375" s="8" t="str">
        <f t="shared" ca="1" si="23"/>
        <v/>
      </c>
    </row>
    <row r="376" spans="1:8" x14ac:dyDescent="0.25">
      <c r="A376" s="1" t="str">
        <f t="shared" si="21"/>
        <v/>
      </c>
      <c r="E376" s="1" t="str">
        <f t="shared" si="20"/>
        <v/>
      </c>
      <c r="F376" t="str">
        <f t="shared" si="22"/>
        <v/>
      </c>
      <c r="H376" s="8" t="str">
        <f t="shared" ca="1" si="23"/>
        <v/>
      </c>
    </row>
    <row r="377" spans="1:8" x14ac:dyDescent="0.25">
      <c r="A377" s="1" t="str">
        <f t="shared" si="21"/>
        <v/>
      </c>
      <c r="E377" s="1" t="str">
        <f t="shared" si="20"/>
        <v/>
      </c>
      <c r="F377" t="str">
        <f t="shared" si="22"/>
        <v/>
      </c>
      <c r="H377" s="8" t="str">
        <f t="shared" ca="1" si="23"/>
        <v/>
      </c>
    </row>
    <row r="378" spans="1:8" x14ac:dyDescent="0.25">
      <c r="A378" s="1" t="str">
        <f t="shared" si="21"/>
        <v/>
      </c>
      <c r="E378" s="1" t="str">
        <f t="shared" si="20"/>
        <v/>
      </c>
      <c r="F378" t="str">
        <f t="shared" si="22"/>
        <v/>
      </c>
      <c r="H378" s="8" t="str">
        <f t="shared" ca="1" si="23"/>
        <v/>
      </c>
    </row>
    <row r="379" spans="1:8" x14ac:dyDescent="0.25">
      <c r="A379" s="1" t="str">
        <f t="shared" si="21"/>
        <v/>
      </c>
      <c r="E379" s="1" t="str">
        <f t="shared" si="20"/>
        <v/>
      </c>
      <c r="F379" t="str">
        <f t="shared" si="22"/>
        <v/>
      </c>
      <c r="H379" s="8" t="str">
        <f t="shared" ca="1" si="23"/>
        <v/>
      </c>
    </row>
    <row r="380" spans="1:8" x14ac:dyDescent="0.25">
      <c r="A380" s="1" t="str">
        <f t="shared" si="21"/>
        <v/>
      </c>
      <c r="E380" s="1" t="str">
        <f t="shared" si="20"/>
        <v/>
      </c>
      <c r="F380" t="str">
        <f t="shared" si="22"/>
        <v/>
      </c>
      <c r="H380" s="8" t="str">
        <f t="shared" ca="1" si="23"/>
        <v/>
      </c>
    </row>
    <row r="381" spans="1:8" x14ac:dyDescent="0.25">
      <c r="A381" s="1" t="str">
        <f t="shared" si="21"/>
        <v/>
      </c>
      <c r="E381" s="1" t="str">
        <f t="shared" si="20"/>
        <v/>
      </c>
      <c r="F381" t="str">
        <f t="shared" si="22"/>
        <v/>
      </c>
      <c r="H381" s="8" t="str">
        <f t="shared" ca="1" si="23"/>
        <v/>
      </c>
    </row>
    <row r="382" spans="1:8" x14ac:dyDescent="0.25">
      <c r="A382" s="1" t="str">
        <f t="shared" si="21"/>
        <v/>
      </c>
      <c r="E382" s="1" t="str">
        <f t="shared" si="20"/>
        <v/>
      </c>
      <c r="F382" t="str">
        <f t="shared" si="22"/>
        <v/>
      </c>
      <c r="H382" s="8" t="str">
        <f t="shared" ca="1" si="23"/>
        <v/>
      </c>
    </row>
    <row r="383" spans="1:8" x14ac:dyDescent="0.25">
      <c r="A383" s="1" t="str">
        <f t="shared" si="21"/>
        <v/>
      </c>
      <c r="E383" s="1" t="str">
        <f t="shared" si="20"/>
        <v/>
      </c>
      <c r="F383" t="str">
        <f t="shared" si="22"/>
        <v/>
      </c>
      <c r="H383" s="8" t="str">
        <f t="shared" ca="1" si="23"/>
        <v/>
      </c>
    </row>
    <row r="384" spans="1:8" x14ac:dyDescent="0.25">
      <c r="A384" s="1" t="str">
        <f t="shared" si="21"/>
        <v/>
      </c>
      <c r="E384" s="1" t="str">
        <f t="shared" si="20"/>
        <v/>
      </c>
      <c r="F384" t="str">
        <f t="shared" si="22"/>
        <v/>
      </c>
      <c r="H384" s="8" t="str">
        <f t="shared" ca="1" si="23"/>
        <v/>
      </c>
    </row>
    <row r="385" spans="1:8" x14ac:dyDescent="0.25">
      <c r="A385" s="1" t="str">
        <f t="shared" si="21"/>
        <v/>
      </c>
      <c r="E385" s="1" t="str">
        <f t="shared" si="20"/>
        <v/>
      </c>
      <c r="F385" t="str">
        <f t="shared" si="22"/>
        <v/>
      </c>
      <c r="H385" s="8" t="str">
        <f t="shared" ca="1" si="23"/>
        <v/>
      </c>
    </row>
    <row r="386" spans="1:8" x14ac:dyDescent="0.25">
      <c r="A386" s="1" t="str">
        <f t="shared" si="21"/>
        <v/>
      </c>
      <c r="E386" s="1" t="str">
        <f t="shared" ref="E386:E449" si="24">IF(B386=0,"","new")</f>
        <v/>
      </c>
      <c r="F386" t="str">
        <f t="shared" si="22"/>
        <v/>
      </c>
      <c r="H386" s="8" t="str">
        <f t="shared" ca="1" si="23"/>
        <v/>
      </c>
    </row>
    <row r="387" spans="1:8" x14ac:dyDescent="0.25">
      <c r="A387" s="1" t="str">
        <f t="shared" ref="A387:A450" si="25">IF(B387&gt;0,A386+1,"")</f>
        <v/>
      </c>
      <c r="E387" s="1" t="str">
        <f t="shared" si="24"/>
        <v/>
      </c>
      <c r="F387" t="str">
        <f t="shared" ref="F387:F450" si="26">IF(B387=0,"",0)</f>
        <v/>
      </c>
      <c r="H387" s="8" t="str">
        <f t="shared" ref="H387:H450" ca="1" si="27">IF(B387&lt;&gt;"", IF(H387="", NOW(),H387),"")</f>
        <v/>
      </c>
    </row>
    <row r="388" spans="1:8" x14ac:dyDescent="0.25">
      <c r="A388" s="1" t="str">
        <f t="shared" si="25"/>
        <v/>
      </c>
      <c r="E388" s="1" t="str">
        <f t="shared" si="24"/>
        <v/>
      </c>
      <c r="F388" t="str">
        <f t="shared" si="26"/>
        <v/>
      </c>
      <c r="H388" s="8" t="str">
        <f t="shared" ca="1" si="27"/>
        <v/>
      </c>
    </row>
    <row r="389" spans="1:8" x14ac:dyDescent="0.25">
      <c r="A389" s="1" t="str">
        <f t="shared" si="25"/>
        <v/>
      </c>
      <c r="E389" s="1" t="str">
        <f t="shared" si="24"/>
        <v/>
      </c>
      <c r="F389" t="str">
        <f t="shared" si="26"/>
        <v/>
      </c>
      <c r="H389" s="8" t="str">
        <f t="shared" ca="1" si="27"/>
        <v/>
      </c>
    </row>
    <row r="390" spans="1:8" x14ac:dyDescent="0.25">
      <c r="A390" s="1" t="str">
        <f t="shared" si="25"/>
        <v/>
      </c>
      <c r="E390" s="1" t="str">
        <f t="shared" si="24"/>
        <v/>
      </c>
      <c r="F390" t="str">
        <f t="shared" si="26"/>
        <v/>
      </c>
      <c r="H390" s="8" t="str">
        <f t="shared" ca="1" si="27"/>
        <v/>
      </c>
    </row>
    <row r="391" spans="1:8" x14ac:dyDescent="0.25">
      <c r="A391" s="1" t="str">
        <f t="shared" si="25"/>
        <v/>
      </c>
      <c r="E391" s="1" t="str">
        <f t="shared" si="24"/>
        <v/>
      </c>
      <c r="F391" t="str">
        <f t="shared" si="26"/>
        <v/>
      </c>
      <c r="H391" s="8" t="str">
        <f t="shared" ca="1" si="27"/>
        <v/>
      </c>
    </row>
    <row r="392" spans="1:8" x14ac:dyDescent="0.25">
      <c r="A392" s="1" t="str">
        <f t="shared" si="25"/>
        <v/>
      </c>
      <c r="E392" s="1" t="str">
        <f t="shared" si="24"/>
        <v/>
      </c>
      <c r="F392" t="str">
        <f t="shared" si="26"/>
        <v/>
      </c>
      <c r="H392" s="8" t="str">
        <f t="shared" ca="1" si="27"/>
        <v/>
      </c>
    </row>
    <row r="393" spans="1:8" x14ac:dyDescent="0.25">
      <c r="A393" s="1" t="str">
        <f t="shared" si="25"/>
        <v/>
      </c>
      <c r="E393" s="1" t="str">
        <f t="shared" si="24"/>
        <v/>
      </c>
      <c r="F393" t="str">
        <f t="shared" si="26"/>
        <v/>
      </c>
      <c r="H393" s="8" t="str">
        <f t="shared" ca="1" si="27"/>
        <v/>
      </c>
    </row>
    <row r="394" spans="1:8" x14ac:dyDescent="0.25">
      <c r="A394" s="1" t="str">
        <f t="shared" si="25"/>
        <v/>
      </c>
      <c r="E394" s="1" t="str">
        <f t="shared" si="24"/>
        <v/>
      </c>
      <c r="F394" t="str">
        <f t="shared" si="26"/>
        <v/>
      </c>
      <c r="H394" s="8" t="str">
        <f t="shared" ca="1" si="27"/>
        <v/>
      </c>
    </row>
    <row r="395" spans="1:8" x14ac:dyDescent="0.25">
      <c r="A395" s="1" t="str">
        <f t="shared" si="25"/>
        <v/>
      </c>
      <c r="E395" s="1" t="str">
        <f t="shared" si="24"/>
        <v/>
      </c>
      <c r="F395" t="str">
        <f t="shared" si="26"/>
        <v/>
      </c>
      <c r="H395" s="8" t="str">
        <f t="shared" ca="1" si="27"/>
        <v/>
      </c>
    </row>
    <row r="396" spans="1:8" x14ac:dyDescent="0.25">
      <c r="A396" s="1" t="str">
        <f t="shared" si="25"/>
        <v/>
      </c>
      <c r="E396" s="1" t="str">
        <f t="shared" si="24"/>
        <v/>
      </c>
      <c r="F396" t="str">
        <f t="shared" si="26"/>
        <v/>
      </c>
      <c r="H396" s="8" t="str">
        <f t="shared" ca="1" si="27"/>
        <v/>
      </c>
    </row>
    <row r="397" spans="1:8" x14ac:dyDescent="0.25">
      <c r="A397" s="1" t="str">
        <f t="shared" si="25"/>
        <v/>
      </c>
      <c r="E397" s="1" t="str">
        <f t="shared" si="24"/>
        <v/>
      </c>
      <c r="F397" t="str">
        <f t="shared" si="26"/>
        <v/>
      </c>
      <c r="H397" s="8" t="str">
        <f t="shared" ca="1" si="27"/>
        <v/>
      </c>
    </row>
    <row r="398" spans="1:8" x14ac:dyDescent="0.25">
      <c r="A398" s="1" t="str">
        <f t="shared" si="25"/>
        <v/>
      </c>
      <c r="E398" s="1" t="str">
        <f t="shared" si="24"/>
        <v/>
      </c>
      <c r="F398" t="str">
        <f t="shared" si="26"/>
        <v/>
      </c>
      <c r="H398" s="8" t="str">
        <f t="shared" ca="1" si="27"/>
        <v/>
      </c>
    </row>
    <row r="399" spans="1:8" x14ac:dyDescent="0.25">
      <c r="A399" s="1" t="str">
        <f t="shared" si="25"/>
        <v/>
      </c>
      <c r="E399" s="1" t="str">
        <f t="shared" si="24"/>
        <v/>
      </c>
      <c r="F399" t="str">
        <f t="shared" si="26"/>
        <v/>
      </c>
      <c r="H399" s="8" t="str">
        <f t="shared" ca="1" si="27"/>
        <v/>
      </c>
    </row>
    <row r="400" spans="1:8" x14ac:dyDescent="0.25">
      <c r="A400" s="1" t="str">
        <f t="shared" si="25"/>
        <v/>
      </c>
      <c r="E400" s="1" t="str">
        <f t="shared" si="24"/>
        <v/>
      </c>
      <c r="F400" t="str">
        <f t="shared" si="26"/>
        <v/>
      </c>
      <c r="H400" s="8" t="str">
        <f t="shared" ca="1" si="27"/>
        <v/>
      </c>
    </row>
    <row r="401" spans="1:8" x14ac:dyDescent="0.25">
      <c r="A401" s="1" t="str">
        <f t="shared" si="25"/>
        <v/>
      </c>
      <c r="E401" s="1" t="str">
        <f t="shared" si="24"/>
        <v/>
      </c>
      <c r="F401" t="str">
        <f t="shared" si="26"/>
        <v/>
      </c>
      <c r="H401" s="8" t="str">
        <f t="shared" ca="1" si="27"/>
        <v/>
      </c>
    </row>
    <row r="402" spans="1:8" x14ac:dyDescent="0.25">
      <c r="A402" s="1" t="str">
        <f t="shared" si="25"/>
        <v/>
      </c>
      <c r="E402" s="1" t="str">
        <f t="shared" si="24"/>
        <v/>
      </c>
      <c r="F402" t="str">
        <f t="shared" si="26"/>
        <v/>
      </c>
      <c r="H402" s="8" t="str">
        <f t="shared" ca="1" si="27"/>
        <v/>
      </c>
    </row>
    <row r="403" spans="1:8" x14ac:dyDescent="0.25">
      <c r="A403" s="1" t="str">
        <f t="shared" si="25"/>
        <v/>
      </c>
      <c r="E403" s="1" t="str">
        <f t="shared" si="24"/>
        <v/>
      </c>
      <c r="F403" t="str">
        <f t="shared" si="26"/>
        <v/>
      </c>
      <c r="H403" s="8" t="str">
        <f t="shared" ca="1" si="27"/>
        <v/>
      </c>
    </row>
    <row r="404" spans="1:8" x14ac:dyDescent="0.25">
      <c r="A404" s="1" t="str">
        <f t="shared" si="25"/>
        <v/>
      </c>
      <c r="E404" s="1" t="str">
        <f t="shared" si="24"/>
        <v/>
      </c>
      <c r="F404" t="str">
        <f t="shared" si="26"/>
        <v/>
      </c>
      <c r="H404" s="8" t="str">
        <f t="shared" ca="1" si="27"/>
        <v/>
      </c>
    </row>
    <row r="405" spans="1:8" x14ac:dyDescent="0.25">
      <c r="A405" s="1" t="str">
        <f t="shared" si="25"/>
        <v/>
      </c>
      <c r="E405" s="1" t="str">
        <f t="shared" si="24"/>
        <v/>
      </c>
      <c r="F405" t="str">
        <f t="shared" si="26"/>
        <v/>
      </c>
      <c r="H405" s="8" t="str">
        <f t="shared" ca="1" si="27"/>
        <v/>
      </c>
    </row>
    <row r="406" spans="1:8" x14ac:dyDescent="0.25">
      <c r="A406" s="1" t="str">
        <f t="shared" si="25"/>
        <v/>
      </c>
      <c r="E406" s="1" t="str">
        <f t="shared" si="24"/>
        <v/>
      </c>
      <c r="F406" t="str">
        <f t="shared" si="26"/>
        <v/>
      </c>
      <c r="H406" s="8" t="str">
        <f t="shared" ca="1" si="27"/>
        <v/>
      </c>
    </row>
    <row r="407" spans="1:8" x14ac:dyDescent="0.25">
      <c r="A407" s="1" t="str">
        <f t="shared" si="25"/>
        <v/>
      </c>
      <c r="E407" s="1" t="str">
        <f t="shared" si="24"/>
        <v/>
      </c>
      <c r="F407" t="str">
        <f t="shared" si="26"/>
        <v/>
      </c>
      <c r="H407" s="8" t="str">
        <f t="shared" ca="1" si="27"/>
        <v/>
      </c>
    </row>
    <row r="408" spans="1:8" x14ac:dyDescent="0.25">
      <c r="A408" s="1" t="str">
        <f t="shared" si="25"/>
        <v/>
      </c>
      <c r="E408" s="1" t="str">
        <f t="shared" si="24"/>
        <v/>
      </c>
      <c r="F408" t="str">
        <f t="shared" si="26"/>
        <v/>
      </c>
      <c r="H408" s="8" t="str">
        <f t="shared" ca="1" si="27"/>
        <v/>
      </c>
    </row>
    <row r="409" spans="1:8" x14ac:dyDescent="0.25">
      <c r="A409" s="1" t="str">
        <f t="shared" si="25"/>
        <v/>
      </c>
      <c r="E409" s="1" t="str">
        <f t="shared" si="24"/>
        <v/>
      </c>
      <c r="F409" t="str">
        <f t="shared" si="26"/>
        <v/>
      </c>
      <c r="H409" s="8" t="str">
        <f t="shared" ca="1" si="27"/>
        <v/>
      </c>
    </row>
    <row r="410" spans="1:8" x14ac:dyDescent="0.25">
      <c r="A410" s="1" t="str">
        <f t="shared" si="25"/>
        <v/>
      </c>
      <c r="E410" s="1" t="str">
        <f t="shared" si="24"/>
        <v/>
      </c>
      <c r="F410" t="str">
        <f t="shared" si="26"/>
        <v/>
      </c>
      <c r="H410" s="8" t="str">
        <f t="shared" ca="1" si="27"/>
        <v/>
      </c>
    </row>
    <row r="411" spans="1:8" x14ac:dyDescent="0.25">
      <c r="A411" s="1" t="str">
        <f t="shared" si="25"/>
        <v/>
      </c>
      <c r="E411" s="1" t="str">
        <f t="shared" si="24"/>
        <v/>
      </c>
      <c r="F411" t="str">
        <f t="shared" si="26"/>
        <v/>
      </c>
      <c r="H411" s="8" t="str">
        <f t="shared" ca="1" si="27"/>
        <v/>
      </c>
    </row>
    <row r="412" spans="1:8" x14ac:dyDescent="0.25">
      <c r="A412" s="1" t="str">
        <f t="shared" si="25"/>
        <v/>
      </c>
      <c r="E412" s="1" t="str">
        <f t="shared" si="24"/>
        <v/>
      </c>
      <c r="F412" t="str">
        <f t="shared" si="26"/>
        <v/>
      </c>
      <c r="H412" s="8" t="str">
        <f t="shared" ca="1" si="27"/>
        <v/>
      </c>
    </row>
    <row r="413" spans="1:8" x14ac:dyDescent="0.25">
      <c r="A413" s="1" t="str">
        <f t="shared" si="25"/>
        <v/>
      </c>
      <c r="E413" s="1" t="str">
        <f t="shared" si="24"/>
        <v/>
      </c>
      <c r="F413" t="str">
        <f t="shared" si="26"/>
        <v/>
      </c>
      <c r="H413" s="8" t="str">
        <f t="shared" ca="1" si="27"/>
        <v/>
      </c>
    </row>
    <row r="414" spans="1:8" x14ac:dyDescent="0.25">
      <c r="A414" s="1" t="str">
        <f t="shared" si="25"/>
        <v/>
      </c>
      <c r="E414" s="1" t="str">
        <f t="shared" si="24"/>
        <v/>
      </c>
      <c r="F414" t="str">
        <f t="shared" si="26"/>
        <v/>
      </c>
      <c r="H414" s="8" t="str">
        <f t="shared" ca="1" si="27"/>
        <v/>
      </c>
    </row>
    <row r="415" spans="1:8" x14ac:dyDescent="0.25">
      <c r="A415" s="1" t="str">
        <f t="shared" si="25"/>
        <v/>
      </c>
      <c r="E415" s="1" t="str">
        <f t="shared" si="24"/>
        <v/>
      </c>
      <c r="F415" t="str">
        <f t="shared" si="26"/>
        <v/>
      </c>
      <c r="H415" s="8" t="str">
        <f t="shared" ca="1" si="27"/>
        <v/>
      </c>
    </row>
    <row r="416" spans="1:8" x14ac:dyDescent="0.25">
      <c r="A416" s="1" t="str">
        <f t="shared" si="25"/>
        <v/>
      </c>
      <c r="E416" s="1" t="str">
        <f t="shared" si="24"/>
        <v/>
      </c>
      <c r="F416" t="str">
        <f t="shared" si="26"/>
        <v/>
      </c>
      <c r="H416" s="8" t="str">
        <f t="shared" ca="1" si="27"/>
        <v/>
      </c>
    </row>
    <row r="417" spans="1:8" x14ac:dyDescent="0.25">
      <c r="A417" s="1" t="str">
        <f t="shared" si="25"/>
        <v/>
      </c>
      <c r="E417" s="1" t="str">
        <f t="shared" si="24"/>
        <v/>
      </c>
      <c r="F417" t="str">
        <f t="shared" si="26"/>
        <v/>
      </c>
      <c r="H417" s="8" t="str">
        <f t="shared" ca="1" si="27"/>
        <v/>
      </c>
    </row>
    <row r="418" spans="1:8" x14ac:dyDescent="0.25">
      <c r="A418" s="1" t="str">
        <f t="shared" si="25"/>
        <v/>
      </c>
      <c r="E418" s="1" t="str">
        <f t="shared" si="24"/>
        <v/>
      </c>
      <c r="F418" t="str">
        <f t="shared" si="26"/>
        <v/>
      </c>
      <c r="H418" s="8" t="str">
        <f t="shared" ca="1" si="27"/>
        <v/>
      </c>
    </row>
    <row r="419" spans="1:8" x14ac:dyDescent="0.25">
      <c r="A419" s="1" t="str">
        <f t="shared" si="25"/>
        <v/>
      </c>
      <c r="E419" s="1" t="str">
        <f t="shared" si="24"/>
        <v/>
      </c>
      <c r="F419" t="str">
        <f t="shared" si="26"/>
        <v/>
      </c>
      <c r="H419" s="8" t="str">
        <f t="shared" ca="1" si="27"/>
        <v/>
      </c>
    </row>
    <row r="420" spans="1:8" x14ac:dyDescent="0.25">
      <c r="A420" s="1" t="str">
        <f t="shared" si="25"/>
        <v/>
      </c>
      <c r="E420" s="1" t="str">
        <f t="shared" si="24"/>
        <v/>
      </c>
      <c r="F420" t="str">
        <f t="shared" si="26"/>
        <v/>
      </c>
      <c r="H420" s="8" t="str">
        <f t="shared" ca="1" si="27"/>
        <v/>
      </c>
    </row>
    <row r="421" spans="1:8" x14ac:dyDescent="0.25">
      <c r="A421" s="1" t="str">
        <f t="shared" si="25"/>
        <v/>
      </c>
      <c r="E421" s="1" t="str">
        <f t="shared" si="24"/>
        <v/>
      </c>
      <c r="F421" t="str">
        <f t="shared" si="26"/>
        <v/>
      </c>
      <c r="H421" s="8" t="str">
        <f t="shared" ca="1" si="27"/>
        <v/>
      </c>
    </row>
    <row r="422" spans="1:8" x14ac:dyDescent="0.25">
      <c r="A422" s="1" t="str">
        <f t="shared" si="25"/>
        <v/>
      </c>
      <c r="E422" s="1" t="str">
        <f t="shared" si="24"/>
        <v/>
      </c>
      <c r="F422" t="str">
        <f t="shared" si="26"/>
        <v/>
      </c>
      <c r="H422" s="8" t="str">
        <f t="shared" ca="1" si="27"/>
        <v/>
      </c>
    </row>
    <row r="423" spans="1:8" x14ac:dyDescent="0.25">
      <c r="A423" s="1" t="str">
        <f t="shared" si="25"/>
        <v/>
      </c>
      <c r="E423" s="1" t="str">
        <f t="shared" si="24"/>
        <v/>
      </c>
      <c r="F423" t="str">
        <f t="shared" si="26"/>
        <v/>
      </c>
      <c r="H423" s="8" t="str">
        <f t="shared" ca="1" si="27"/>
        <v/>
      </c>
    </row>
    <row r="424" spans="1:8" x14ac:dyDescent="0.25">
      <c r="A424" s="1" t="str">
        <f t="shared" si="25"/>
        <v/>
      </c>
      <c r="E424" s="1" t="str">
        <f t="shared" si="24"/>
        <v/>
      </c>
      <c r="F424" t="str">
        <f t="shared" si="26"/>
        <v/>
      </c>
      <c r="H424" s="8" t="str">
        <f t="shared" ca="1" si="27"/>
        <v/>
      </c>
    </row>
    <row r="425" spans="1:8" x14ac:dyDescent="0.25">
      <c r="A425" s="1" t="str">
        <f t="shared" si="25"/>
        <v/>
      </c>
      <c r="E425" s="1" t="str">
        <f t="shared" si="24"/>
        <v/>
      </c>
      <c r="F425" t="str">
        <f t="shared" si="26"/>
        <v/>
      </c>
      <c r="H425" s="8" t="str">
        <f t="shared" ca="1" si="27"/>
        <v/>
      </c>
    </row>
    <row r="426" spans="1:8" x14ac:dyDescent="0.25">
      <c r="A426" s="1" t="str">
        <f t="shared" si="25"/>
        <v/>
      </c>
      <c r="E426" s="1" t="str">
        <f t="shared" si="24"/>
        <v/>
      </c>
      <c r="F426" t="str">
        <f t="shared" si="26"/>
        <v/>
      </c>
      <c r="H426" s="8" t="str">
        <f t="shared" ca="1" si="27"/>
        <v/>
      </c>
    </row>
    <row r="427" spans="1:8" x14ac:dyDescent="0.25">
      <c r="A427" s="1" t="str">
        <f t="shared" si="25"/>
        <v/>
      </c>
      <c r="E427" s="1" t="str">
        <f t="shared" si="24"/>
        <v/>
      </c>
      <c r="F427" t="str">
        <f t="shared" si="26"/>
        <v/>
      </c>
      <c r="H427" s="8" t="str">
        <f t="shared" ca="1" si="27"/>
        <v/>
      </c>
    </row>
    <row r="428" spans="1:8" x14ac:dyDescent="0.25">
      <c r="A428" s="1" t="str">
        <f t="shared" si="25"/>
        <v/>
      </c>
      <c r="E428" s="1" t="str">
        <f t="shared" si="24"/>
        <v/>
      </c>
      <c r="F428" t="str">
        <f t="shared" si="26"/>
        <v/>
      </c>
      <c r="H428" s="8" t="str">
        <f t="shared" ca="1" si="27"/>
        <v/>
      </c>
    </row>
    <row r="429" spans="1:8" x14ac:dyDescent="0.25">
      <c r="A429" s="1" t="str">
        <f t="shared" si="25"/>
        <v/>
      </c>
      <c r="E429" s="1" t="str">
        <f t="shared" si="24"/>
        <v/>
      </c>
      <c r="F429" t="str">
        <f t="shared" si="26"/>
        <v/>
      </c>
      <c r="H429" s="8" t="str">
        <f t="shared" ca="1" si="27"/>
        <v/>
      </c>
    </row>
    <row r="430" spans="1:8" x14ac:dyDescent="0.25">
      <c r="A430" s="1" t="str">
        <f t="shared" si="25"/>
        <v/>
      </c>
      <c r="E430" s="1" t="str">
        <f t="shared" si="24"/>
        <v/>
      </c>
      <c r="F430" t="str">
        <f t="shared" si="26"/>
        <v/>
      </c>
      <c r="H430" s="8" t="str">
        <f t="shared" ca="1" si="27"/>
        <v/>
      </c>
    </row>
    <row r="431" spans="1:8" x14ac:dyDescent="0.25">
      <c r="A431" s="1" t="str">
        <f t="shared" si="25"/>
        <v/>
      </c>
      <c r="E431" s="1" t="str">
        <f t="shared" si="24"/>
        <v/>
      </c>
      <c r="F431" t="str">
        <f t="shared" si="26"/>
        <v/>
      </c>
      <c r="H431" s="8" t="str">
        <f t="shared" ca="1" si="27"/>
        <v/>
      </c>
    </row>
    <row r="432" spans="1:8" x14ac:dyDescent="0.25">
      <c r="A432" s="1" t="str">
        <f t="shared" si="25"/>
        <v/>
      </c>
      <c r="E432" s="1" t="str">
        <f t="shared" si="24"/>
        <v/>
      </c>
      <c r="F432" t="str">
        <f t="shared" si="26"/>
        <v/>
      </c>
      <c r="H432" s="8" t="str">
        <f t="shared" ca="1" si="27"/>
        <v/>
      </c>
    </row>
    <row r="433" spans="1:8" x14ac:dyDescent="0.25">
      <c r="A433" s="1" t="str">
        <f t="shared" si="25"/>
        <v/>
      </c>
      <c r="E433" s="1" t="str">
        <f t="shared" si="24"/>
        <v/>
      </c>
      <c r="F433" t="str">
        <f t="shared" si="26"/>
        <v/>
      </c>
      <c r="H433" s="8" t="str">
        <f t="shared" ca="1" si="27"/>
        <v/>
      </c>
    </row>
    <row r="434" spans="1:8" x14ac:dyDescent="0.25">
      <c r="A434" s="1" t="str">
        <f t="shared" si="25"/>
        <v/>
      </c>
      <c r="E434" s="1" t="str">
        <f t="shared" si="24"/>
        <v/>
      </c>
      <c r="F434" t="str">
        <f t="shared" si="26"/>
        <v/>
      </c>
      <c r="H434" s="8" t="str">
        <f t="shared" ca="1" si="27"/>
        <v/>
      </c>
    </row>
    <row r="435" spans="1:8" x14ac:dyDescent="0.25">
      <c r="A435" s="1" t="str">
        <f t="shared" si="25"/>
        <v/>
      </c>
      <c r="E435" s="1" t="str">
        <f t="shared" si="24"/>
        <v/>
      </c>
      <c r="F435" t="str">
        <f t="shared" si="26"/>
        <v/>
      </c>
      <c r="H435" s="8" t="str">
        <f t="shared" ca="1" si="27"/>
        <v/>
      </c>
    </row>
    <row r="436" spans="1:8" x14ac:dyDescent="0.25">
      <c r="A436" s="1" t="str">
        <f t="shared" si="25"/>
        <v/>
      </c>
      <c r="E436" s="1" t="str">
        <f t="shared" si="24"/>
        <v/>
      </c>
      <c r="F436" t="str">
        <f t="shared" si="26"/>
        <v/>
      </c>
      <c r="H436" s="8" t="str">
        <f t="shared" ca="1" si="27"/>
        <v/>
      </c>
    </row>
    <row r="437" spans="1:8" x14ac:dyDescent="0.25">
      <c r="A437" s="1" t="str">
        <f t="shared" si="25"/>
        <v/>
      </c>
      <c r="E437" s="1" t="str">
        <f t="shared" si="24"/>
        <v/>
      </c>
      <c r="F437" t="str">
        <f t="shared" si="26"/>
        <v/>
      </c>
      <c r="H437" s="8" t="str">
        <f t="shared" ca="1" si="27"/>
        <v/>
      </c>
    </row>
    <row r="438" spans="1:8" x14ac:dyDescent="0.25">
      <c r="A438" s="1" t="str">
        <f t="shared" si="25"/>
        <v/>
      </c>
      <c r="E438" s="1" t="str">
        <f t="shared" si="24"/>
        <v/>
      </c>
      <c r="F438" t="str">
        <f t="shared" si="26"/>
        <v/>
      </c>
      <c r="H438" s="8" t="str">
        <f t="shared" ca="1" si="27"/>
        <v/>
      </c>
    </row>
    <row r="439" spans="1:8" x14ac:dyDescent="0.25">
      <c r="A439" s="1" t="str">
        <f t="shared" si="25"/>
        <v/>
      </c>
      <c r="E439" s="1" t="str">
        <f t="shared" si="24"/>
        <v/>
      </c>
      <c r="F439" t="str">
        <f t="shared" si="26"/>
        <v/>
      </c>
      <c r="H439" s="8" t="str">
        <f t="shared" ca="1" si="27"/>
        <v/>
      </c>
    </row>
    <row r="440" spans="1:8" x14ac:dyDescent="0.25">
      <c r="A440" s="1" t="str">
        <f t="shared" si="25"/>
        <v/>
      </c>
      <c r="E440" s="1" t="str">
        <f t="shared" si="24"/>
        <v/>
      </c>
      <c r="F440" t="str">
        <f t="shared" si="26"/>
        <v/>
      </c>
      <c r="H440" s="8" t="str">
        <f t="shared" ca="1" si="27"/>
        <v/>
      </c>
    </row>
    <row r="441" spans="1:8" x14ac:dyDescent="0.25">
      <c r="A441" s="1" t="str">
        <f t="shared" si="25"/>
        <v/>
      </c>
      <c r="E441" s="1" t="str">
        <f t="shared" si="24"/>
        <v/>
      </c>
      <c r="F441" t="str">
        <f t="shared" si="26"/>
        <v/>
      </c>
      <c r="H441" s="8" t="str">
        <f t="shared" ca="1" si="27"/>
        <v/>
      </c>
    </row>
    <row r="442" spans="1:8" x14ac:dyDescent="0.25">
      <c r="A442" s="1" t="str">
        <f t="shared" si="25"/>
        <v/>
      </c>
      <c r="E442" s="1" t="str">
        <f t="shared" si="24"/>
        <v/>
      </c>
      <c r="F442" t="str">
        <f t="shared" si="26"/>
        <v/>
      </c>
      <c r="H442" s="8" t="str">
        <f t="shared" ca="1" si="27"/>
        <v/>
      </c>
    </row>
    <row r="443" spans="1:8" x14ac:dyDescent="0.25">
      <c r="A443" s="1" t="str">
        <f t="shared" si="25"/>
        <v/>
      </c>
      <c r="E443" s="1" t="str">
        <f t="shared" si="24"/>
        <v/>
      </c>
      <c r="F443" t="str">
        <f t="shared" si="26"/>
        <v/>
      </c>
      <c r="H443" s="8" t="str">
        <f t="shared" ca="1" si="27"/>
        <v/>
      </c>
    </row>
    <row r="444" spans="1:8" x14ac:dyDescent="0.25">
      <c r="A444" s="1" t="str">
        <f t="shared" si="25"/>
        <v/>
      </c>
      <c r="E444" s="1" t="str">
        <f t="shared" si="24"/>
        <v/>
      </c>
      <c r="F444" t="str">
        <f t="shared" si="26"/>
        <v/>
      </c>
      <c r="H444" s="8" t="str">
        <f t="shared" ca="1" si="27"/>
        <v/>
      </c>
    </row>
    <row r="445" spans="1:8" x14ac:dyDescent="0.25">
      <c r="A445" s="1" t="str">
        <f t="shared" si="25"/>
        <v/>
      </c>
      <c r="E445" s="1" t="str">
        <f t="shared" si="24"/>
        <v/>
      </c>
      <c r="F445" t="str">
        <f t="shared" si="26"/>
        <v/>
      </c>
      <c r="H445" s="8" t="str">
        <f t="shared" ca="1" si="27"/>
        <v/>
      </c>
    </row>
    <row r="446" spans="1:8" x14ac:dyDescent="0.25">
      <c r="A446" s="1" t="str">
        <f t="shared" si="25"/>
        <v/>
      </c>
      <c r="E446" s="1" t="str">
        <f t="shared" si="24"/>
        <v/>
      </c>
      <c r="F446" t="str">
        <f t="shared" si="26"/>
        <v/>
      </c>
      <c r="H446" s="8" t="str">
        <f t="shared" ca="1" si="27"/>
        <v/>
      </c>
    </row>
    <row r="447" spans="1:8" x14ac:dyDescent="0.25">
      <c r="A447" s="1" t="str">
        <f t="shared" si="25"/>
        <v/>
      </c>
      <c r="E447" s="1" t="str">
        <f t="shared" si="24"/>
        <v/>
      </c>
      <c r="F447" t="str">
        <f t="shared" si="26"/>
        <v/>
      </c>
      <c r="H447" s="8" t="str">
        <f t="shared" ca="1" si="27"/>
        <v/>
      </c>
    </row>
    <row r="448" spans="1:8" x14ac:dyDescent="0.25">
      <c r="A448" s="1" t="str">
        <f t="shared" si="25"/>
        <v/>
      </c>
      <c r="E448" s="1" t="str">
        <f t="shared" si="24"/>
        <v/>
      </c>
      <c r="F448" t="str">
        <f t="shared" si="26"/>
        <v/>
      </c>
      <c r="H448" s="8" t="str">
        <f t="shared" ca="1" si="27"/>
        <v/>
      </c>
    </row>
    <row r="449" spans="1:8" x14ac:dyDescent="0.25">
      <c r="A449" s="1" t="str">
        <f t="shared" si="25"/>
        <v/>
      </c>
      <c r="E449" s="1" t="str">
        <f t="shared" si="24"/>
        <v/>
      </c>
      <c r="F449" t="str">
        <f t="shared" si="26"/>
        <v/>
      </c>
      <c r="H449" s="8" t="str">
        <f t="shared" ca="1" si="27"/>
        <v/>
      </c>
    </row>
    <row r="450" spans="1:8" x14ac:dyDescent="0.25">
      <c r="A450" s="1" t="str">
        <f t="shared" si="25"/>
        <v/>
      </c>
      <c r="E450" s="1" t="str">
        <f t="shared" ref="E450:E513" si="28">IF(B450=0,"","new")</f>
        <v/>
      </c>
      <c r="F450" t="str">
        <f t="shared" si="26"/>
        <v/>
      </c>
      <c r="H450" s="8" t="str">
        <f t="shared" ca="1" si="27"/>
        <v/>
      </c>
    </row>
    <row r="451" spans="1:8" x14ac:dyDescent="0.25">
      <c r="A451" s="1" t="str">
        <f t="shared" ref="A451:A514" si="29">IF(B451&gt;0,A450+1,"")</f>
        <v/>
      </c>
      <c r="E451" s="1" t="str">
        <f t="shared" si="28"/>
        <v/>
      </c>
      <c r="F451" t="str">
        <f t="shared" ref="F451:F514" si="30">IF(B451=0,"",0)</f>
        <v/>
      </c>
      <c r="H451" s="8" t="str">
        <f t="shared" ref="H451:H514" ca="1" si="31">IF(B451&lt;&gt;"", IF(H451="", NOW(),H451),"")</f>
        <v/>
      </c>
    </row>
    <row r="452" spans="1:8" x14ac:dyDescent="0.25">
      <c r="A452" s="1" t="str">
        <f t="shared" si="29"/>
        <v/>
      </c>
      <c r="E452" s="1" t="str">
        <f t="shared" si="28"/>
        <v/>
      </c>
      <c r="F452" t="str">
        <f t="shared" si="30"/>
        <v/>
      </c>
      <c r="H452" s="8" t="str">
        <f t="shared" ca="1" si="31"/>
        <v/>
      </c>
    </row>
    <row r="453" spans="1:8" x14ac:dyDescent="0.25">
      <c r="A453" s="1" t="str">
        <f t="shared" si="29"/>
        <v/>
      </c>
      <c r="E453" s="1" t="str">
        <f t="shared" si="28"/>
        <v/>
      </c>
      <c r="F453" t="str">
        <f t="shared" si="30"/>
        <v/>
      </c>
      <c r="H453" s="8" t="str">
        <f t="shared" ca="1" si="31"/>
        <v/>
      </c>
    </row>
    <row r="454" spans="1:8" x14ac:dyDescent="0.25">
      <c r="A454" s="1" t="str">
        <f t="shared" si="29"/>
        <v/>
      </c>
      <c r="E454" s="1" t="str">
        <f t="shared" si="28"/>
        <v/>
      </c>
      <c r="F454" t="str">
        <f t="shared" si="30"/>
        <v/>
      </c>
      <c r="H454" s="8" t="str">
        <f t="shared" ca="1" si="31"/>
        <v/>
      </c>
    </row>
    <row r="455" spans="1:8" x14ac:dyDescent="0.25">
      <c r="A455" s="1" t="str">
        <f t="shared" si="29"/>
        <v/>
      </c>
      <c r="E455" s="1" t="str">
        <f t="shared" si="28"/>
        <v/>
      </c>
      <c r="F455" t="str">
        <f t="shared" si="30"/>
        <v/>
      </c>
      <c r="H455" s="8" t="str">
        <f t="shared" ca="1" si="31"/>
        <v/>
      </c>
    </row>
    <row r="456" spans="1:8" x14ac:dyDescent="0.25">
      <c r="A456" s="1" t="str">
        <f t="shared" si="29"/>
        <v/>
      </c>
      <c r="E456" s="1" t="str">
        <f t="shared" si="28"/>
        <v/>
      </c>
      <c r="F456" t="str">
        <f t="shared" si="30"/>
        <v/>
      </c>
      <c r="H456" s="8" t="str">
        <f t="shared" ca="1" si="31"/>
        <v/>
      </c>
    </row>
    <row r="457" spans="1:8" x14ac:dyDescent="0.25">
      <c r="A457" s="1" t="str">
        <f t="shared" si="29"/>
        <v/>
      </c>
      <c r="E457" s="1" t="str">
        <f t="shared" si="28"/>
        <v/>
      </c>
      <c r="F457" t="str">
        <f t="shared" si="30"/>
        <v/>
      </c>
      <c r="H457" s="8" t="str">
        <f t="shared" ca="1" si="31"/>
        <v/>
      </c>
    </row>
    <row r="458" spans="1:8" x14ac:dyDescent="0.25">
      <c r="A458" s="1" t="str">
        <f t="shared" si="29"/>
        <v/>
      </c>
      <c r="E458" s="1" t="str">
        <f t="shared" si="28"/>
        <v/>
      </c>
      <c r="F458" t="str">
        <f t="shared" si="30"/>
        <v/>
      </c>
      <c r="H458" s="8" t="str">
        <f t="shared" ca="1" si="31"/>
        <v/>
      </c>
    </row>
    <row r="459" spans="1:8" x14ac:dyDescent="0.25">
      <c r="A459" s="1" t="str">
        <f t="shared" si="29"/>
        <v/>
      </c>
      <c r="E459" s="1" t="str">
        <f t="shared" si="28"/>
        <v/>
      </c>
      <c r="F459" t="str">
        <f t="shared" si="30"/>
        <v/>
      </c>
      <c r="H459" s="8" t="str">
        <f t="shared" ca="1" si="31"/>
        <v/>
      </c>
    </row>
    <row r="460" spans="1:8" x14ac:dyDescent="0.25">
      <c r="A460" s="1" t="str">
        <f t="shared" si="29"/>
        <v/>
      </c>
      <c r="E460" s="1" t="str">
        <f t="shared" si="28"/>
        <v/>
      </c>
      <c r="F460" t="str">
        <f t="shared" si="30"/>
        <v/>
      </c>
      <c r="H460" s="8" t="str">
        <f t="shared" ca="1" si="31"/>
        <v/>
      </c>
    </row>
    <row r="461" spans="1:8" x14ac:dyDescent="0.25">
      <c r="A461" s="1" t="str">
        <f t="shared" si="29"/>
        <v/>
      </c>
      <c r="E461" s="1" t="str">
        <f t="shared" si="28"/>
        <v/>
      </c>
      <c r="F461" t="str">
        <f t="shared" si="30"/>
        <v/>
      </c>
      <c r="H461" s="8" t="str">
        <f t="shared" ca="1" si="31"/>
        <v/>
      </c>
    </row>
    <row r="462" spans="1:8" x14ac:dyDescent="0.25">
      <c r="A462" s="1" t="str">
        <f t="shared" si="29"/>
        <v/>
      </c>
      <c r="E462" s="1" t="str">
        <f t="shared" si="28"/>
        <v/>
      </c>
      <c r="F462" t="str">
        <f t="shared" si="30"/>
        <v/>
      </c>
      <c r="H462" s="8" t="str">
        <f t="shared" ca="1" si="31"/>
        <v/>
      </c>
    </row>
    <row r="463" spans="1:8" x14ac:dyDescent="0.25">
      <c r="A463" s="1" t="str">
        <f t="shared" si="29"/>
        <v/>
      </c>
      <c r="E463" s="1" t="str">
        <f t="shared" si="28"/>
        <v/>
      </c>
      <c r="F463" t="str">
        <f t="shared" si="30"/>
        <v/>
      </c>
      <c r="H463" s="8" t="str">
        <f t="shared" ca="1" si="31"/>
        <v/>
      </c>
    </row>
    <row r="464" spans="1:8" x14ac:dyDescent="0.25">
      <c r="A464" s="1" t="str">
        <f t="shared" si="29"/>
        <v/>
      </c>
      <c r="E464" s="1" t="str">
        <f t="shared" si="28"/>
        <v/>
      </c>
      <c r="F464" t="str">
        <f t="shared" si="30"/>
        <v/>
      </c>
      <c r="H464" s="8" t="str">
        <f t="shared" ca="1" si="31"/>
        <v/>
      </c>
    </row>
    <row r="465" spans="1:8" x14ac:dyDescent="0.25">
      <c r="A465" s="1" t="str">
        <f t="shared" si="29"/>
        <v/>
      </c>
      <c r="E465" s="1" t="str">
        <f t="shared" si="28"/>
        <v/>
      </c>
      <c r="F465" t="str">
        <f t="shared" si="30"/>
        <v/>
      </c>
      <c r="H465" s="8" t="str">
        <f t="shared" ca="1" si="31"/>
        <v/>
      </c>
    </row>
    <row r="466" spans="1:8" x14ac:dyDescent="0.25">
      <c r="A466" s="1" t="str">
        <f t="shared" si="29"/>
        <v/>
      </c>
      <c r="E466" s="1" t="str">
        <f t="shared" si="28"/>
        <v/>
      </c>
      <c r="F466" t="str">
        <f t="shared" si="30"/>
        <v/>
      </c>
      <c r="H466" s="8" t="str">
        <f t="shared" ca="1" si="31"/>
        <v/>
      </c>
    </row>
    <row r="467" spans="1:8" x14ac:dyDescent="0.25">
      <c r="A467" s="1" t="str">
        <f t="shared" si="29"/>
        <v/>
      </c>
      <c r="E467" s="1" t="str">
        <f t="shared" si="28"/>
        <v/>
      </c>
      <c r="F467" t="str">
        <f t="shared" si="30"/>
        <v/>
      </c>
      <c r="H467" s="8" t="str">
        <f t="shared" ca="1" si="31"/>
        <v/>
      </c>
    </row>
    <row r="468" spans="1:8" x14ac:dyDescent="0.25">
      <c r="A468" s="1" t="str">
        <f t="shared" si="29"/>
        <v/>
      </c>
      <c r="E468" s="1" t="str">
        <f t="shared" si="28"/>
        <v/>
      </c>
      <c r="F468" t="str">
        <f t="shared" si="30"/>
        <v/>
      </c>
      <c r="H468" s="8" t="str">
        <f t="shared" ca="1" si="31"/>
        <v/>
      </c>
    </row>
    <row r="469" spans="1:8" x14ac:dyDescent="0.25">
      <c r="A469" s="1" t="str">
        <f t="shared" si="29"/>
        <v/>
      </c>
      <c r="E469" s="1" t="str">
        <f t="shared" si="28"/>
        <v/>
      </c>
      <c r="F469" t="str">
        <f t="shared" si="30"/>
        <v/>
      </c>
      <c r="H469" s="8" t="str">
        <f t="shared" ca="1" si="31"/>
        <v/>
      </c>
    </row>
    <row r="470" spans="1:8" x14ac:dyDescent="0.25">
      <c r="A470" s="1" t="str">
        <f t="shared" si="29"/>
        <v/>
      </c>
      <c r="E470" s="1" t="str">
        <f t="shared" si="28"/>
        <v/>
      </c>
      <c r="F470" t="str">
        <f t="shared" si="30"/>
        <v/>
      </c>
      <c r="H470" s="8" t="str">
        <f t="shared" ca="1" si="31"/>
        <v/>
      </c>
    </row>
    <row r="471" spans="1:8" x14ac:dyDescent="0.25">
      <c r="A471" s="1" t="str">
        <f t="shared" si="29"/>
        <v/>
      </c>
      <c r="E471" s="1" t="str">
        <f t="shared" si="28"/>
        <v/>
      </c>
      <c r="F471" t="str">
        <f t="shared" si="30"/>
        <v/>
      </c>
      <c r="H471" s="8" t="str">
        <f t="shared" ca="1" si="31"/>
        <v/>
      </c>
    </row>
    <row r="472" spans="1:8" x14ac:dyDescent="0.25">
      <c r="A472" s="1" t="str">
        <f t="shared" si="29"/>
        <v/>
      </c>
      <c r="E472" s="1" t="str">
        <f t="shared" si="28"/>
        <v/>
      </c>
      <c r="F472" t="str">
        <f t="shared" si="30"/>
        <v/>
      </c>
      <c r="H472" s="8" t="str">
        <f t="shared" ca="1" si="31"/>
        <v/>
      </c>
    </row>
    <row r="473" spans="1:8" x14ac:dyDescent="0.25">
      <c r="A473" s="1" t="str">
        <f t="shared" si="29"/>
        <v/>
      </c>
      <c r="E473" s="1" t="str">
        <f t="shared" si="28"/>
        <v/>
      </c>
      <c r="F473" t="str">
        <f t="shared" si="30"/>
        <v/>
      </c>
      <c r="H473" s="8" t="str">
        <f t="shared" ca="1" si="31"/>
        <v/>
      </c>
    </row>
    <row r="474" spans="1:8" x14ac:dyDescent="0.25">
      <c r="A474" s="1" t="str">
        <f t="shared" si="29"/>
        <v/>
      </c>
      <c r="E474" s="1" t="str">
        <f t="shared" si="28"/>
        <v/>
      </c>
      <c r="F474" t="str">
        <f t="shared" si="30"/>
        <v/>
      </c>
      <c r="H474" s="8" t="str">
        <f t="shared" ca="1" si="31"/>
        <v/>
      </c>
    </row>
    <row r="475" spans="1:8" x14ac:dyDescent="0.25">
      <c r="A475" s="1" t="str">
        <f t="shared" si="29"/>
        <v/>
      </c>
      <c r="E475" s="1" t="str">
        <f t="shared" si="28"/>
        <v/>
      </c>
      <c r="F475" t="str">
        <f t="shared" si="30"/>
        <v/>
      </c>
      <c r="H475" s="8" t="str">
        <f t="shared" ca="1" si="31"/>
        <v/>
      </c>
    </row>
    <row r="476" spans="1:8" x14ac:dyDescent="0.25">
      <c r="A476" s="1" t="str">
        <f t="shared" si="29"/>
        <v/>
      </c>
      <c r="E476" s="1" t="str">
        <f t="shared" si="28"/>
        <v/>
      </c>
      <c r="F476" t="str">
        <f t="shared" si="30"/>
        <v/>
      </c>
      <c r="H476" s="8" t="str">
        <f t="shared" ca="1" si="31"/>
        <v/>
      </c>
    </row>
    <row r="477" spans="1:8" x14ac:dyDescent="0.25">
      <c r="A477" s="1" t="str">
        <f t="shared" si="29"/>
        <v/>
      </c>
      <c r="E477" s="1" t="str">
        <f t="shared" si="28"/>
        <v/>
      </c>
      <c r="F477" t="str">
        <f t="shared" si="30"/>
        <v/>
      </c>
      <c r="H477" s="8" t="str">
        <f t="shared" ca="1" si="31"/>
        <v/>
      </c>
    </row>
    <row r="478" spans="1:8" x14ac:dyDescent="0.25">
      <c r="A478" s="1" t="str">
        <f t="shared" si="29"/>
        <v/>
      </c>
      <c r="E478" s="1" t="str">
        <f t="shared" si="28"/>
        <v/>
      </c>
      <c r="F478" t="str">
        <f t="shared" si="30"/>
        <v/>
      </c>
      <c r="H478" s="8" t="str">
        <f t="shared" ca="1" si="31"/>
        <v/>
      </c>
    </row>
    <row r="479" spans="1:8" x14ac:dyDescent="0.25">
      <c r="A479" s="1" t="str">
        <f t="shared" si="29"/>
        <v/>
      </c>
      <c r="E479" s="1" t="str">
        <f t="shared" si="28"/>
        <v/>
      </c>
      <c r="F479" t="str">
        <f t="shared" si="30"/>
        <v/>
      </c>
      <c r="H479" s="8" t="str">
        <f t="shared" ca="1" si="31"/>
        <v/>
      </c>
    </row>
    <row r="480" spans="1:8" x14ac:dyDescent="0.25">
      <c r="A480" s="1" t="str">
        <f t="shared" si="29"/>
        <v/>
      </c>
      <c r="E480" s="1" t="str">
        <f t="shared" si="28"/>
        <v/>
      </c>
      <c r="F480" t="str">
        <f t="shared" si="30"/>
        <v/>
      </c>
      <c r="H480" s="8" t="str">
        <f t="shared" ca="1" si="31"/>
        <v/>
      </c>
    </row>
    <row r="481" spans="1:8" x14ac:dyDescent="0.25">
      <c r="A481" s="1" t="str">
        <f t="shared" si="29"/>
        <v/>
      </c>
      <c r="E481" s="1" t="str">
        <f t="shared" si="28"/>
        <v/>
      </c>
      <c r="F481" t="str">
        <f t="shared" si="30"/>
        <v/>
      </c>
      <c r="H481" s="8" t="str">
        <f t="shared" ca="1" si="31"/>
        <v/>
      </c>
    </row>
    <row r="482" spans="1:8" x14ac:dyDescent="0.25">
      <c r="A482" s="1" t="str">
        <f t="shared" si="29"/>
        <v/>
      </c>
      <c r="E482" s="1" t="str">
        <f t="shared" si="28"/>
        <v/>
      </c>
      <c r="F482" t="str">
        <f t="shared" si="30"/>
        <v/>
      </c>
      <c r="H482" s="8" t="str">
        <f t="shared" ca="1" si="31"/>
        <v/>
      </c>
    </row>
    <row r="483" spans="1:8" x14ac:dyDescent="0.25">
      <c r="A483" s="1" t="str">
        <f t="shared" si="29"/>
        <v/>
      </c>
      <c r="E483" s="1" t="str">
        <f t="shared" si="28"/>
        <v/>
      </c>
      <c r="F483" t="str">
        <f t="shared" si="30"/>
        <v/>
      </c>
      <c r="H483" s="8" t="str">
        <f t="shared" ca="1" si="31"/>
        <v/>
      </c>
    </row>
    <row r="484" spans="1:8" x14ac:dyDescent="0.25">
      <c r="A484" s="1" t="str">
        <f t="shared" si="29"/>
        <v/>
      </c>
      <c r="E484" s="1" t="str">
        <f t="shared" si="28"/>
        <v/>
      </c>
      <c r="F484" t="str">
        <f t="shared" si="30"/>
        <v/>
      </c>
      <c r="H484" s="8" t="str">
        <f t="shared" ca="1" si="31"/>
        <v/>
      </c>
    </row>
    <row r="485" spans="1:8" x14ac:dyDescent="0.25">
      <c r="A485" s="1" t="str">
        <f t="shared" si="29"/>
        <v/>
      </c>
      <c r="E485" s="1" t="str">
        <f t="shared" si="28"/>
        <v/>
      </c>
      <c r="F485" t="str">
        <f t="shared" si="30"/>
        <v/>
      </c>
      <c r="H485" s="8" t="str">
        <f t="shared" ca="1" si="31"/>
        <v/>
      </c>
    </row>
    <row r="486" spans="1:8" x14ac:dyDescent="0.25">
      <c r="A486" s="1" t="str">
        <f t="shared" si="29"/>
        <v/>
      </c>
      <c r="E486" s="1" t="str">
        <f t="shared" si="28"/>
        <v/>
      </c>
      <c r="F486" t="str">
        <f t="shared" si="30"/>
        <v/>
      </c>
      <c r="H486" s="8" t="str">
        <f t="shared" ca="1" si="31"/>
        <v/>
      </c>
    </row>
    <row r="487" spans="1:8" x14ac:dyDescent="0.25">
      <c r="A487" s="1" t="str">
        <f t="shared" si="29"/>
        <v/>
      </c>
      <c r="E487" s="1" t="str">
        <f t="shared" si="28"/>
        <v/>
      </c>
      <c r="F487" t="str">
        <f t="shared" si="30"/>
        <v/>
      </c>
      <c r="H487" s="8" t="str">
        <f t="shared" ca="1" si="31"/>
        <v/>
      </c>
    </row>
    <row r="488" spans="1:8" x14ac:dyDescent="0.25">
      <c r="A488" s="1" t="str">
        <f t="shared" si="29"/>
        <v/>
      </c>
      <c r="E488" s="1" t="str">
        <f t="shared" si="28"/>
        <v/>
      </c>
      <c r="F488" t="str">
        <f t="shared" si="30"/>
        <v/>
      </c>
      <c r="H488" s="8" t="str">
        <f t="shared" ca="1" si="31"/>
        <v/>
      </c>
    </row>
    <row r="489" spans="1:8" x14ac:dyDescent="0.25">
      <c r="A489" s="1" t="str">
        <f t="shared" si="29"/>
        <v/>
      </c>
      <c r="E489" s="1" t="str">
        <f t="shared" si="28"/>
        <v/>
      </c>
      <c r="F489" t="str">
        <f t="shared" si="30"/>
        <v/>
      </c>
      <c r="H489" s="8" t="str">
        <f t="shared" ca="1" si="31"/>
        <v/>
      </c>
    </row>
    <row r="490" spans="1:8" x14ac:dyDescent="0.25">
      <c r="A490" s="1" t="str">
        <f t="shared" si="29"/>
        <v/>
      </c>
      <c r="E490" s="1" t="str">
        <f t="shared" si="28"/>
        <v/>
      </c>
      <c r="F490" t="str">
        <f t="shared" si="30"/>
        <v/>
      </c>
      <c r="H490" s="8" t="str">
        <f t="shared" ca="1" si="31"/>
        <v/>
      </c>
    </row>
    <row r="491" spans="1:8" x14ac:dyDescent="0.25">
      <c r="A491" s="1" t="str">
        <f t="shared" si="29"/>
        <v/>
      </c>
      <c r="E491" s="1" t="str">
        <f t="shared" si="28"/>
        <v/>
      </c>
      <c r="F491" t="str">
        <f t="shared" si="30"/>
        <v/>
      </c>
      <c r="H491" s="8" t="str">
        <f t="shared" ca="1" si="31"/>
        <v/>
      </c>
    </row>
    <row r="492" spans="1:8" x14ac:dyDescent="0.25">
      <c r="A492" s="1" t="str">
        <f t="shared" si="29"/>
        <v/>
      </c>
      <c r="E492" s="1" t="str">
        <f t="shared" si="28"/>
        <v/>
      </c>
      <c r="F492" t="str">
        <f t="shared" si="30"/>
        <v/>
      </c>
      <c r="H492" s="8" t="str">
        <f t="shared" ca="1" si="31"/>
        <v/>
      </c>
    </row>
    <row r="493" spans="1:8" x14ac:dyDescent="0.25">
      <c r="A493" s="1" t="str">
        <f t="shared" si="29"/>
        <v/>
      </c>
      <c r="E493" s="1" t="str">
        <f t="shared" si="28"/>
        <v/>
      </c>
      <c r="F493" t="str">
        <f t="shared" si="30"/>
        <v/>
      </c>
      <c r="H493" s="8" t="str">
        <f t="shared" ca="1" si="31"/>
        <v/>
      </c>
    </row>
    <row r="494" spans="1:8" x14ac:dyDescent="0.25">
      <c r="A494" s="1" t="str">
        <f t="shared" si="29"/>
        <v/>
      </c>
      <c r="E494" s="1" t="str">
        <f t="shared" si="28"/>
        <v/>
      </c>
      <c r="F494" t="str">
        <f t="shared" si="30"/>
        <v/>
      </c>
      <c r="H494" s="8" t="str">
        <f t="shared" ca="1" si="31"/>
        <v/>
      </c>
    </row>
    <row r="495" spans="1:8" x14ac:dyDescent="0.25">
      <c r="A495" s="1" t="str">
        <f t="shared" si="29"/>
        <v/>
      </c>
      <c r="E495" s="1" t="str">
        <f t="shared" si="28"/>
        <v/>
      </c>
      <c r="F495" t="str">
        <f t="shared" si="30"/>
        <v/>
      </c>
      <c r="H495" s="8" t="str">
        <f t="shared" ca="1" si="31"/>
        <v/>
      </c>
    </row>
    <row r="496" spans="1:8" x14ac:dyDescent="0.25">
      <c r="A496" s="1" t="str">
        <f t="shared" si="29"/>
        <v/>
      </c>
      <c r="E496" s="1" t="str">
        <f t="shared" si="28"/>
        <v/>
      </c>
      <c r="F496" t="str">
        <f t="shared" si="30"/>
        <v/>
      </c>
      <c r="H496" s="8" t="str">
        <f t="shared" ca="1" si="31"/>
        <v/>
      </c>
    </row>
    <row r="497" spans="1:8" x14ac:dyDescent="0.25">
      <c r="A497" s="1" t="str">
        <f t="shared" si="29"/>
        <v/>
      </c>
      <c r="E497" s="1" t="str">
        <f t="shared" si="28"/>
        <v/>
      </c>
      <c r="F497" t="str">
        <f t="shared" si="30"/>
        <v/>
      </c>
      <c r="H497" s="8" t="str">
        <f t="shared" ca="1" si="31"/>
        <v/>
      </c>
    </row>
    <row r="498" spans="1:8" x14ac:dyDescent="0.25">
      <c r="A498" s="1" t="str">
        <f t="shared" si="29"/>
        <v/>
      </c>
      <c r="E498" s="1" t="str">
        <f t="shared" si="28"/>
        <v/>
      </c>
      <c r="F498" t="str">
        <f t="shared" si="30"/>
        <v/>
      </c>
      <c r="H498" s="8" t="str">
        <f t="shared" ca="1" si="31"/>
        <v/>
      </c>
    </row>
    <row r="499" spans="1:8" x14ac:dyDescent="0.25">
      <c r="A499" s="1" t="str">
        <f t="shared" si="29"/>
        <v/>
      </c>
      <c r="E499" s="1" t="str">
        <f t="shared" si="28"/>
        <v/>
      </c>
      <c r="F499" t="str">
        <f t="shared" si="30"/>
        <v/>
      </c>
      <c r="H499" s="8" t="str">
        <f t="shared" ca="1" si="31"/>
        <v/>
      </c>
    </row>
    <row r="500" spans="1:8" x14ac:dyDescent="0.25">
      <c r="A500" s="1" t="str">
        <f t="shared" si="29"/>
        <v/>
      </c>
      <c r="E500" s="1" t="str">
        <f t="shared" si="28"/>
        <v/>
      </c>
      <c r="F500" t="str">
        <f t="shared" si="30"/>
        <v/>
      </c>
      <c r="H500" s="8" t="str">
        <f t="shared" ca="1" si="31"/>
        <v/>
      </c>
    </row>
    <row r="501" spans="1:8" x14ac:dyDescent="0.25">
      <c r="A501" s="1" t="str">
        <f t="shared" si="29"/>
        <v/>
      </c>
      <c r="E501" s="1" t="str">
        <f t="shared" si="28"/>
        <v/>
      </c>
      <c r="F501" t="str">
        <f t="shared" si="30"/>
        <v/>
      </c>
      <c r="H501" s="8" t="str">
        <f t="shared" ca="1" si="31"/>
        <v/>
      </c>
    </row>
    <row r="502" spans="1:8" x14ac:dyDescent="0.25">
      <c r="A502" s="1" t="str">
        <f t="shared" si="29"/>
        <v/>
      </c>
      <c r="E502" s="1" t="str">
        <f t="shared" si="28"/>
        <v/>
      </c>
      <c r="F502" t="str">
        <f t="shared" si="30"/>
        <v/>
      </c>
      <c r="H502" s="8" t="str">
        <f t="shared" ca="1" si="31"/>
        <v/>
      </c>
    </row>
    <row r="503" spans="1:8" x14ac:dyDescent="0.25">
      <c r="A503" s="1" t="str">
        <f t="shared" si="29"/>
        <v/>
      </c>
      <c r="E503" s="1" t="str">
        <f t="shared" si="28"/>
        <v/>
      </c>
      <c r="F503" t="str">
        <f t="shared" si="30"/>
        <v/>
      </c>
      <c r="H503" s="8" t="str">
        <f t="shared" ca="1" si="31"/>
        <v/>
      </c>
    </row>
    <row r="504" spans="1:8" x14ac:dyDescent="0.25">
      <c r="A504" s="1" t="str">
        <f t="shared" si="29"/>
        <v/>
      </c>
      <c r="E504" s="1" t="str">
        <f t="shared" si="28"/>
        <v/>
      </c>
      <c r="F504" t="str">
        <f t="shared" si="30"/>
        <v/>
      </c>
      <c r="H504" s="8" t="str">
        <f t="shared" ca="1" si="31"/>
        <v/>
      </c>
    </row>
    <row r="505" spans="1:8" x14ac:dyDescent="0.25">
      <c r="A505" s="1" t="str">
        <f t="shared" si="29"/>
        <v/>
      </c>
      <c r="E505" s="1" t="str">
        <f t="shared" si="28"/>
        <v/>
      </c>
      <c r="F505" t="str">
        <f t="shared" si="30"/>
        <v/>
      </c>
      <c r="H505" s="8" t="str">
        <f t="shared" ca="1" si="31"/>
        <v/>
      </c>
    </row>
    <row r="506" spans="1:8" x14ac:dyDescent="0.25">
      <c r="A506" s="1" t="str">
        <f t="shared" si="29"/>
        <v/>
      </c>
      <c r="E506" s="1" t="str">
        <f t="shared" si="28"/>
        <v/>
      </c>
      <c r="F506" t="str">
        <f t="shared" si="30"/>
        <v/>
      </c>
      <c r="H506" s="8" t="str">
        <f t="shared" ca="1" si="31"/>
        <v/>
      </c>
    </row>
    <row r="507" spans="1:8" x14ac:dyDescent="0.25">
      <c r="A507" s="1" t="str">
        <f t="shared" si="29"/>
        <v/>
      </c>
      <c r="E507" s="1" t="str">
        <f t="shared" si="28"/>
        <v/>
      </c>
      <c r="F507" t="str">
        <f t="shared" si="30"/>
        <v/>
      </c>
      <c r="H507" s="8" t="str">
        <f t="shared" ca="1" si="31"/>
        <v/>
      </c>
    </row>
    <row r="508" spans="1:8" x14ac:dyDescent="0.25">
      <c r="A508" s="1" t="str">
        <f t="shared" si="29"/>
        <v/>
      </c>
      <c r="E508" s="1" t="str">
        <f t="shared" si="28"/>
        <v/>
      </c>
      <c r="F508" t="str">
        <f t="shared" si="30"/>
        <v/>
      </c>
      <c r="H508" s="8" t="str">
        <f t="shared" ca="1" si="31"/>
        <v/>
      </c>
    </row>
    <row r="509" spans="1:8" x14ac:dyDescent="0.25">
      <c r="A509" s="1" t="str">
        <f t="shared" si="29"/>
        <v/>
      </c>
      <c r="E509" s="1" t="str">
        <f t="shared" si="28"/>
        <v/>
      </c>
      <c r="F509" t="str">
        <f t="shared" si="30"/>
        <v/>
      </c>
      <c r="H509" s="8" t="str">
        <f t="shared" ca="1" si="31"/>
        <v/>
      </c>
    </row>
    <row r="510" spans="1:8" x14ac:dyDescent="0.25">
      <c r="A510" s="1" t="str">
        <f t="shared" si="29"/>
        <v/>
      </c>
      <c r="E510" s="1" t="str">
        <f t="shared" si="28"/>
        <v/>
      </c>
      <c r="F510" t="str">
        <f t="shared" si="30"/>
        <v/>
      </c>
      <c r="H510" s="8" t="str">
        <f t="shared" ca="1" si="31"/>
        <v/>
      </c>
    </row>
    <row r="511" spans="1:8" x14ac:dyDescent="0.25">
      <c r="A511" s="1" t="str">
        <f t="shared" si="29"/>
        <v/>
      </c>
      <c r="E511" s="1" t="str">
        <f t="shared" si="28"/>
        <v/>
      </c>
      <c r="F511" t="str">
        <f t="shared" si="30"/>
        <v/>
      </c>
      <c r="H511" s="8" t="str">
        <f t="shared" ca="1" si="31"/>
        <v/>
      </c>
    </row>
    <row r="512" spans="1:8" x14ac:dyDescent="0.25">
      <c r="A512" s="1" t="str">
        <f t="shared" si="29"/>
        <v/>
      </c>
      <c r="E512" s="1" t="str">
        <f t="shared" si="28"/>
        <v/>
      </c>
      <c r="F512" t="str">
        <f t="shared" si="30"/>
        <v/>
      </c>
      <c r="H512" s="8" t="str">
        <f t="shared" ca="1" si="31"/>
        <v/>
      </c>
    </row>
    <row r="513" spans="1:8" x14ac:dyDescent="0.25">
      <c r="A513" s="1" t="str">
        <f t="shared" si="29"/>
        <v/>
      </c>
      <c r="E513" s="1" t="str">
        <f t="shared" si="28"/>
        <v/>
      </c>
      <c r="F513" t="str">
        <f t="shared" si="30"/>
        <v/>
      </c>
      <c r="H513" s="8" t="str">
        <f t="shared" ca="1" si="31"/>
        <v/>
      </c>
    </row>
    <row r="514" spans="1:8" x14ac:dyDescent="0.25">
      <c r="A514" s="1" t="str">
        <f t="shared" si="29"/>
        <v/>
      </c>
      <c r="E514" s="1" t="str">
        <f t="shared" ref="E514:E577" si="32">IF(B514=0,"","new")</f>
        <v/>
      </c>
      <c r="F514" t="str">
        <f t="shared" si="30"/>
        <v/>
      </c>
      <c r="H514" s="8" t="str">
        <f t="shared" ca="1" si="31"/>
        <v/>
      </c>
    </row>
    <row r="515" spans="1:8" x14ac:dyDescent="0.25">
      <c r="A515" s="1" t="str">
        <f t="shared" ref="A515:A578" si="33">IF(B515&gt;0,A514+1,"")</f>
        <v/>
      </c>
      <c r="E515" s="1" t="str">
        <f t="shared" si="32"/>
        <v/>
      </c>
      <c r="F515" t="str">
        <f t="shared" ref="F515:F578" si="34">IF(B515=0,"",0)</f>
        <v/>
      </c>
      <c r="H515" s="8" t="str">
        <f t="shared" ref="H515:H578" ca="1" si="35">IF(B515&lt;&gt;"", IF(H515="", NOW(),H515),"")</f>
        <v/>
      </c>
    </row>
    <row r="516" spans="1:8" x14ac:dyDescent="0.25">
      <c r="A516" s="1" t="str">
        <f t="shared" si="33"/>
        <v/>
      </c>
      <c r="E516" s="1" t="str">
        <f t="shared" si="32"/>
        <v/>
      </c>
      <c r="F516" t="str">
        <f t="shared" si="34"/>
        <v/>
      </c>
      <c r="H516" s="8" t="str">
        <f t="shared" ca="1" si="35"/>
        <v/>
      </c>
    </row>
    <row r="517" spans="1:8" x14ac:dyDescent="0.25">
      <c r="A517" s="1" t="str">
        <f t="shared" si="33"/>
        <v/>
      </c>
      <c r="E517" s="1" t="str">
        <f t="shared" si="32"/>
        <v/>
      </c>
      <c r="F517" t="str">
        <f t="shared" si="34"/>
        <v/>
      </c>
      <c r="H517" s="8" t="str">
        <f t="shared" ca="1" si="35"/>
        <v/>
      </c>
    </row>
    <row r="518" spans="1:8" x14ac:dyDescent="0.25">
      <c r="A518" s="1" t="str">
        <f t="shared" si="33"/>
        <v/>
      </c>
      <c r="E518" s="1" t="str">
        <f t="shared" si="32"/>
        <v/>
      </c>
      <c r="F518" t="str">
        <f t="shared" si="34"/>
        <v/>
      </c>
      <c r="H518" s="8" t="str">
        <f t="shared" ca="1" si="35"/>
        <v/>
      </c>
    </row>
    <row r="519" spans="1:8" x14ac:dyDescent="0.25">
      <c r="A519" s="1" t="str">
        <f t="shared" si="33"/>
        <v/>
      </c>
      <c r="E519" s="1" t="str">
        <f t="shared" si="32"/>
        <v/>
      </c>
      <c r="F519" t="str">
        <f t="shared" si="34"/>
        <v/>
      </c>
      <c r="H519" s="8" t="str">
        <f t="shared" ca="1" si="35"/>
        <v/>
      </c>
    </row>
    <row r="520" spans="1:8" x14ac:dyDescent="0.25">
      <c r="A520" s="1" t="str">
        <f t="shared" si="33"/>
        <v/>
      </c>
      <c r="E520" s="1" t="str">
        <f t="shared" si="32"/>
        <v/>
      </c>
      <c r="F520" t="str">
        <f t="shared" si="34"/>
        <v/>
      </c>
      <c r="H520" s="8" t="str">
        <f t="shared" ca="1" si="35"/>
        <v/>
      </c>
    </row>
    <row r="521" spans="1:8" x14ac:dyDescent="0.25">
      <c r="A521" s="1" t="str">
        <f t="shared" si="33"/>
        <v/>
      </c>
      <c r="E521" s="1" t="str">
        <f t="shared" si="32"/>
        <v/>
      </c>
      <c r="F521" t="str">
        <f t="shared" si="34"/>
        <v/>
      </c>
      <c r="H521" s="8" t="str">
        <f t="shared" ca="1" si="35"/>
        <v/>
      </c>
    </row>
    <row r="522" spans="1:8" x14ac:dyDescent="0.25">
      <c r="A522" s="1" t="str">
        <f t="shared" si="33"/>
        <v/>
      </c>
      <c r="E522" s="1" t="str">
        <f t="shared" si="32"/>
        <v/>
      </c>
      <c r="F522" t="str">
        <f t="shared" si="34"/>
        <v/>
      </c>
      <c r="H522" s="8" t="str">
        <f t="shared" ca="1" si="35"/>
        <v/>
      </c>
    </row>
    <row r="523" spans="1:8" x14ac:dyDescent="0.25">
      <c r="A523" s="1" t="str">
        <f t="shared" si="33"/>
        <v/>
      </c>
      <c r="E523" s="1" t="str">
        <f t="shared" si="32"/>
        <v/>
      </c>
      <c r="F523" t="str">
        <f t="shared" si="34"/>
        <v/>
      </c>
      <c r="H523" s="8" t="str">
        <f t="shared" ca="1" si="35"/>
        <v/>
      </c>
    </row>
    <row r="524" spans="1:8" x14ac:dyDescent="0.25">
      <c r="A524" s="1" t="str">
        <f t="shared" si="33"/>
        <v/>
      </c>
      <c r="E524" s="1" t="str">
        <f t="shared" si="32"/>
        <v/>
      </c>
      <c r="F524" t="str">
        <f t="shared" si="34"/>
        <v/>
      </c>
      <c r="H524" s="8" t="str">
        <f t="shared" ca="1" si="35"/>
        <v/>
      </c>
    </row>
    <row r="525" spans="1:8" x14ac:dyDescent="0.25">
      <c r="A525" s="1" t="str">
        <f t="shared" si="33"/>
        <v/>
      </c>
      <c r="E525" s="1" t="str">
        <f t="shared" si="32"/>
        <v/>
      </c>
      <c r="F525" t="str">
        <f t="shared" si="34"/>
        <v/>
      </c>
      <c r="H525" s="8" t="str">
        <f t="shared" ca="1" si="35"/>
        <v/>
      </c>
    </row>
    <row r="526" spans="1:8" x14ac:dyDescent="0.25">
      <c r="A526" s="1" t="str">
        <f t="shared" si="33"/>
        <v/>
      </c>
      <c r="E526" s="1" t="str">
        <f t="shared" si="32"/>
        <v/>
      </c>
      <c r="F526" t="str">
        <f t="shared" si="34"/>
        <v/>
      </c>
      <c r="H526" s="8" t="str">
        <f t="shared" ca="1" si="35"/>
        <v/>
      </c>
    </row>
    <row r="527" spans="1:8" x14ac:dyDescent="0.25">
      <c r="A527" s="1" t="str">
        <f t="shared" si="33"/>
        <v/>
      </c>
      <c r="E527" s="1" t="str">
        <f t="shared" si="32"/>
        <v/>
      </c>
      <c r="F527" t="str">
        <f t="shared" si="34"/>
        <v/>
      </c>
      <c r="H527" s="8" t="str">
        <f t="shared" ca="1" si="35"/>
        <v/>
      </c>
    </row>
    <row r="528" spans="1:8" x14ac:dyDescent="0.25">
      <c r="A528" s="1" t="str">
        <f t="shared" si="33"/>
        <v/>
      </c>
      <c r="E528" s="1" t="str">
        <f t="shared" si="32"/>
        <v/>
      </c>
      <c r="F528" t="str">
        <f t="shared" si="34"/>
        <v/>
      </c>
      <c r="H528" s="8" t="str">
        <f t="shared" ca="1" si="35"/>
        <v/>
      </c>
    </row>
    <row r="529" spans="1:8" x14ac:dyDescent="0.25">
      <c r="A529" s="1" t="str">
        <f t="shared" si="33"/>
        <v/>
      </c>
      <c r="E529" s="1" t="str">
        <f t="shared" si="32"/>
        <v/>
      </c>
      <c r="F529" t="str">
        <f t="shared" si="34"/>
        <v/>
      </c>
      <c r="H529" s="8" t="str">
        <f t="shared" ca="1" si="35"/>
        <v/>
      </c>
    </row>
    <row r="530" spans="1:8" x14ac:dyDescent="0.25">
      <c r="A530" s="1" t="str">
        <f t="shared" si="33"/>
        <v/>
      </c>
      <c r="E530" s="1" t="str">
        <f t="shared" si="32"/>
        <v/>
      </c>
      <c r="F530" t="str">
        <f t="shared" si="34"/>
        <v/>
      </c>
      <c r="H530" s="8" t="str">
        <f t="shared" ca="1" si="35"/>
        <v/>
      </c>
    </row>
    <row r="531" spans="1:8" x14ac:dyDescent="0.25">
      <c r="A531" s="1" t="str">
        <f t="shared" si="33"/>
        <v/>
      </c>
      <c r="E531" s="1" t="str">
        <f t="shared" si="32"/>
        <v/>
      </c>
      <c r="F531" t="str">
        <f t="shared" si="34"/>
        <v/>
      </c>
      <c r="H531" s="8" t="str">
        <f t="shared" ca="1" si="35"/>
        <v/>
      </c>
    </row>
    <row r="532" spans="1:8" x14ac:dyDescent="0.25">
      <c r="A532" s="1" t="str">
        <f t="shared" si="33"/>
        <v/>
      </c>
      <c r="E532" s="1" t="str">
        <f t="shared" si="32"/>
        <v/>
      </c>
      <c r="F532" t="str">
        <f t="shared" si="34"/>
        <v/>
      </c>
      <c r="H532" s="8" t="str">
        <f t="shared" ca="1" si="35"/>
        <v/>
      </c>
    </row>
    <row r="533" spans="1:8" x14ac:dyDescent="0.25">
      <c r="A533" s="1" t="str">
        <f t="shared" si="33"/>
        <v/>
      </c>
      <c r="E533" s="1" t="str">
        <f t="shared" si="32"/>
        <v/>
      </c>
      <c r="F533" t="str">
        <f t="shared" si="34"/>
        <v/>
      </c>
      <c r="H533" s="8" t="str">
        <f t="shared" ca="1" si="35"/>
        <v/>
      </c>
    </row>
    <row r="534" spans="1:8" x14ac:dyDescent="0.25">
      <c r="A534" s="1" t="str">
        <f t="shared" si="33"/>
        <v/>
      </c>
      <c r="E534" s="1" t="str">
        <f t="shared" si="32"/>
        <v/>
      </c>
      <c r="F534" t="str">
        <f t="shared" si="34"/>
        <v/>
      </c>
      <c r="H534" s="8" t="str">
        <f t="shared" ca="1" si="35"/>
        <v/>
      </c>
    </row>
    <row r="535" spans="1:8" x14ac:dyDescent="0.25">
      <c r="A535" s="1" t="str">
        <f t="shared" si="33"/>
        <v/>
      </c>
      <c r="E535" s="1" t="str">
        <f t="shared" si="32"/>
        <v/>
      </c>
      <c r="F535" t="str">
        <f t="shared" si="34"/>
        <v/>
      </c>
      <c r="H535" s="8" t="str">
        <f t="shared" ca="1" si="35"/>
        <v/>
      </c>
    </row>
    <row r="536" spans="1:8" x14ac:dyDescent="0.25">
      <c r="A536" s="1" t="str">
        <f t="shared" si="33"/>
        <v/>
      </c>
      <c r="E536" s="1" t="str">
        <f t="shared" si="32"/>
        <v/>
      </c>
      <c r="F536" t="str">
        <f t="shared" si="34"/>
        <v/>
      </c>
      <c r="H536" s="8" t="str">
        <f t="shared" ca="1" si="35"/>
        <v/>
      </c>
    </row>
    <row r="537" spans="1:8" x14ac:dyDescent="0.25">
      <c r="A537" s="1" t="str">
        <f t="shared" si="33"/>
        <v/>
      </c>
      <c r="E537" s="1" t="str">
        <f t="shared" si="32"/>
        <v/>
      </c>
      <c r="F537" t="str">
        <f t="shared" si="34"/>
        <v/>
      </c>
      <c r="H537" s="8" t="str">
        <f t="shared" ca="1" si="35"/>
        <v/>
      </c>
    </row>
    <row r="538" spans="1:8" x14ac:dyDescent="0.25">
      <c r="A538" s="1" t="str">
        <f t="shared" si="33"/>
        <v/>
      </c>
      <c r="E538" s="1" t="str">
        <f t="shared" si="32"/>
        <v/>
      </c>
      <c r="F538" t="str">
        <f t="shared" si="34"/>
        <v/>
      </c>
      <c r="H538" s="8" t="str">
        <f t="shared" ca="1" si="35"/>
        <v/>
      </c>
    </row>
    <row r="539" spans="1:8" x14ac:dyDescent="0.25">
      <c r="A539" s="1" t="str">
        <f t="shared" si="33"/>
        <v/>
      </c>
      <c r="E539" s="1" t="str">
        <f t="shared" si="32"/>
        <v/>
      </c>
      <c r="F539" t="str">
        <f t="shared" si="34"/>
        <v/>
      </c>
      <c r="H539" s="8" t="str">
        <f t="shared" ca="1" si="35"/>
        <v/>
      </c>
    </row>
    <row r="540" spans="1:8" x14ac:dyDescent="0.25">
      <c r="A540" s="1" t="str">
        <f t="shared" si="33"/>
        <v/>
      </c>
      <c r="E540" s="1" t="str">
        <f t="shared" si="32"/>
        <v/>
      </c>
      <c r="F540" t="str">
        <f t="shared" si="34"/>
        <v/>
      </c>
      <c r="H540" s="8" t="str">
        <f t="shared" ca="1" si="35"/>
        <v/>
      </c>
    </row>
    <row r="541" spans="1:8" x14ac:dyDescent="0.25">
      <c r="A541" s="1" t="str">
        <f t="shared" si="33"/>
        <v/>
      </c>
      <c r="E541" s="1" t="str">
        <f t="shared" si="32"/>
        <v/>
      </c>
      <c r="F541" t="str">
        <f t="shared" si="34"/>
        <v/>
      </c>
      <c r="H541" s="8" t="str">
        <f t="shared" ca="1" si="35"/>
        <v/>
      </c>
    </row>
    <row r="542" spans="1:8" x14ac:dyDescent="0.25">
      <c r="A542" s="1" t="str">
        <f t="shared" si="33"/>
        <v/>
      </c>
      <c r="E542" s="1" t="str">
        <f t="shared" si="32"/>
        <v/>
      </c>
      <c r="F542" t="str">
        <f t="shared" si="34"/>
        <v/>
      </c>
      <c r="H542" s="8" t="str">
        <f t="shared" ca="1" si="35"/>
        <v/>
      </c>
    </row>
    <row r="543" spans="1:8" x14ac:dyDescent="0.25">
      <c r="A543" s="1" t="str">
        <f t="shared" si="33"/>
        <v/>
      </c>
      <c r="E543" s="1" t="str">
        <f t="shared" si="32"/>
        <v/>
      </c>
      <c r="F543" t="str">
        <f t="shared" si="34"/>
        <v/>
      </c>
      <c r="H543" s="8" t="str">
        <f t="shared" ca="1" si="35"/>
        <v/>
      </c>
    </row>
    <row r="544" spans="1:8" x14ac:dyDescent="0.25">
      <c r="A544" s="1" t="str">
        <f t="shared" si="33"/>
        <v/>
      </c>
      <c r="E544" s="1" t="str">
        <f t="shared" si="32"/>
        <v/>
      </c>
      <c r="F544" t="str">
        <f t="shared" si="34"/>
        <v/>
      </c>
      <c r="H544" s="8" t="str">
        <f t="shared" ca="1" si="35"/>
        <v/>
      </c>
    </row>
    <row r="545" spans="1:8" x14ac:dyDescent="0.25">
      <c r="A545" s="1" t="str">
        <f t="shared" si="33"/>
        <v/>
      </c>
      <c r="E545" s="1" t="str">
        <f t="shared" si="32"/>
        <v/>
      </c>
      <c r="F545" t="str">
        <f t="shared" si="34"/>
        <v/>
      </c>
      <c r="H545" s="8" t="str">
        <f t="shared" ca="1" si="35"/>
        <v/>
      </c>
    </row>
    <row r="546" spans="1:8" x14ac:dyDescent="0.25">
      <c r="A546" s="1" t="str">
        <f t="shared" si="33"/>
        <v/>
      </c>
      <c r="E546" s="1" t="str">
        <f t="shared" si="32"/>
        <v/>
      </c>
      <c r="F546" t="str">
        <f t="shared" si="34"/>
        <v/>
      </c>
      <c r="H546" s="8" t="str">
        <f t="shared" ca="1" si="35"/>
        <v/>
      </c>
    </row>
    <row r="547" spans="1:8" x14ac:dyDescent="0.25">
      <c r="A547" s="1" t="str">
        <f t="shared" si="33"/>
        <v/>
      </c>
      <c r="E547" s="1" t="str">
        <f t="shared" si="32"/>
        <v/>
      </c>
      <c r="F547" t="str">
        <f t="shared" si="34"/>
        <v/>
      </c>
      <c r="H547" s="8" t="str">
        <f t="shared" ca="1" si="35"/>
        <v/>
      </c>
    </row>
    <row r="548" spans="1:8" x14ac:dyDescent="0.25">
      <c r="A548" s="1" t="str">
        <f t="shared" si="33"/>
        <v/>
      </c>
      <c r="E548" s="1" t="str">
        <f t="shared" si="32"/>
        <v/>
      </c>
      <c r="F548" t="str">
        <f t="shared" si="34"/>
        <v/>
      </c>
      <c r="H548" s="8" t="str">
        <f t="shared" ca="1" si="35"/>
        <v/>
      </c>
    </row>
    <row r="549" spans="1:8" x14ac:dyDescent="0.25">
      <c r="A549" s="1" t="str">
        <f t="shared" si="33"/>
        <v/>
      </c>
      <c r="E549" s="1" t="str">
        <f t="shared" si="32"/>
        <v/>
      </c>
      <c r="F549" t="str">
        <f t="shared" si="34"/>
        <v/>
      </c>
      <c r="H549" s="8" t="str">
        <f t="shared" ca="1" si="35"/>
        <v/>
      </c>
    </row>
    <row r="550" spans="1:8" x14ac:dyDescent="0.25">
      <c r="A550" s="1" t="str">
        <f t="shared" si="33"/>
        <v/>
      </c>
      <c r="E550" s="1" t="str">
        <f t="shared" si="32"/>
        <v/>
      </c>
      <c r="F550" t="str">
        <f t="shared" si="34"/>
        <v/>
      </c>
      <c r="H550" s="8" t="str">
        <f t="shared" ca="1" si="35"/>
        <v/>
      </c>
    </row>
    <row r="551" spans="1:8" x14ac:dyDescent="0.25">
      <c r="A551" s="1" t="str">
        <f t="shared" si="33"/>
        <v/>
      </c>
      <c r="E551" s="1" t="str">
        <f t="shared" si="32"/>
        <v/>
      </c>
      <c r="F551" t="str">
        <f t="shared" si="34"/>
        <v/>
      </c>
      <c r="H551" s="8" t="str">
        <f t="shared" ca="1" si="35"/>
        <v/>
      </c>
    </row>
    <row r="552" spans="1:8" x14ac:dyDescent="0.25">
      <c r="A552" s="1" t="str">
        <f t="shared" si="33"/>
        <v/>
      </c>
      <c r="E552" s="1" t="str">
        <f t="shared" si="32"/>
        <v/>
      </c>
      <c r="F552" t="str">
        <f t="shared" si="34"/>
        <v/>
      </c>
      <c r="H552" s="8" t="str">
        <f t="shared" ca="1" si="35"/>
        <v/>
      </c>
    </row>
    <row r="553" spans="1:8" x14ac:dyDescent="0.25">
      <c r="A553" s="1" t="str">
        <f t="shared" si="33"/>
        <v/>
      </c>
      <c r="E553" s="1" t="str">
        <f t="shared" si="32"/>
        <v/>
      </c>
      <c r="F553" t="str">
        <f t="shared" si="34"/>
        <v/>
      </c>
      <c r="H553" s="8" t="str">
        <f t="shared" ca="1" si="35"/>
        <v/>
      </c>
    </row>
    <row r="554" spans="1:8" x14ac:dyDescent="0.25">
      <c r="A554" s="1" t="str">
        <f t="shared" si="33"/>
        <v/>
      </c>
      <c r="E554" s="1" t="str">
        <f t="shared" si="32"/>
        <v/>
      </c>
      <c r="F554" t="str">
        <f t="shared" si="34"/>
        <v/>
      </c>
      <c r="H554" s="8" t="str">
        <f t="shared" ca="1" si="35"/>
        <v/>
      </c>
    </row>
    <row r="555" spans="1:8" x14ac:dyDescent="0.25">
      <c r="A555" s="1" t="str">
        <f t="shared" si="33"/>
        <v/>
      </c>
      <c r="E555" s="1" t="str">
        <f t="shared" si="32"/>
        <v/>
      </c>
      <c r="F555" t="str">
        <f t="shared" si="34"/>
        <v/>
      </c>
      <c r="H555" s="8" t="str">
        <f t="shared" ca="1" si="35"/>
        <v/>
      </c>
    </row>
    <row r="556" spans="1:8" x14ac:dyDescent="0.25">
      <c r="A556" s="1" t="str">
        <f t="shared" si="33"/>
        <v/>
      </c>
      <c r="E556" s="1" t="str">
        <f t="shared" si="32"/>
        <v/>
      </c>
      <c r="F556" t="str">
        <f t="shared" si="34"/>
        <v/>
      </c>
      <c r="H556" s="8" t="str">
        <f t="shared" ca="1" si="35"/>
        <v/>
      </c>
    </row>
    <row r="557" spans="1:8" x14ac:dyDescent="0.25">
      <c r="A557" s="1" t="str">
        <f t="shared" si="33"/>
        <v/>
      </c>
      <c r="E557" s="1" t="str">
        <f t="shared" si="32"/>
        <v/>
      </c>
      <c r="F557" t="str">
        <f t="shared" si="34"/>
        <v/>
      </c>
      <c r="H557" s="8" t="str">
        <f t="shared" ca="1" si="35"/>
        <v/>
      </c>
    </row>
    <row r="558" spans="1:8" x14ac:dyDescent="0.25">
      <c r="A558" s="1" t="str">
        <f t="shared" si="33"/>
        <v/>
      </c>
      <c r="E558" s="1" t="str">
        <f t="shared" si="32"/>
        <v/>
      </c>
      <c r="F558" t="str">
        <f t="shared" si="34"/>
        <v/>
      </c>
      <c r="H558" s="8" t="str">
        <f t="shared" ca="1" si="35"/>
        <v/>
      </c>
    </row>
    <row r="559" spans="1:8" x14ac:dyDescent="0.25">
      <c r="A559" s="1" t="str">
        <f t="shared" si="33"/>
        <v/>
      </c>
      <c r="E559" s="1" t="str">
        <f t="shared" si="32"/>
        <v/>
      </c>
      <c r="F559" t="str">
        <f t="shared" si="34"/>
        <v/>
      </c>
      <c r="H559" s="8" t="str">
        <f t="shared" ca="1" si="35"/>
        <v/>
      </c>
    </row>
    <row r="560" spans="1:8" x14ac:dyDescent="0.25">
      <c r="A560" s="1" t="str">
        <f t="shared" si="33"/>
        <v/>
      </c>
      <c r="E560" s="1" t="str">
        <f t="shared" si="32"/>
        <v/>
      </c>
      <c r="F560" t="str">
        <f t="shared" si="34"/>
        <v/>
      </c>
      <c r="H560" s="8" t="str">
        <f t="shared" ca="1" si="35"/>
        <v/>
      </c>
    </row>
    <row r="561" spans="1:8" x14ac:dyDescent="0.25">
      <c r="A561" s="1" t="str">
        <f t="shared" si="33"/>
        <v/>
      </c>
      <c r="E561" s="1" t="str">
        <f t="shared" si="32"/>
        <v/>
      </c>
      <c r="F561" t="str">
        <f t="shared" si="34"/>
        <v/>
      </c>
      <c r="H561" s="8" t="str">
        <f t="shared" ca="1" si="35"/>
        <v/>
      </c>
    </row>
    <row r="562" spans="1:8" x14ac:dyDescent="0.25">
      <c r="A562" s="1" t="str">
        <f t="shared" si="33"/>
        <v/>
      </c>
      <c r="E562" s="1" t="str">
        <f t="shared" si="32"/>
        <v/>
      </c>
      <c r="F562" t="str">
        <f t="shared" si="34"/>
        <v/>
      </c>
      <c r="H562" s="8" t="str">
        <f t="shared" ca="1" si="35"/>
        <v/>
      </c>
    </row>
    <row r="563" spans="1:8" x14ac:dyDescent="0.25">
      <c r="A563" s="1" t="str">
        <f t="shared" si="33"/>
        <v/>
      </c>
      <c r="E563" s="1" t="str">
        <f t="shared" si="32"/>
        <v/>
      </c>
      <c r="F563" t="str">
        <f t="shared" si="34"/>
        <v/>
      </c>
      <c r="H563" s="8" t="str">
        <f t="shared" ca="1" si="35"/>
        <v/>
      </c>
    </row>
    <row r="564" spans="1:8" x14ac:dyDescent="0.25">
      <c r="A564" s="1" t="str">
        <f t="shared" si="33"/>
        <v/>
      </c>
      <c r="E564" s="1" t="str">
        <f t="shared" si="32"/>
        <v/>
      </c>
      <c r="F564" t="str">
        <f t="shared" si="34"/>
        <v/>
      </c>
      <c r="H564" s="8" t="str">
        <f t="shared" ca="1" si="35"/>
        <v/>
      </c>
    </row>
    <row r="565" spans="1:8" x14ac:dyDescent="0.25">
      <c r="A565" s="1" t="str">
        <f t="shared" si="33"/>
        <v/>
      </c>
      <c r="E565" s="1" t="str">
        <f t="shared" si="32"/>
        <v/>
      </c>
      <c r="F565" t="str">
        <f t="shared" si="34"/>
        <v/>
      </c>
      <c r="H565" s="8" t="str">
        <f t="shared" ca="1" si="35"/>
        <v/>
      </c>
    </row>
    <row r="566" spans="1:8" x14ac:dyDescent="0.25">
      <c r="A566" s="1" t="str">
        <f t="shared" si="33"/>
        <v/>
      </c>
      <c r="E566" s="1" t="str">
        <f t="shared" si="32"/>
        <v/>
      </c>
      <c r="F566" t="str">
        <f t="shared" si="34"/>
        <v/>
      </c>
      <c r="H566" s="8" t="str">
        <f t="shared" ca="1" si="35"/>
        <v/>
      </c>
    </row>
    <row r="567" spans="1:8" x14ac:dyDescent="0.25">
      <c r="A567" s="1" t="str">
        <f t="shared" si="33"/>
        <v/>
      </c>
      <c r="E567" s="1" t="str">
        <f t="shared" si="32"/>
        <v/>
      </c>
      <c r="F567" t="str">
        <f t="shared" si="34"/>
        <v/>
      </c>
      <c r="H567" s="8" t="str">
        <f t="shared" ca="1" si="35"/>
        <v/>
      </c>
    </row>
    <row r="568" spans="1:8" x14ac:dyDescent="0.25">
      <c r="A568" s="1" t="str">
        <f t="shared" si="33"/>
        <v/>
      </c>
      <c r="E568" s="1" t="str">
        <f t="shared" si="32"/>
        <v/>
      </c>
      <c r="F568" t="str">
        <f t="shared" si="34"/>
        <v/>
      </c>
      <c r="H568" s="8" t="str">
        <f t="shared" ca="1" si="35"/>
        <v/>
      </c>
    </row>
    <row r="569" spans="1:8" x14ac:dyDescent="0.25">
      <c r="A569" s="1" t="str">
        <f t="shared" si="33"/>
        <v/>
      </c>
      <c r="E569" s="1" t="str">
        <f t="shared" si="32"/>
        <v/>
      </c>
      <c r="F569" t="str">
        <f t="shared" si="34"/>
        <v/>
      </c>
      <c r="H569" s="8" t="str">
        <f t="shared" ca="1" si="35"/>
        <v/>
      </c>
    </row>
    <row r="570" spans="1:8" x14ac:dyDescent="0.25">
      <c r="A570" s="1" t="str">
        <f t="shared" si="33"/>
        <v/>
      </c>
      <c r="E570" s="1" t="str">
        <f t="shared" si="32"/>
        <v/>
      </c>
      <c r="F570" t="str">
        <f t="shared" si="34"/>
        <v/>
      </c>
      <c r="H570" s="8" t="str">
        <f t="shared" ca="1" si="35"/>
        <v/>
      </c>
    </row>
    <row r="571" spans="1:8" x14ac:dyDescent="0.25">
      <c r="A571" s="1" t="str">
        <f t="shared" si="33"/>
        <v/>
      </c>
      <c r="E571" s="1" t="str">
        <f t="shared" si="32"/>
        <v/>
      </c>
      <c r="F571" t="str">
        <f t="shared" si="34"/>
        <v/>
      </c>
      <c r="H571" s="8" t="str">
        <f t="shared" ca="1" si="35"/>
        <v/>
      </c>
    </row>
    <row r="572" spans="1:8" x14ac:dyDescent="0.25">
      <c r="A572" s="1" t="str">
        <f t="shared" si="33"/>
        <v/>
      </c>
      <c r="E572" s="1" t="str">
        <f t="shared" si="32"/>
        <v/>
      </c>
      <c r="F572" t="str">
        <f t="shared" si="34"/>
        <v/>
      </c>
      <c r="H572" s="8" t="str">
        <f t="shared" ca="1" si="35"/>
        <v/>
      </c>
    </row>
    <row r="573" spans="1:8" x14ac:dyDescent="0.25">
      <c r="A573" s="1" t="str">
        <f t="shared" si="33"/>
        <v/>
      </c>
      <c r="E573" s="1" t="str">
        <f t="shared" si="32"/>
        <v/>
      </c>
      <c r="F573" t="str">
        <f t="shared" si="34"/>
        <v/>
      </c>
      <c r="H573" s="8" t="str">
        <f t="shared" ca="1" si="35"/>
        <v/>
      </c>
    </row>
    <row r="574" spans="1:8" x14ac:dyDescent="0.25">
      <c r="A574" s="1" t="str">
        <f t="shared" si="33"/>
        <v/>
      </c>
      <c r="E574" s="1" t="str">
        <f t="shared" si="32"/>
        <v/>
      </c>
      <c r="F574" t="str">
        <f t="shared" si="34"/>
        <v/>
      </c>
      <c r="H574" s="8" t="str">
        <f t="shared" ca="1" si="35"/>
        <v/>
      </c>
    </row>
    <row r="575" spans="1:8" x14ac:dyDescent="0.25">
      <c r="A575" s="1" t="str">
        <f t="shared" si="33"/>
        <v/>
      </c>
      <c r="E575" s="1" t="str">
        <f t="shared" si="32"/>
        <v/>
      </c>
      <c r="F575" t="str">
        <f t="shared" si="34"/>
        <v/>
      </c>
      <c r="H575" s="8" t="str">
        <f t="shared" ca="1" si="35"/>
        <v/>
      </c>
    </row>
    <row r="576" spans="1:8" x14ac:dyDescent="0.25">
      <c r="A576" s="1" t="str">
        <f t="shared" si="33"/>
        <v/>
      </c>
      <c r="E576" s="1" t="str">
        <f t="shared" si="32"/>
        <v/>
      </c>
      <c r="F576" t="str">
        <f t="shared" si="34"/>
        <v/>
      </c>
      <c r="H576" s="8" t="str">
        <f t="shared" ca="1" si="35"/>
        <v/>
      </c>
    </row>
    <row r="577" spans="1:8" x14ac:dyDescent="0.25">
      <c r="A577" s="1" t="str">
        <f t="shared" si="33"/>
        <v/>
      </c>
      <c r="E577" s="1" t="str">
        <f t="shared" si="32"/>
        <v/>
      </c>
      <c r="F577" t="str">
        <f t="shared" si="34"/>
        <v/>
      </c>
      <c r="H577" s="8" t="str">
        <f t="shared" ca="1" si="35"/>
        <v/>
      </c>
    </row>
    <row r="578" spans="1:8" x14ac:dyDescent="0.25">
      <c r="A578" s="1" t="str">
        <f t="shared" si="33"/>
        <v/>
      </c>
      <c r="E578" s="1" t="str">
        <f t="shared" ref="E578:E641" si="36">IF(B578=0,"","new")</f>
        <v/>
      </c>
      <c r="F578" t="str">
        <f t="shared" si="34"/>
        <v/>
      </c>
      <c r="H578" s="8" t="str">
        <f t="shared" ca="1" si="35"/>
        <v/>
      </c>
    </row>
    <row r="579" spans="1:8" x14ac:dyDescent="0.25">
      <c r="A579" s="1" t="str">
        <f t="shared" ref="A579:A642" si="37">IF(B579&gt;0,A578+1,"")</f>
        <v/>
      </c>
      <c r="E579" s="1" t="str">
        <f t="shared" si="36"/>
        <v/>
      </c>
      <c r="F579" t="str">
        <f t="shared" ref="F579:F642" si="38">IF(B579=0,"",0)</f>
        <v/>
      </c>
      <c r="H579" s="8" t="str">
        <f t="shared" ref="H579:H642" ca="1" si="39">IF(B579&lt;&gt;"", IF(H579="", NOW(),H579),"")</f>
        <v/>
      </c>
    </row>
    <row r="580" spans="1:8" x14ac:dyDescent="0.25">
      <c r="A580" s="1" t="str">
        <f t="shared" si="37"/>
        <v/>
      </c>
      <c r="E580" s="1" t="str">
        <f t="shared" si="36"/>
        <v/>
      </c>
      <c r="F580" t="str">
        <f t="shared" si="38"/>
        <v/>
      </c>
      <c r="H580" s="8" t="str">
        <f t="shared" ca="1" si="39"/>
        <v/>
      </c>
    </row>
    <row r="581" spans="1:8" x14ac:dyDescent="0.25">
      <c r="A581" s="1" t="str">
        <f t="shared" si="37"/>
        <v/>
      </c>
      <c r="E581" s="1" t="str">
        <f t="shared" si="36"/>
        <v/>
      </c>
      <c r="F581" t="str">
        <f t="shared" si="38"/>
        <v/>
      </c>
      <c r="H581" s="8" t="str">
        <f t="shared" ca="1" si="39"/>
        <v/>
      </c>
    </row>
    <row r="582" spans="1:8" x14ac:dyDescent="0.25">
      <c r="A582" s="1" t="str">
        <f t="shared" si="37"/>
        <v/>
      </c>
      <c r="E582" s="1" t="str">
        <f t="shared" si="36"/>
        <v/>
      </c>
      <c r="F582" t="str">
        <f t="shared" si="38"/>
        <v/>
      </c>
      <c r="H582" s="8" t="str">
        <f t="shared" ca="1" si="39"/>
        <v/>
      </c>
    </row>
    <row r="583" spans="1:8" x14ac:dyDescent="0.25">
      <c r="A583" s="1" t="str">
        <f t="shared" si="37"/>
        <v/>
      </c>
      <c r="E583" s="1" t="str">
        <f t="shared" si="36"/>
        <v/>
      </c>
      <c r="F583" t="str">
        <f t="shared" si="38"/>
        <v/>
      </c>
      <c r="H583" s="8" t="str">
        <f t="shared" ca="1" si="39"/>
        <v/>
      </c>
    </row>
    <row r="584" spans="1:8" x14ac:dyDescent="0.25">
      <c r="A584" s="1" t="str">
        <f t="shared" si="37"/>
        <v/>
      </c>
      <c r="E584" s="1" t="str">
        <f t="shared" si="36"/>
        <v/>
      </c>
      <c r="F584" t="str">
        <f t="shared" si="38"/>
        <v/>
      </c>
      <c r="H584" s="8" t="str">
        <f t="shared" ca="1" si="39"/>
        <v/>
      </c>
    </row>
    <row r="585" spans="1:8" x14ac:dyDescent="0.25">
      <c r="A585" s="1" t="str">
        <f t="shared" si="37"/>
        <v/>
      </c>
      <c r="E585" s="1" t="str">
        <f t="shared" si="36"/>
        <v/>
      </c>
      <c r="F585" t="str">
        <f t="shared" si="38"/>
        <v/>
      </c>
      <c r="H585" s="8" t="str">
        <f t="shared" ca="1" si="39"/>
        <v/>
      </c>
    </row>
    <row r="586" spans="1:8" x14ac:dyDescent="0.25">
      <c r="A586" s="1" t="str">
        <f t="shared" si="37"/>
        <v/>
      </c>
      <c r="E586" s="1" t="str">
        <f t="shared" si="36"/>
        <v/>
      </c>
      <c r="F586" t="str">
        <f t="shared" si="38"/>
        <v/>
      </c>
      <c r="H586" s="8" t="str">
        <f t="shared" ca="1" si="39"/>
        <v/>
      </c>
    </row>
    <row r="587" spans="1:8" x14ac:dyDescent="0.25">
      <c r="A587" s="1" t="str">
        <f t="shared" si="37"/>
        <v/>
      </c>
      <c r="E587" s="1" t="str">
        <f t="shared" si="36"/>
        <v/>
      </c>
      <c r="F587" t="str">
        <f t="shared" si="38"/>
        <v/>
      </c>
      <c r="H587" s="8" t="str">
        <f t="shared" ca="1" si="39"/>
        <v/>
      </c>
    </row>
    <row r="588" spans="1:8" x14ac:dyDescent="0.25">
      <c r="A588" s="1" t="str">
        <f t="shared" si="37"/>
        <v/>
      </c>
      <c r="E588" s="1" t="str">
        <f t="shared" si="36"/>
        <v/>
      </c>
      <c r="F588" t="str">
        <f t="shared" si="38"/>
        <v/>
      </c>
      <c r="H588" s="8" t="str">
        <f t="shared" ca="1" si="39"/>
        <v/>
      </c>
    </row>
    <row r="589" spans="1:8" x14ac:dyDescent="0.25">
      <c r="A589" s="1" t="str">
        <f t="shared" si="37"/>
        <v/>
      </c>
      <c r="E589" s="1" t="str">
        <f t="shared" si="36"/>
        <v/>
      </c>
      <c r="F589" t="str">
        <f t="shared" si="38"/>
        <v/>
      </c>
      <c r="H589" s="8" t="str">
        <f t="shared" ca="1" si="39"/>
        <v/>
      </c>
    </row>
    <row r="590" spans="1:8" x14ac:dyDescent="0.25">
      <c r="A590" s="1" t="str">
        <f t="shared" si="37"/>
        <v/>
      </c>
      <c r="E590" s="1" t="str">
        <f t="shared" si="36"/>
        <v/>
      </c>
      <c r="F590" t="str">
        <f t="shared" si="38"/>
        <v/>
      </c>
      <c r="H590" s="8" t="str">
        <f t="shared" ca="1" si="39"/>
        <v/>
      </c>
    </row>
    <row r="591" spans="1:8" x14ac:dyDescent="0.25">
      <c r="A591" s="1" t="str">
        <f t="shared" si="37"/>
        <v/>
      </c>
      <c r="E591" s="1" t="str">
        <f t="shared" si="36"/>
        <v/>
      </c>
      <c r="F591" t="str">
        <f t="shared" si="38"/>
        <v/>
      </c>
      <c r="H591" s="8" t="str">
        <f t="shared" ca="1" si="39"/>
        <v/>
      </c>
    </row>
    <row r="592" spans="1:8" x14ac:dyDescent="0.25">
      <c r="A592" s="1" t="str">
        <f t="shared" si="37"/>
        <v/>
      </c>
      <c r="E592" s="1" t="str">
        <f t="shared" si="36"/>
        <v/>
      </c>
      <c r="F592" t="str">
        <f t="shared" si="38"/>
        <v/>
      </c>
      <c r="H592" s="8" t="str">
        <f t="shared" ca="1" si="39"/>
        <v/>
      </c>
    </row>
    <row r="593" spans="1:8" x14ac:dyDescent="0.25">
      <c r="A593" s="1" t="str">
        <f t="shared" si="37"/>
        <v/>
      </c>
      <c r="E593" s="1" t="str">
        <f t="shared" si="36"/>
        <v/>
      </c>
      <c r="F593" t="str">
        <f t="shared" si="38"/>
        <v/>
      </c>
      <c r="H593" s="8" t="str">
        <f t="shared" ca="1" si="39"/>
        <v/>
      </c>
    </row>
    <row r="594" spans="1:8" x14ac:dyDescent="0.25">
      <c r="A594" s="1" t="str">
        <f t="shared" si="37"/>
        <v/>
      </c>
      <c r="E594" s="1" t="str">
        <f t="shared" si="36"/>
        <v/>
      </c>
      <c r="F594" t="str">
        <f t="shared" si="38"/>
        <v/>
      </c>
      <c r="H594" s="8" t="str">
        <f t="shared" ca="1" si="39"/>
        <v/>
      </c>
    </row>
    <row r="595" spans="1:8" x14ac:dyDescent="0.25">
      <c r="A595" s="1" t="str">
        <f t="shared" si="37"/>
        <v/>
      </c>
      <c r="E595" s="1" t="str">
        <f t="shared" si="36"/>
        <v/>
      </c>
      <c r="F595" t="str">
        <f t="shared" si="38"/>
        <v/>
      </c>
      <c r="H595" s="8" t="str">
        <f t="shared" ca="1" si="39"/>
        <v/>
      </c>
    </row>
    <row r="596" spans="1:8" x14ac:dyDescent="0.25">
      <c r="A596" s="1" t="str">
        <f t="shared" si="37"/>
        <v/>
      </c>
      <c r="E596" s="1" t="str">
        <f t="shared" si="36"/>
        <v/>
      </c>
      <c r="F596" t="str">
        <f t="shared" si="38"/>
        <v/>
      </c>
      <c r="H596" s="8" t="str">
        <f t="shared" ca="1" si="39"/>
        <v/>
      </c>
    </row>
    <row r="597" spans="1:8" x14ac:dyDescent="0.25">
      <c r="A597" s="1" t="str">
        <f t="shared" si="37"/>
        <v/>
      </c>
      <c r="E597" s="1" t="str">
        <f t="shared" si="36"/>
        <v/>
      </c>
      <c r="F597" t="str">
        <f t="shared" si="38"/>
        <v/>
      </c>
      <c r="H597" s="8" t="str">
        <f t="shared" ca="1" si="39"/>
        <v/>
      </c>
    </row>
    <row r="598" spans="1:8" x14ac:dyDescent="0.25">
      <c r="A598" s="1" t="str">
        <f t="shared" si="37"/>
        <v/>
      </c>
      <c r="E598" s="1" t="str">
        <f t="shared" si="36"/>
        <v/>
      </c>
      <c r="F598" t="str">
        <f t="shared" si="38"/>
        <v/>
      </c>
      <c r="H598" s="8" t="str">
        <f t="shared" ca="1" si="39"/>
        <v/>
      </c>
    </row>
    <row r="599" spans="1:8" x14ac:dyDescent="0.25">
      <c r="A599" s="1" t="str">
        <f t="shared" si="37"/>
        <v/>
      </c>
      <c r="E599" s="1" t="str">
        <f t="shared" si="36"/>
        <v/>
      </c>
      <c r="F599" t="str">
        <f t="shared" si="38"/>
        <v/>
      </c>
      <c r="H599" s="8" t="str">
        <f t="shared" ca="1" si="39"/>
        <v/>
      </c>
    </row>
    <row r="600" spans="1:8" x14ac:dyDescent="0.25">
      <c r="A600" s="1" t="str">
        <f t="shared" si="37"/>
        <v/>
      </c>
      <c r="E600" s="1" t="str">
        <f t="shared" si="36"/>
        <v/>
      </c>
      <c r="F600" t="str">
        <f t="shared" si="38"/>
        <v/>
      </c>
      <c r="H600" s="8" t="str">
        <f t="shared" ca="1" si="39"/>
        <v/>
      </c>
    </row>
    <row r="601" spans="1:8" x14ac:dyDescent="0.25">
      <c r="A601" s="1" t="str">
        <f t="shared" si="37"/>
        <v/>
      </c>
      <c r="E601" s="1" t="str">
        <f t="shared" si="36"/>
        <v/>
      </c>
      <c r="F601" t="str">
        <f t="shared" si="38"/>
        <v/>
      </c>
      <c r="H601" s="8" t="str">
        <f t="shared" ca="1" si="39"/>
        <v/>
      </c>
    </row>
    <row r="602" spans="1:8" x14ac:dyDescent="0.25">
      <c r="A602" s="1" t="str">
        <f t="shared" si="37"/>
        <v/>
      </c>
      <c r="E602" s="1" t="str">
        <f t="shared" si="36"/>
        <v/>
      </c>
      <c r="F602" t="str">
        <f t="shared" si="38"/>
        <v/>
      </c>
      <c r="H602" s="8" t="str">
        <f t="shared" ca="1" si="39"/>
        <v/>
      </c>
    </row>
    <row r="603" spans="1:8" x14ac:dyDescent="0.25">
      <c r="A603" s="1" t="str">
        <f t="shared" si="37"/>
        <v/>
      </c>
      <c r="E603" s="1" t="str">
        <f t="shared" si="36"/>
        <v/>
      </c>
      <c r="F603" t="str">
        <f t="shared" si="38"/>
        <v/>
      </c>
      <c r="H603" s="8" t="str">
        <f t="shared" ca="1" si="39"/>
        <v/>
      </c>
    </row>
    <row r="604" spans="1:8" x14ac:dyDescent="0.25">
      <c r="A604" s="1" t="str">
        <f t="shared" si="37"/>
        <v/>
      </c>
      <c r="E604" s="1" t="str">
        <f t="shared" si="36"/>
        <v/>
      </c>
      <c r="F604" t="str">
        <f t="shared" si="38"/>
        <v/>
      </c>
      <c r="H604" s="8" t="str">
        <f t="shared" ca="1" si="39"/>
        <v/>
      </c>
    </row>
    <row r="605" spans="1:8" x14ac:dyDescent="0.25">
      <c r="A605" s="1" t="str">
        <f t="shared" si="37"/>
        <v/>
      </c>
      <c r="E605" s="1" t="str">
        <f t="shared" si="36"/>
        <v/>
      </c>
      <c r="F605" t="str">
        <f t="shared" si="38"/>
        <v/>
      </c>
      <c r="H605" s="8" t="str">
        <f t="shared" ca="1" si="39"/>
        <v/>
      </c>
    </row>
    <row r="606" spans="1:8" x14ac:dyDescent="0.25">
      <c r="A606" s="1" t="str">
        <f t="shared" si="37"/>
        <v/>
      </c>
      <c r="E606" s="1" t="str">
        <f t="shared" si="36"/>
        <v/>
      </c>
      <c r="F606" t="str">
        <f t="shared" si="38"/>
        <v/>
      </c>
      <c r="H606" s="8" t="str">
        <f t="shared" ca="1" si="39"/>
        <v/>
      </c>
    </row>
    <row r="607" spans="1:8" x14ac:dyDescent="0.25">
      <c r="A607" s="1" t="str">
        <f t="shared" si="37"/>
        <v/>
      </c>
      <c r="E607" s="1" t="str">
        <f t="shared" si="36"/>
        <v/>
      </c>
      <c r="F607" t="str">
        <f t="shared" si="38"/>
        <v/>
      </c>
      <c r="H607" s="8" t="str">
        <f t="shared" ca="1" si="39"/>
        <v/>
      </c>
    </row>
    <row r="608" spans="1:8" x14ac:dyDescent="0.25">
      <c r="A608" s="1" t="str">
        <f t="shared" si="37"/>
        <v/>
      </c>
      <c r="E608" s="1" t="str">
        <f t="shared" si="36"/>
        <v/>
      </c>
      <c r="F608" t="str">
        <f t="shared" si="38"/>
        <v/>
      </c>
      <c r="H608" s="8" t="str">
        <f t="shared" ca="1" si="39"/>
        <v/>
      </c>
    </row>
    <row r="609" spans="1:8" x14ac:dyDescent="0.25">
      <c r="A609" s="1" t="str">
        <f t="shared" si="37"/>
        <v/>
      </c>
      <c r="E609" s="1" t="str">
        <f t="shared" si="36"/>
        <v/>
      </c>
      <c r="F609" t="str">
        <f t="shared" si="38"/>
        <v/>
      </c>
      <c r="H609" s="8" t="str">
        <f t="shared" ca="1" si="39"/>
        <v/>
      </c>
    </row>
    <row r="610" spans="1:8" x14ac:dyDescent="0.25">
      <c r="A610" s="1" t="str">
        <f t="shared" si="37"/>
        <v/>
      </c>
      <c r="E610" s="1" t="str">
        <f t="shared" si="36"/>
        <v/>
      </c>
      <c r="F610" t="str">
        <f t="shared" si="38"/>
        <v/>
      </c>
      <c r="H610" s="8" t="str">
        <f t="shared" ca="1" si="39"/>
        <v/>
      </c>
    </row>
    <row r="611" spans="1:8" x14ac:dyDescent="0.25">
      <c r="A611" s="1" t="str">
        <f t="shared" si="37"/>
        <v/>
      </c>
      <c r="E611" s="1" t="str">
        <f t="shared" si="36"/>
        <v/>
      </c>
      <c r="F611" t="str">
        <f t="shared" si="38"/>
        <v/>
      </c>
      <c r="H611" s="8" t="str">
        <f t="shared" ca="1" si="39"/>
        <v/>
      </c>
    </row>
    <row r="612" spans="1:8" x14ac:dyDescent="0.25">
      <c r="A612" s="1" t="str">
        <f t="shared" si="37"/>
        <v/>
      </c>
      <c r="E612" s="1" t="str">
        <f t="shared" si="36"/>
        <v/>
      </c>
      <c r="F612" t="str">
        <f t="shared" si="38"/>
        <v/>
      </c>
      <c r="H612" s="8" t="str">
        <f t="shared" ca="1" si="39"/>
        <v/>
      </c>
    </row>
    <row r="613" spans="1:8" x14ac:dyDescent="0.25">
      <c r="A613" s="1" t="str">
        <f t="shared" si="37"/>
        <v/>
      </c>
      <c r="E613" s="1" t="str">
        <f t="shared" si="36"/>
        <v/>
      </c>
      <c r="F613" t="str">
        <f t="shared" si="38"/>
        <v/>
      </c>
      <c r="H613" s="8" t="str">
        <f t="shared" ca="1" si="39"/>
        <v/>
      </c>
    </row>
    <row r="614" spans="1:8" x14ac:dyDescent="0.25">
      <c r="A614" s="1" t="str">
        <f t="shared" si="37"/>
        <v/>
      </c>
      <c r="E614" s="1" t="str">
        <f t="shared" si="36"/>
        <v/>
      </c>
      <c r="F614" t="str">
        <f t="shared" si="38"/>
        <v/>
      </c>
      <c r="H614" s="8" t="str">
        <f t="shared" ca="1" si="39"/>
        <v/>
      </c>
    </row>
    <row r="615" spans="1:8" x14ac:dyDescent="0.25">
      <c r="A615" s="1" t="str">
        <f t="shared" si="37"/>
        <v/>
      </c>
      <c r="E615" s="1" t="str">
        <f t="shared" si="36"/>
        <v/>
      </c>
      <c r="F615" t="str">
        <f t="shared" si="38"/>
        <v/>
      </c>
      <c r="H615" s="8" t="str">
        <f t="shared" ca="1" si="39"/>
        <v/>
      </c>
    </row>
    <row r="616" spans="1:8" x14ac:dyDescent="0.25">
      <c r="A616" s="1" t="str">
        <f t="shared" si="37"/>
        <v/>
      </c>
      <c r="E616" s="1" t="str">
        <f t="shared" si="36"/>
        <v/>
      </c>
      <c r="F616" t="str">
        <f t="shared" si="38"/>
        <v/>
      </c>
      <c r="H616" s="8" t="str">
        <f t="shared" ca="1" si="39"/>
        <v/>
      </c>
    </row>
    <row r="617" spans="1:8" x14ac:dyDescent="0.25">
      <c r="A617" s="1" t="str">
        <f t="shared" si="37"/>
        <v/>
      </c>
      <c r="E617" s="1" t="str">
        <f t="shared" si="36"/>
        <v/>
      </c>
      <c r="F617" t="str">
        <f t="shared" si="38"/>
        <v/>
      </c>
      <c r="H617" s="8" t="str">
        <f t="shared" ca="1" si="39"/>
        <v/>
      </c>
    </row>
    <row r="618" spans="1:8" x14ac:dyDescent="0.25">
      <c r="A618" s="1" t="str">
        <f t="shared" si="37"/>
        <v/>
      </c>
      <c r="E618" s="1" t="str">
        <f t="shared" si="36"/>
        <v/>
      </c>
      <c r="F618" t="str">
        <f t="shared" si="38"/>
        <v/>
      </c>
      <c r="H618" s="8" t="str">
        <f t="shared" ca="1" si="39"/>
        <v/>
      </c>
    </row>
    <row r="619" spans="1:8" x14ac:dyDescent="0.25">
      <c r="A619" s="1" t="str">
        <f t="shared" si="37"/>
        <v/>
      </c>
      <c r="E619" s="1" t="str">
        <f t="shared" si="36"/>
        <v/>
      </c>
      <c r="F619" t="str">
        <f t="shared" si="38"/>
        <v/>
      </c>
      <c r="H619" s="8" t="str">
        <f t="shared" ca="1" si="39"/>
        <v/>
      </c>
    </row>
    <row r="620" spans="1:8" x14ac:dyDescent="0.25">
      <c r="A620" s="1" t="str">
        <f t="shared" si="37"/>
        <v/>
      </c>
      <c r="E620" s="1" t="str">
        <f t="shared" si="36"/>
        <v/>
      </c>
      <c r="F620" t="str">
        <f t="shared" si="38"/>
        <v/>
      </c>
      <c r="H620" s="8" t="str">
        <f t="shared" ca="1" si="39"/>
        <v/>
      </c>
    </row>
    <row r="621" spans="1:8" x14ac:dyDescent="0.25">
      <c r="A621" s="1" t="str">
        <f t="shared" si="37"/>
        <v/>
      </c>
      <c r="E621" s="1" t="str">
        <f t="shared" si="36"/>
        <v/>
      </c>
      <c r="F621" t="str">
        <f t="shared" si="38"/>
        <v/>
      </c>
      <c r="H621" s="8" t="str">
        <f t="shared" ca="1" si="39"/>
        <v/>
      </c>
    </row>
    <row r="622" spans="1:8" x14ac:dyDescent="0.25">
      <c r="A622" s="1" t="str">
        <f t="shared" si="37"/>
        <v/>
      </c>
      <c r="E622" s="1" t="str">
        <f t="shared" si="36"/>
        <v/>
      </c>
      <c r="F622" t="str">
        <f t="shared" si="38"/>
        <v/>
      </c>
      <c r="H622" s="8" t="str">
        <f t="shared" ca="1" si="39"/>
        <v/>
      </c>
    </row>
    <row r="623" spans="1:8" x14ac:dyDescent="0.25">
      <c r="A623" s="1" t="str">
        <f t="shared" si="37"/>
        <v/>
      </c>
      <c r="E623" s="1" t="str">
        <f t="shared" si="36"/>
        <v/>
      </c>
      <c r="F623" t="str">
        <f t="shared" si="38"/>
        <v/>
      </c>
      <c r="H623" s="8" t="str">
        <f t="shared" ca="1" si="39"/>
        <v/>
      </c>
    </row>
    <row r="624" spans="1:8" x14ac:dyDescent="0.25">
      <c r="A624" s="1" t="str">
        <f t="shared" si="37"/>
        <v/>
      </c>
      <c r="E624" s="1" t="str">
        <f t="shared" si="36"/>
        <v/>
      </c>
      <c r="F624" t="str">
        <f t="shared" si="38"/>
        <v/>
      </c>
      <c r="H624" s="8" t="str">
        <f t="shared" ca="1" si="39"/>
        <v/>
      </c>
    </row>
    <row r="625" spans="1:8" x14ac:dyDescent="0.25">
      <c r="A625" s="1" t="str">
        <f t="shared" si="37"/>
        <v/>
      </c>
      <c r="E625" s="1" t="str">
        <f t="shared" si="36"/>
        <v/>
      </c>
      <c r="F625" t="str">
        <f t="shared" si="38"/>
        <v/>
      </c>
      <c r="H625" s="8" t="str">
        <f t="shared" ca="1" si="39"/>
        <v/>
      </c>
    </row>
    <row r="626" spans="1:8" x14ac:dyDescent="0.25">
      <c r="A626" s="1" t="str">
        <f t="shared" si="37"/>
        <v/>
      </c>
      <c r="E626" s="1" t="str">
        <f t="shared" si="36"/>
        <v/>
      </c>
      <c r="F626" t="str">
        <f t="shared" si="38"/>
        <v/>
      </c>
      <c r="H626" s="8" t="str">
        <f t="shared" ca="1" si="39"/>
        <v/>
      </c>
    </row>
    <row r="627" spans="1:8" x14ac:dyDescent="0.25">
      <c r="A627" s="1" t="str">
        <f t="shared" si="37"/>
        <v/>
      </c>
      <c r="E627" s="1" t="str">
        <f t="shared" si="36"/>
        <v/>
      </c>
      <c r="F627" t="str">
        <f t="shared" si="38"/>
        <v/>
      </c>
      <c r="H627" s="8" t="str">
        <f t="shared" ca="1" si="39"/>
        <v/>
      </c>
    </row>
    <row r="628" spans="1:8" x14ac:dyDescent="0.25">
      <c r="A628" s="1" t="str">
        <f t="shared" si="37"/>
        <v/>
      </c>
      <c r="E628" s="1" t="str">
        <f t="shared" si="36"/>
        <v/>
      </c>
      <c r="F628" t="str">
        <f t="shared" si="38"/>
        <v/>
      </c>
      <c r="H628" s="8" t="str">
        <f t="shared" ca="1" si="39"/>
        <v/>
      </c>
    </row>
    <row r="629" spans="1:8" x14ac:dyDescent="0.25">
      <c r="A629" s="1" t="str">
        <f t="shared" si="37"/>
        <v/>
      </c>
      <c r="E629" s="1" t="str">
        <f t="shared" si="36"/>
        <v/>
      </c>
      <c r="F629" t="str">
        <f t="shared" si="38"/>
        <v/>
      </c>
      <c r="H629" s="8" t="str">
        <f t="shared" ca="1" si="39"/>
        <v/>
      </c>
    </row>
    <row r="630" spans="1:8" x14ac:dyDescent="0.25">
      <c r="A630" s="1" t="str">
        <f t="shared" si="37"/>
        <v/>
      </c>
      <c r="E630" s="1" t="str">
        <f t="shared" si="36"/>
        <v/>
      </c>
      <c r="F630" t="str">
        <f t="shared" si="38"/>
        <v/>
      </c>
      <c r="H630" s="8" t="str">
        <f t="shared" ca="1" si="39"/>
        <v/>
      </c>
    </row>
    <row r="631" spans="1:8" x14ac:dyDescent="0.25">
      <c r="A631" s="1" t="str">
        <f t="shared" si="37"/>
        <v/>
      </c>
      <c r="E631" s="1" t="str">
        <f t="shared" si="36"/>
        <v/>
      </c>
      <c r="F631" t="str">
        <f t="shared" si="38"/>
        <v/>
      </c>
      <c r="H631" s="8" t="str">
        <f t="shared" ca="1" si="39"/>
        <v/>
      </c>
    </row>
    <row r="632" spans="1:8" x14ac:dyDescent="0.25">
      <c r="A632" s="1" t="str">
        <f t="shared" si="37"/>
        <v/>
      </c>
      <c r="E632" s="1" t="str">
        <f t="shared" si="36"/>
        <v/>
      </c>
      <c r="F632" t="str">
        <f t="shared" si="38"/>
        <v/>
      </c>
      <c r="H632" s="8" t="str">
        <f t="shared" ca="1" si="39"/>
        <v/>
      </c>
    </row>
    <row r="633" spans="1:8" x14ac:dyDescent="0.25">
      <c r="A633" s="1" t="str">
        <f t="shared" si="37"/>
        <v/>
      </c>
      <c r="E633" s="1" t="str">
        <f t="shared" si="36"/>
        <v/>
      </c>
      <c r="F633" t="str">
        <f t="shared" si="38"/>
        <v/>
      </c>
      <c r="H633" s="8" t="str">
        <f t="shared" ca="1" si="39"/>
        <v/>
      </c>
    </row>
    <row r="634" spans="1:8" x14ac:dyDescent="0.25">
      <c r="A634" s="1" t="str">
        <f t="shared" si="37"/>
        <v/>
      </c>
      <c r="E634" s="1" t="str">
        <f t="shared" si="36"/>
        <v/>
      </c>
      <c r="F634" t="str">
        <f t="shared" si="38"/>
        <v/>
      </c>
      <c r="H634" s="8" t="str">
        <f t="shared" ca="1" si="39"/>
        <v/>
      </c>
    </row>
    <row r="635" spans="1:8" x14ac:dyDescent="0.25">
      <c r="A635" s="1" t="str">
        <f t="shared" si="37"/>
        <v/>
      </c>
      <c r="E635" s="1" t="str">
        <f t="shared" si="36"/>
        <v/>
      </c>
      <c r="F635" t="str">
        <f t="shared" si="38"/>
        <v/>
      </c>
      <c r="H635" s="8" t="str">
        <f t="shared" ca="1" si="39"/>
        <v/>
      </c>
    </row>
    <row r="636" spans="1:8" x14ac:dyDescent="0.25">
      <c r="A636" s="1" t="str">
        <f t="shared" si="37"/>
        <v/>
      </c>
      <c r="E636" s="1" t="str">
        <f t="shared" si="36"/>
        <v/>
      </c>
      <c r="F636" t="str">
        <f t="shared" si="38"/>
        <v/>
      </c>
      <c r="H636" s="8" t="str">
        <f t="shared" ca="1" si="39"/>
        <v/>
      </c>
    </row>
    <row r="637" spans="1:8" x14ac:dyDescent="0.25">
      <c r="A637" s="1" t="str">
        <f t="shared" si="37"/>
        <v/>
      </c>
      <c r="E637" s="1" t="str">
        <f t="shared" si="36"/>
        <v/>
      </c>
      <c r="F637" t="str">
        <f t="shared" si="38"/>
        <v/>
      </c>
      <c r="H637" s="8" t="str">
        <f t="shared" ca="1" si="39"/>
        <v/>
      </c>
    </row>
    <row r="638" spans="1:8" x14ac:dyDescent="0.25">
      <c r="A638" s="1" t="str">
        <f t="shared" si="37"/>
        <v/>
      </c>
      <c r="E638" s="1" t="str">
        <f t="shared" si="36"/>
        <v/>
      </c>
      <c r="F638" t="str">
        <f t="shared" si="38"/>
        <v/>
      </c>
      <c r="H638" s="8" t="str">
        <f t="shared" ca="1" si="39"/>
        <v/>
      </c>
    </row>
    <row r="639" spans="1:8" x14ac:dyDescent="0.25">
      <c r="A639" s="1" t="str">
        <f t="shared" si="37"/>
        <v/>
      </c>
      <c r="E639" s="1" t="str">
        <f t="shared" si="36"/>
        <v/>
      </c>
      <c r="F639" t="str">
        <f t="shared" si="38"/>
        <v/>
      </c>
      <c r="H639" s="8" t="str">
        <f t="shared" ca="1" si="39"/>
        <v/>
      </c>
    </row>
    <row r="640" spans="1:8" x14ac:dyDescent="0.25">
      <c r="A640" s="1" t="str">
        <f t="shared" si="37"/>
        <v/>
      </c>
      <c r="E640" s="1" t="str">
        <f t="shared" si="36"/>
        <v/>
      </c>
      <c r="F640" t="str">
        <f t="shared" si="38"/>
        <v/>
      </c>
      <c r="H640" s="8" t="str">
        <f t="shared" ca="1" si="39"/>
        <v/>
      </c>
    </row>
    <row r="641" spans="1:8" x14ac:dyDescent="0.25">
      <c r="A641" s="1" t="str">
        <f t="shared" si="37"/>
        <v/>
      </c>
      <c r="E641" s="1" t="str">
        <f t="shared" si="36"/>
        <v/>
      </c>
      <c r="F641" t="str">
        <f t="shared" si="38"/>
        <v/>
      </c>
      <c r="H641" s="8" t="str">
        <f t="shared" ca="1" si="39"/>
        <v/>
      </c>
    </row>
    <row r="642" spans="1:8" x14ac:dyDescent="0.25">
      <c r="A642" s="1" t="str">
        <f t="shared" si="37"/>
        <v/>
      </c>
      <c r="E642" s="1" t="str">
        <f t="shared" ref="E642:E705" si="40">IF(B642=0,"","new")</f>
        <v/>
      </c>
      <c r="F642" t="str">
        <f t="shared" si="38"/>
        <v/>
      </c>
      <c r="H642" s="8" t="str">
        <f t="shared" ca="1" si="39"/>
        <v/>
      </c>
    </row>
    <row r="643" spans="1:8" x14ac:dyDescent="0.25">
      <c r="A643" s="1" t="str">
        <f t="shared" ref="A643:A706" si="41">IF(B643&gt;0,A642+1,"")</f>
        <v/>
      </c>
      <c r="E643" s="1" t="str">
        <f t="shared" si="40"/>
        <v/>
      </c>
      <c r="F643" t="str">
        <f t="shared" ref="F643:F706" si="42">IF(B643=0,"",0)</f>
        <v/>
      </c>
      <c r="H643" s="8" t="str">
        <f t="shared" ref="H643:H706" ca="1" si="43">IF(B643&lt;&gt;"", IF(H643="", NOW(),H643),"")</f>
        <v/>
      </c>
    </row>
    <row r="644" spans="1:8" x14ac:dyDescent="0.25">
      <c r="A644" s="1" t="str">
        <f t="shared" si="41"/>
        <v/>
      </c>
      <c r="E644" s="1" t="str">
        <f t="shared" si="40"/>
        <v/>
      </c>
      <c r="F644" t="str">
        <f t="shared" si="42"/>
        <v/>
      </c>
      <c r="H644" s="8" t="str">
        <f t="shared" ca="1" si="43"/>
        <v/>
      </c>
    </row>
    <row r="645" spans="1:8" x14ac:dyDescent="0.25">
      <c r="A645" s="1" t="str">
        <f t="shared" si="41"/>
        <v/>
      </c>
      <c r="E645" s="1" t="str">
        <f t="shared" si="40"/>
        <v/>
      </c>
      <c r="F645" t="str">
        <f t="shared" si="42"/>
        <v/>
      </c>
      <c r="H645" s="8" t="str">
        <f t="shared" ca="1" si="43"/>
        <v/>
      </c>
    </row>
    <row r="646" spans="1:8" x14ac:dyDescent="0.25">
      <c r="A646" s="1" t="str">
        <f t="shared" si="41"/>
        <v/>
      </c>
      <c r="E646" s="1" t="str">
        <f t="shared" si="40"/>
        <v/>
      </c>
      <c r="F646" t="str">
        <f t="shared" si="42"/>
        <v/>
      </c>
      <c r="H646" s="8" t="str">
        <f t="shared" ca="1" si="43"/>
        <v/>
      </c>
    </row>
    <row r="647" spans="1:8" x14ac:dyDescent="0.25">
      <c r="A647" s="1" t="str">
        <f t="shared" si="41"/>
        <v/>
      </c>
      <c r="E647" s="1" t="str">
        <f t="shared" si="40"/>
        <v/>
      </c>
      <c r="F647" t="str">
        <f t="shared" si="42"/>
        <v/>
      </c>
      <c r="H647" s="8" t="str">
        <f t="shared" ca="1" si="43"/>
        <v/>
      </c>
    </row>
    <row r="648" spans="1:8" x14ac:dyDescent="0.25">
      <c r="A648" s="1" t="str">
        <f t="shared" si="41"/>
        <v/>
      </c>
      <c r="E648" s="1" t="str">
        <f t="shared" si="40"/>
        <v/>
      </c>
      <c r="F648" t="str">
        <f t="shared" si="42"/>
        <v/>
      </c>
      <c r="H648" s="8" t="str">
        <f t="shared" ca="1" si="43"/>
        <v/>
      </c>
    </row>
    <row r="649" spans="1:8" x14ac:dyDescent="0.25">
      <c r="A649" s="1" t="str">
        <f t="shared" si="41"/>
        <v/>
      </c>
      <c r="E649" s="1" t="str">
        <f t="shared" si="40"/>
        <v/>
      </c>
      <c r="F649" t="str">
        <f t="shared" si="42"/>
        <v/>
      </c>
      <c r="H649" s="8" t="str">
        <f t="shared" ca="1" si="43"/>
        <v/>
      </c>
    </row>
    <row r="650" spans="1:8" x14ac:dyDescent="0.25">
      <c r="A650" s="1" t="str">
        <f t="shared" si="41"/>
        <v/>
      </c>
      <c r="E650" s="1" t="str">
        <f t="shared" si="40"/>
        <v/>
      </c>
      <c r="F650" t="str">
        <f t="shared" si="42"/>
        <v/>
      </c>
      <c r="H650" s="8" t="str">
        <f t="shared" ca="1" si="43"/>
        <v/>
      </c>
    </row>
    <row r="651" spans="1:8" x14ac:dyDescent="0.25">
      <c r="A651" s="1" t="str">
        <f t="shared" si="41"/>
        <v/>
      </c>
      <c r="E651" s="1" t="str">
        <f t="shared" si="40"/>
        <v/>
      </c>
      <c r="F651" t="str">
        <f t="shared" si="42"/>
        <v/>
      </c>
      <c r="H651" s="8" t="str">
        <f t="shared" ca="1" si="43"/>
        <v/>
      </c>
    </row>
    <row r="652" spans="1:8" x14ac:dyDescent="0.25">
      <c r="A652" s="1" t="str">
        <f t="shared" si="41"/>
        <v/>
      </c>
      <c r="E652" s="1" t="str">
        <f t="shared" si="40"/>
        <v/>
      </c>
      <c r="F652" t="str">
        <f t="shared" si="42"/>
        <v/>
      </c>
      <c r="H652" s="8" t="str">
        <f t="shared" ca="1" si="43"/>
        <v/>
      </c>
    </row>
    <row r="653" spans="1:8" x14ac:dyDescent="0.25">
      <c r="A653" s="1" t="str">
        <f t="shared" si="41"/>
        <v/>
      </c>
      <c r="E653" s="1" t="str">
        <f t="shared" si="40"/>
        <v/>
      </c>
      <c r="F653" t="str">
        <f t="shared" si="42"/>
        <v/>
      </c>
      <c r="H653" s="8" t="str">
        <f t="shared" ca="1" si="43"/>
        <v/>
      </c>
    </row>
    <row r="654" spans="1:8" x14ac:dyDescent="0.25">
      <c r="A654" s="1" t="str">
        <f t="shared" si="41"/>
        <v/>
      </c>
      <c r="E654" s="1" t="str">
        <f t="shared" si="40"/>
        <v/>
      </c>
      <c r="F654" t="str">
        <f t="shared" si="42"/>
        <v/>
      </c>
      <c r="H654" s="8" t="str">
        <f t="shared" ca="1" si="43"/>
        <v/>
      </c>
    </row>
    <row r="655" spans="1:8" x14ac:dyDescent="0.25">
      <c r="A655" s="1" t="str">
        <f t="shared" si="41"/>
        <v/>
      </c>
      <c r="E655" s="1" t="str">
        <f t="shared" si="40"/>
        <v/>
      </c>
      <c r="F655" t="str">
        <f t="shared" si="42"/>
        <v/>
      </c>
      <c r="H655" s="8" t="str">
        <f t="shared" ca="1" si="43"/>
        <v/>
      </c>
    </row>
    <row r="656" spans="1:8" x14ac:dyDescent="0.25">
      <c r="A656" s="1" t="str">
        <f t="shared" si="41"/>
        <v/>
      </c>
      <c r="E656" s="1" t="str">
        <f t="shared" si="40"/>
        <v/>
      </c>
      <c r="F656" t="str">
        <f t="shared" si="42"/>
        <v/>
      </c>
      <c r="H656" s="8" t="str">
        <f t="shared" ca="1" si="43"/>
        <v/>
      </c>
    </row>
    <row r="657" spans="1:8" x14ac:dyDescent="0.25">
      <c r="A657" s="1" t="str">
        <f t="shared" si="41"/>
        <v/>
      </c>
      <c r="E657" s="1" t="str">
        <f t="shared" si="40"/>
        <v/>
      </c>
      <c r="F657" t="str">
        <f t="shared" si="42"/>
        <v/>
      </c>
      <c r="H657" s="8" t="str">
        <f t="shared" ca="1" si="43"/>
        <v/>
      </c>
    </row>
    <row r="658" spans="1:8" x14ac:dyDescent="0.25">
      <c r="A658" s="1" t="str">
        <f t="shared" si="41"/>
        <v/>
      </c>
      <c r="E658" s="1" t="str">
        <f t="shared" si="40"/>
        <v/>
      </c>
      <c r="F658" t="str">
        <f t="shared" si="42"/>
        <v/>
      </c>
      <c r="H658" s="8" t="str">
        <f t="shared" ca="1" si="43"/>
        <v/>
      </c>
    </row>
    <row r="659" spans="1:8" x14ac:dyDescent="0.25">
      <c r="A659" s="1" t="str">
        <f t="shared" si="41"/>
        <v/>
      </c>
      <c r="E659" s="1" t="str">
        <f t="shared" si="40"/>
        <v/>
      </c>
      <c r="F659" t="str">
        <f t="shared" si="42"/>
        <v/>
      </c>
      <c r="H659" s="8" t="str">
        <f t="shared" ca="1" si="43"/>
        <v/>
      </c>
    </row>
    <row r="660" spans="1:8" x14ac:dyDescent="0.25">
      <c r="A660" s="1" t="str">
        <f t="shared" si="41"/>
        <v/>
      </c>
      <c r="E660" s="1" t="str">
        <f t="shared" si="40"/>
        <v/>
      </c>
      <c r="F660" t="str">
        <f t="shared" si="42"/>
        <v/>
      </c>
      <c r="H660" s="8" t="str">
        <f t="shared" ca="1" si="43"/>
        <v/>
      </c>
    </row>
    <row r="661" spans="1:8" x14ac:dyDescent="0.25">
      <c r="A661" s="1" t="str">
        <f t="shared" si="41"/>
        <v/>
      </c>
      <c r="E661" s="1" t="str">
        <f t="shared" si="40"/>
        <v/>
      </c>
      <c r="F661" t="str">
        <f t="shared" si="42"/>
        <v/>
      </c>
      <c r="H661" s="8" t="str">
        <f t="shared" ca="1" si="43"/>
        <v/>
      </c>
    </row>
    <row r="662" spans="1:8" x14ac:dyDescent="0.25">
      <c r="A662" s="1" t="str">
        <f t="shared" si="41"/>
        <v/>
      </c>
      <c r="E662" s="1" t="str">
        <f t="shared" si="40"/>
        <v/>
      </c>
      <c r="F662" t="str">
        <f t="shared" si="42"/>
        <v/>
      </c>
      <c r="H662" s="8" t="str">
        <f t="shared" ca="1" si="43"/>
        <v/>
      </c>
    </row>
    <row r="663" spans="1:8" x14ac:dyDescent="0.25">
      <c r="A663" s="1" t="str">
        <f t="shared" si="41"/>
        <v/>
      </c>
      <c r="E663" s="1" t="str">
        <f t="shared" si="40"/>
        <v/>
      </c>
      <c r="F663" t="str">
        <f t="shared" si="42"/>
        <v/>
      </c>
      <c r="H663" s="8" t="str">
        <f t="shared" ca="1" si="43"/>
        <v/>
      </c>
    </row>
    <row r="664" spans="1:8" x14ac:dyDescent="0.25">
      <c r="A664" s="1" t="str">
        <f t="shared" si="41"/>
        <v/>
      </c>
      <c r="E664" s="1" t="str">
        <f t="shared" si="40"/>
        <v/>
      </c>
      <c r="F664" t="str">
        <f t="shared" si="42"/>
        <v/>
      </c>
      <c r="H664" s="8" t="str">
        <f t="shared" ca="1" si="43"/>
        <v/>
      </c>
    </row>
    <row r="665" spans="1:8" x14ac:dyDescent="0.25">
      <c r="A665" s="1" t="str">
        <f t="shared" si="41"/>
        <v/>
      </c>
      <c r="E665" s="1" t="str">
        <f t="shared" si="40"/>
        <v/>
      </c>
      <c r="F665" t="str">
        <f t="shared" si="42"/>
        <v/>
      </c>
      <c r="H665" s="8" t="str">
        <f t="shared" ca="1" si="43"/>
        <v/>
      </c>
    </row>
    <row r="666" spans="1:8" x14ac:dyDescent="0.25">
      <c r="A666" s="1" t="str">
        <f t="shared" si="41"/>
        <v/>
      </c>
      <c r="E666" s="1" t="str">
        <f t="shared" si="40"/>
        <v/>
      </c>
      <c r="F666" t="str">
        <f t="shared" si="42"/>
        <v/>
      </c>
      <c r="H666" s="8" t="str">
        <f t="shared" ca="1" si="43"/>
        <v/>
      </c>
    </row>
    <row r="667" spans="1:8" x14ac:dyDescent="0.25">
      <c r="A667" s="1" t="str">
        <f t="shared" si="41"/>
        <v/>
      </c>
      <c r="E667" s="1" t="str">
        <f t="shared" si="40"/>
        <v/>
      </c>
      <c r="F667" t="str">
        <f t="shared" si="42"/>
        <v/>
      </c>
      <c r="H667" s="8" t="str">
        <f t="shared" ca="1" si="43"/>
        <v/>
      </c>
    </row>
    <row r="668" spans="1:8" x14ac:dyDescent="0.25">
      <c r="A668" s="1" t="str">
        <f t="shared" si="41"/>
        <v/>
      </c>
      <c r="E668" s="1" t="str">
        <f t="shared" si="40"/>
        <v/>
      </c>
      <c r="F668" t="str">
        <f t="shared" si="42"/>
        <v/>
      </c>
      <c r="H668" s="8" t="str">
        <f t="shared" ca="1" si="43"/>
        <v/>
      </c>
    </row>
    <row r="669" spans="1:8" x14ac:dyDescent="0.25">
      <c r="A669" s="1" t="str">
        <f t="shared" si="41"/>
        <v/>
      </c>
      <c r="E669" s="1" t="str">
        <f t="shared" si="40"/>
        <v/>
      </c>
      <c r="F669" t="str">
        <f t="shared" si="42"/>
        <v/>
      </c>
      <c r="H669" s="8" t="str">
        <f t="shared" ca="1" si="43"/>
        <v/>
      </c>
    </row>
    <row r="670" spans="1:8" x14ac:dyDescent="0.25">
      <c r="A670" s="1" t="str">
        <f t="shared" si="41"/>
        <v/>
      </c>
      <c r="E670" s="1" t="str">
        <f t="shared" si="40"/>
        <v/>
      </c>
      <c r="F670" t="str">
        <f t="shared" si="42"/>
        <v/>
      </c>
      <c r="H670" s="8" t="str">
        <f t="shared" ca="1" si="43"/>
        <v/>
      </c>
    </row>
    <row r="671" spans="1:8" x14ac:dyDescent="0.25">
      <c r="A671" s="1" t="str">
        <f t="shared" si="41"/>
        <v/>
      </c>
      <c r="E671" s="1" t="str">
        <f t="shared" si="40"/>
        <v/>
      </c>
      <c r="F671" t="str">
        <f t="shared" si="42"/>
        <v/>
      </c>
      <c r="H671" s="8" t="str">
        <f t="shared" ca="1" si="43"/>
        <v/>
      </c>
    </row>
    <row r="672" spans="1:8" x14ac:dyDescent="0.25">
      <c r="A672" s="1" t="str">
        <f t="shared" si="41"/>
        <v/>
      </c>
      <c r="E672" s="1" t="str">
        <f t="shared" si="40"/>
        <v/>
      </c>
      <c r="F672" t="str">
        <f t="shared" si="42"/>
        <v/>
      </c>
      <c r="H672" s="8" t="str">
        <f t="shared" ca="1" si="43"/>
        <v/>
      </c>
    </row>
    <row r="673" spans="1:8" x14ac:dyDescent="0.25">
      <c r="A673" s="1" t="str">
        <f t="shared" si="41"/>
        <v/>
      </c>
      <c r="E673" s="1" t="str">
        <f t="shared" si="40"/>
        <v/>
      </c>
      <c r="F673" t="str">
        <f t="shared" si="42"/>
        <v/>
      </c>
      <c r="H673" s="8" t="str">
        <f t="shared" ca="1" si="43"/>
        <v/>
      </c>
    </row>
    <row r="674" spans="1:8" x14ac:dyDescent="0.25">
      <c r="A674" s="1" t="str">
        <f t="shared" si="41"/>
        <v/>
      </c>
      <c r="E674" s="1" t="str">
        <f t="shared" si="40"/>
        <v/>
      </c>
      <c r="F674" t="str">
        <f t="shared" si="42"/>
        <v/>
      </c>
      <c r="H674" s="8" t="str">
        <f t="shared" ca="1" si="43"/>
        <v/>
      </c>
    </row>
    <row r="675" spans="1:8" x14ac:dyDescent="0.25">
      <c r="A675" s="1" t="str">
        <f t="shared" si="41"/>
        <v/>
      </c>
      <c r="E675" s="1" t="str">
        <f t="shared" si="40"/>
        <v/>
      </c>
      <c r="F675" t="str">
        <f t="shared" si="42"/>
        <v/>
      </c>
      <c r="H675" s="8" t="str">
        <f t="shared" ca="1" si="43"/>
        <v/>
      </c>
    </row>
    <row r="676" spans="1:8" x14ac:dyDescent="0.25">
      <c r="A676" s="1" t="str">
        <f t="shared" si="41"/>
        <v/>
      </c>
      <c r="E676" s="1" t="str">
        <f t="shared" si="40"/>
        <v/>
      </c>
      <c r="F676" t="str">
        <f t="shared" si="42"/>
        <v/>
      </c>
      <c r="H676" s="8" t="str">
        <f t="shared" ca="1" si="43"/>
        <v/>
      </c>
    </row>
    <row r="677" spans="1:8" x14ac:dyDescent="0.25">
      <c r="A677" s="1" t="str">
        <f t="shared" si="41"/>
        <v/>
      </c>
      <c r="E677" s="1" t="str">
        <f t="shared" si="40"/>
        <v/>
      </c>
      <c r="F677" t="str">
        <f t="shared" si="42"/>
        <v/>
      </c>
      <c r="H677" s="8" t="str">
        <f t="shared" ca="1" si="43"/>
        <v/>
      </c>
    </row>
    <row r="678" spans="1:8" x14ac:dyDescent="0.25">
      <c r="A678" s="1" t="str">
        <f t="shared" si="41"/>
        <v/>
      </c>
      <c r="E678" s="1" t="str">
        <f t="shared" si="40"/>
        <v/>
      </c>
      <c r="F678" t="str">
        <f t="shared" si="42"/>
        <v/>
      </c>
      <c r="H678" s="8" t="str">
        <f t="shared" ca="1" si="43"/>
        <v/>
      </c>
    </row>
    <row r="679" spans="1:8" x14ac:dyDescent="0.25">
      <c r="A679" s="1" t="str">
        <f t="shared" si="41"/>
        <v/>
      </c>
      <c r="E679" s="1" t="str">
        <f t="shared" si="40"/>
        <v/>
      </c>
      <c r="F679" t="str">
        <f t="shared" si="42"/>
        <v/>
      </c>
      <c r="H679" s="8" t="str">
        <f t="shared" ca="1" si="43"/>
        <v/>
      </c>
    </row>
    <row r="680" spans="1:8" x14ac:dyDescent="0.25">
      <c r="A680" s="1" t="str">
        <f t="shared" si="41"/>
        <v/>
      </c>
      <c r="E680" s="1" t="str">
        <f t="shared" si="40"/>
        <v/>
      </c>
      <c r="F680" t="str">
        <f t="shared" si="42"/>
        <v/>
      </c>
      <c r="H680" s="8" t="str">
        <f t="shared" ca="1" si="43"/>
        <v/>
      </c>
    </row>
    <row r="681" spans="1:8" x14ac:dyDescent="0.25">
      <c r="A681" s="1" t="str">
        <f t="shared" si="41"/>
        <v/>
      </c>
      <c r="E681" s="1" t="str">
        <f t="shared" si="40"/>
        <v/>
      </c>
      <c r="F681" t="str">
        <f t="shared" si="42"/>
        <v/>
      </c>
      <c r="H681" s="8" t="str">
        <f t="shared" ca="1" si="43"/>
        <v/>
      </c>
    </row>
    <row r="682" spans="1:8" x14ac:dyDescent="0.25">
      <c r="A682" s="1" t="str">
        <f t="shared" si="41"/>
        <v/>
      </c>
      <c r="E682" s="1" t="str">
        <f t="shared" si="40"/>
        <v/>
      </c>
      <c r="F682" t="str">
        <f t="shared" si="42"/>
        <v/>
      </c>
      <c r="H682" s="8" t="str">
        <f t="shared" ca="1" si="43"/>
        <v/>
      </c>
    </row>
    <row r="683" spans="1:8" x14ac:dyDescent="0.25">
      <c r="A683" s="1" t="str">
        <f t="shared" si="41"/>
        <v/>
      </c>
      <c r="E683" s="1" t="str">
        <f t="shared" si="40"/>
        <v/>
      </c>
      <c r="F683" t="str">
        <f t="shared" si="42"/>
        <v/>
      </c>
      <c r="H683" s="8" t="str">
        <f t="shared" ca="1" si="43"/>
        <v/>
      </c>
    </row>
    <row r="684" spans="1:8" x14ac:dyDescent="0.25">
      <c r="A684" s="1" t="str">
        <f t="shared" si="41"/>
        <v/>
      </c>
      <c r="E684" s="1" t="str">
        <f t="shared" si="40"/>
        <v/>
      </c>
      <c r="F684" t="str">
        <f t="shared" si="42"/>
        <v/>
      </c>
      <c r="H684" s="8" t="str">
        <f t="shared" ca="1" si="43"/>
        <v/>
      </c>
    </row>
    <row r="685" spans="1:8" x14ac:dyDescent="0.25">
      <c r="A685" s="1" t="str">
        <f t="shared" si="41"/>
        <v/>
      </c>
      <c r="E685" s="1" t="str">
        <f t="shared" si="40"/>
        <v/>
      </c>
      <c r="F685" t="str">
        <f t="shared" si="42"/>
        <v/>
      </c>
      <c r="H685" s="8" t="str">
        <f t="shared" ca="1" si="43"/>
        <v/>
      </c>
    </row>
    <row r="686" spans="1:8" x14ac:dyDescent="0.25">
      <c r="A686" s="1" t="str">
        <f t="shared" si="41"/>
        <v/>
      </c>
      <c r="E686" s="1" t="str">
        <f t="shared" si="40"/>
        <v/>
      </c>
      <c r="F686" t="str">
        <f t="shared" si="42"/>
        <v/>
      </c>
      <c r="H686" s="8" t="str">
        <f t="shared" ca="1" si="43"/>
        <v/>
      </c>
    </row>
    <row r="687" spans="1:8" x14ac:dyDescent="0.25">
      <c r="A687" s="1" t="str">
        <f t="shared" si="41"/>
        <v/>
      </c>
      <c r="E687" s="1" t="str">
        <f t="shared" si="40"/>
        <v/>
      </c>
      <c r="F687" t="str">
        <f t="shared" si="42"/>
        <v/>
      </c>
      <c r="H687" s="8" t="str">
        <f t="shared" ca="1" si="43"/>
        <v/>
      </c>
    </row>
    <row r="688" spans="1:8" x14ac:dyDescent="0.25">
      <c r="A688" s="1" t="str">
        <f t="shared" si="41"/>
        <v/>
      </c>
      <c r="E688" s="1" t="str">
        <f t="shared" si="40"/>
        <v/>
      </c>
      <c r="F688" t="str">
        <f t="shared" si="42"/>
        <v/>
      </c>
      <c r="H688" s="8" t="str">
        <f t="shared" ca="1" si="43"/>
        <v/>
      </c>
    </row>
    <row r="689" spans="1:8" x14ac:dyDescent="0.25">
      <c r="A689" s="1" t="str">
        <f t="shared" si="41"/>
        <v/>
      </c>
      <c r="E689" s="1" t="str">
        <f t="shared" si="40"/>
        <v/>
      </c>
      <c r="F689" t="str">
        <f t="shared" si="42"/>
        <v/>
      </c>
      <c r="H689" s="8" t="str">
        <f t="shared" ca="1" si="43"/>
        <v/>
      </c>
    </row>
    <row r="690" spans="1:8" x14ac:dyDescent="0.25">
      <c r="A690" s="1" t="str">
        <f t="shared" si="41"/>
        <v/>
      </c>
      <c r="E690" s="1" t="str">
        <f t="shared" si="40"/>
        <v/>
      </c>
      <c r="F690" t="str">
        <f t="shared" si="42"/>
        <v/>
      </c>
      <c r="H690" s="8" t="str">
        <f t="shared" ca="1" si="43"/>
        <v/>
      </c>
    </row>
    <row r="691" spans="1:8" x14ac:dyDescent="0.25">
      <c r="A691" s="1" t="str">
        <f t="shared" si="41"/>
        <v/>
      </c>
      <c r="E691" s="1" t="str">
        <f t="shared" si="40"/>
        <v/>
      </c>
      <c r="F691" t="str">
        <f t="shared" si="42"/>
        <v/>
      </c>
      <c r="H691" s="8" t="str">
        <f t="shared" ca="1" si="43"/>
        <v/>
      </c>
    </row>
    <row r="692" spans="1:8" x14ac:dyDescent="0.25">
      <c r="A692" s="1" t="str">
        <f t="shared" si="41"/>
        <v/>
      </c>
      <c r="E692" s="1" t="str">
        <f t="shared" si="40"/>
        <v/>
      </c>
      <c r="F692" t="str">
        <f t="shared" si="42"/>
        <v/>
      </c>
      <c r="H692" s="8" t="str">
        <f t="shared" ca="1" si="43"/>
        <v/>
      </c>
    </row>
    <row r="693" spans="1:8" x14ac:dyDescent="0.25">
      <c r="A693" s="1" t="str">
        <f t="shared" si="41"/>
        <v/>
      </c>
      <c r="E693" s="1" t="str">
        <f t="shared" si="40"/>
        <v/>
      </c>
      <c r="F693" t="str">
        <f t="shared" si="42"/>
        <v/>
      </c>
      <c r="H693" s="8" t="str">
        <f t="shared" ca="1" si="43"/>
        <v/>
      </c>
    </row>
    <row r="694" spans="1:8" x14ac:dyDescent="0.25">
      <c r="A694" s="1" t="str">
        <f t="shared" si="41"/>
        <v/>
      </c>
      <c r="E694" s="1" t="str">
        <f t="shared" si="40"/>
        <v/>
      </c>
      <c r="F694" t="str">
        <f t="shared" si="42"/>
        <v/>
      </c>
      <c r="H694" s="8" t="str">
        <f t="shared" ca="1" si="43"/>
        <v/>
      </c>
    </row>
    <row r="695" spans="1:8" x14ac:dyDescent="0.25">
      <c r="A695" s="1" t="str">
        <f t="shared" si="41"/>
        <v/>
      </c>
      <c r="E695" s="1" t="str">
        <f t="shared" si="40"/>
        <v/>
      </c>
      <c r="F695" t="str">
        <f t="shared" si="42"/>
        <v/>
      </c>
      <c r="H695" s="8" t="str">
        <f t="shared" ca="1" si="43"/>
        <v/>
      </c>
    </row>
    <row r="696" spans="1:8" x14ac:dyDescent="0.25">
      <c r="A696" s="1" t="str">
        <f t="shared" si="41"/>
        <v/>
      </c>
      <c r="E696" s="1" t="str">
        <f t="shared" si="40"/>
        <v/>
      </c>
      <c r="F696" t="str">
        <f t="shared" si="42"/>
        <v/>
      </c>
      <c r="H696" s="8" t="str">
        <f t="shared" ca="1" si="43"/>
        <v/>
      </c>
    </row>
    <row r="697" spans="1:8" x14ac:dyDescent="0.25">
      <c r="A697" s="1" t="str">
        <f t="shared" si="41"/>
        <v/>
      </c>
      <c r="E697" s="1" t="str">
        <f t="shared" si="40"/>
        <v/>
      </c>
      <c r="F697" t="str">
        <f t="shared" si="42"/>
        <v/>
      </c>
      <c r="H697" s="8" t="str">
        <f t="shared" ca="1" si="43"/>
        <v/>
      </c>
    </row>
    <row r="698" spans="1:8" x14ac:dyDescent="0.25">
      <c r="A698" s="1" t="str">
        <f t="shared" si="41"/>
        <v/>
      </c>
      <c r="E698" s="1" t="str">
        <f t="shared" si="40"/>
        <v/>
      </c>
      <c r="F698" t="str">
        <f t="shared" si="42"/>
        <v/>
      </c>
      <c r="H698" s="8" t="str">
        <f t="shared" ca="1" si="43"/>
        <v/>
      </c>
    </row>
    <row r="699" spans="1:8" x14ac:dyDescent="0.25">
      <c r="A699" s="1" t="str">
        <f t="shared" si="41"/>
        <v/>
      </c>
      <c r="E699" s="1" t="str">
        <f t="shared" si="40"/>
        <v/>
      </c>
      <c r="F699" t="str">
        <f t="shared" si="42"/>
        <v/>
      </c>
      <c r="H699" s="8" t="str">
        <f t="shared" ca="1" si="43"/>
        <v/>
      </c>
    </row>
    <row r="700" spans="1:8" x14ac:dyDescent="0.25">
      <c r="A700" s="1" t="str">
        <f t="shared" si="41"/>
        <v/>
      </c>
      <c r="E700" s="1" t="str">
        <f t="shared" si="40"/>
        <v/>
      </c>
      <c r="F700" t="str">
        <f t="shared" si="42"/>
        <v/>
      </c>
      <c r="H700" s="8" t="str">
        <f t="shared" ca="1" si="43"/>
        <v/>
      </c>
    </row>
    <row r="701" spans="1:8" x14ac:dyDescent="0.25">
      <c r="A701" s="1" t="str">
        <f t="shared" si="41"/>
        <v/>
      </c>
      <c r="E701" s="1" t="str">
        <f t="shared" si="40"/>
        <v/>
      </c>
      <c r="F701" t="str">
        <f t="shared" si="42"/>
        <v/>
      </c>
      <c r="H701" s="8" t="str">
        <f t="shared" ca="1" si="43"/>
        <v/>
      </c>
    </row>
    <row r="702" spans="1:8" x14ac:dyDescent="0.25">
      <c r="A702" s="1" t="str">
        <f t="shared" si="41"/>
        <v/>
      </c>
      <c r="E702" s="1" t="str">
        <f t="shared" si="40"/>
        <v/>
      </c>
      <c r="F702" t="str">
        <f t="shared" si="42"/>
        <v/>
      </c>
      <c r="H702" s="8" t="str">
        <f t="shared" ca="1" si="43"/>
        <v/>
      </c>
    </row>
    <row r="703" spans="1:8" x14ac:dyDescent="0.25">
      <c r="A703" s="1" t="str">
        <f t="shared" si="41"/>
        <v/>
      </c>
      <c r="E703" s="1" t="str">
        <f t="shared" si="40"/>
        <v/>
      </c>
      <c r="F703" t="str">
        <f t="shared" si="42"/>
        <v/>
      </c>
      <c r="H703" s="8" t="str">
        <f t="shared" ca="1" si="43"/>
        <v/>
      </c>
    </row>
    <row r="704" spans="1:8" x14ac:dyDescent="0.25">
      <c r="A704" s="1" t="str">
        <f t="shared" si="41"/>
        <v/>
      </c>
      <c r="E704" s="1" t="str">
        <f t="shared" si="40"/>
        <v/>
      </c>
      <c r="F704" t="str">
        <f t="shared" si="42"/>
        <v/>
      </c>
      <c r="H704" s="8" t="str">
        <f t="shared" ca="1" si="43"/>
        <v/>
      </c>
    </row>
    <row r="705" spans="1:8" x14ac:dyDescent="0.25">
      <c r="A705" s="1" t="str">
        <f t="shared" si="41"/>
        <v/>
      </c>
      <c r="E705" s="1" t="str">
        <f t="shared" si="40"/>
        <v/>
      </c>
      <c r="F705" t="str">
        <f t="shared" si="42"/>
        <v/>
      </c>
      <c r="H705" s="8" t="str">
        <f t="shared" ca="1" si="43"/>
        <v/>
      </c>
    </row>
    <row r="706" spans="1:8" x14ac:dyDescent="0.25">
      <c r="A706" s="1" t="str">
        <f t="shared" si="41"/>
        <v/>
      </c>
      <c r="E706" s="1" t="str">
        <f t="shared" ref="E706:E769" si="44">IF(B706=0,"","new")</f>
        <v/>
      </c>
      <c r="F706" t="str">
        <f t="shared" si="42"/>
        <v/>
      </c>
      <c r="H706" s="8" t="str">
        <f t="shared" ca="1" si="43"/>
        <v/>
      </c>
    </row>
    <row r="707" spans="1:8" x14ac:dyDescent="0.25">
      <c r="A707" s="1" t="str">
        <f t="shared" ref="A707:A770" si="45">IF(B707&gt;0,A706+1,"")</f>
        <v/>
      </c>
      <c r="E707" s="1" t="str">
        <f t="shared" si="44"/>
        <v/>
      </c>
      <c r="F707" t="str">
        <f t="shared" ref="F707:F770" si="46">IF(B707=0,"",0)</f>
        <v/>
      </c>
      <c r="H707" s="8" t="str">
        <f t="shared" ref="H707:H770" ca="1" si="47">IF(B707&lt;&gt;"", IF(H707="", NOW(),H707),"")</f>
        <v/>
      </c>
    </row>
    <row r="708" spans="1:8" x14ac:dyDescent="0.25">
      <c r="A708" s="1" t="str">
        <f t="shared" si="45"/>
        <v/>
      </c>
      <c r="E708" s="1" t="str">
        <f t="shared" si="44"/>
        <v/>
      </c>
      <c r="F708" t="str">
        <f t="shared" si="46"/>
        <v/>
      </c>
      <c r="H708" s="8" t="str">
        <f t="shared" ca="1" si="47"/>
        <v/>
      </c>
    </row>
    <row r="709" spans="1:8" x14ac:dyDescent="0.25">
      <c r="A709" s="1" t="str">
        <f t="shared" si="45"/>
        <v/>
      </c>
      <c r="E709" s="1" t="str">
        <f t="shared" si="44"/>
        <v/>
      </c>
      <c r="F709" t="str">
        <f t="shared" si="46"/>
        <v/>
      </c>
      <c r="H709" s="8" t="str">
        <f t="shared" ca="1" si="47"/>
        <v/>
      </c>
    </row>
    <row r="710" spans="1:8" x14ac:dyDescent="0.25">
      <c r="A710" s="1" t="str">
        <f t="shared" si="45"/>
        <v/>
      </c>
      <c r="E710" s="1" t="str">
        <f t="shared" si="44"/>
        <v/>
      </c>
      <c r="F710" t="str">
        <f t="shared" si="46"/>
        <v/>
      </c>
      <c r="H710" s="8" t="str">
        <f t="shared" ca="1" si="47"/>
        <v/>
      </c>
    </row>
    <row r="711" spans="1:8" x14ac:dyDescent="0.25">
      <c r="A711" s="1" t="str">
        <f t="shared" si="45"/>
        <v/>
      </c>
      <c r="E711" s="1" t="str">
        <f t="shared" si="44"/>
        <v/>
      </c>
      <c r="F711" t="str">
        <f t="shared" si="46"/>
        <v/>
      </c>
      <c r="H711" s="8" t="str">
        <f t="shared" ca="1" si="47"/>
        <v/>
      </c>
    </row>
    <row r="712" spans="1:8" x14ac:dyDescent="0.25">
      <c r="A712" s="1" t="str">
        <f t="shared" si="45"/>
        <v/>
      </c>
      <c r="E712" s="1" t="str">
        <f t="shared" si="44"/>
        <v/>
      </c>
      <c r="F712" t="str">
        <f t="shared" si="46"/>
        <v/>
      </c>
      <c r="H712" s="8" t="str">
        <f t="shared" ca="1" si="47"/>
        <v/>
      </c>
    </row>
    <row r="713" spans="1:8" x14ac:dyDescent="0.25">
      <c r="A713" s="1" t="str">
        <f t="shared" si="45"/>
        <v/>
      </c>
      <c r="E713" s="1" t="str">
        <f t="shared" si="44"/>
        <v/>
      </c>
      <c r="F713" t="str">
        <f t="shared" si="46"/>
        <v/>
      </c>
      <c r="H713" s="8" t="str">
        <f t="shared" ca="1" si="47"/>
        <v/>
      </c>
    </row>
    <row r="714" spans="1:8" x14ac:dyDescent="0.25">
      <c r="A714" s="1" t="str">
        <f t="shared" si="45"/>
        <v/>
      </c>
      <c r="E714" s="1" t="str">
        <f t="shared" si="44"/>
        <v/>
      </c>
      <c r="F714" t="str">
        <f t="shared" si="46"/>
        <v/>
      </c>
      <c r="H714" s="8" t="str">
        <f t="shared" ca="1" si="47"/>
        <v/>
      </c>
    </row>
    <row r="715" spans="1:8" x14ac:dyDescent="0.25">
      <c r="A715" s="1" t="str">
        <f t="shared" si="45"/>
        <v/>
      </c>
      <c r="E715" s="1" t="str">
        <f t="shared" si="44"/>
        <v/>
      </c>
      <c r="F715" t="str">
        <f t="shared" si="46"/>
        <v/>
      </c>
      <c r="H715" s="8" t="str">
        <f t="shared" ca="1" si="47"/>
        <v/>
      </c>
    </row>
    <row r="716" spans="1:8" x14ac:dyDescent="0.25">
      <c r="A716" s="1" t="str">
        <f t="shared" si="45"/>
        <v/>
      </c>
      <c r="E716" s="1" t="str">
        <f t="shared" si="44"/>
        <v/>
      </c>
      <c r="F716" t="str">
        <f t="shared" si="46"/>
        <v/>
      </c>
      <c r="H716" s="8" t="str">
        <f t="shared" ca="1" si="47"/>
        <v/>
      </c>
    </row>
    <row r="717" spans="1:8" x14ac:dyDescent="0.25">
      <c r="A717" s="1" t="str">
        <f t="shared" si="45"/>
        <v/>
      </c>
      <c r="E717" s="1" t="str">
        <f t="shared" si="44"/>
        <v/>
      </c>
      <c r="F717" t="str">
        <f t="shared" si="46"/>
        <v/>
      </c>
      <c r="H717" s="8" t="str">
        <f t="shared" ca="1" si="47"/>
        <v/>
      </c>
    </row>
    <row r="718" spans="1:8" x14ac:dyDescent="0.25">
      <c r="A718" s="1" t="str">
        <f t="shared" si="45"/>
        <v/>
      </c>
      <c r="E718" s="1" t="str">
        <f t="shared" si="44"/>
        <v/>
      </c>
      <c r="F718" t="str">
        <f t="shared" si="46"/>
        <v/>
      </c>
      <c r="H718" s="8" t="str">
        <f t="shared" ca="1" si="47"/>
        <v/>
      </c>
    </row>
    <row r="719" spans="1:8" x14ac:dyDescent="0.25">
      <c r="A719" s="1" t="str">
        <f t="shared" si="45"/>
        <v/>
      </c>
      <c r="E719" s="1" t="str">
        <f t="shared" si="44"/>
        <v/>
      </c>
      <c r="F719" t="str">
        <f t="shared" si="46"/>
        <v/>
      </c>
      <c r="H719" s="8" t="str">
        <f t="shared" ca="1" si="47"/>
        <v/>
      </c>
    </row>
    <row r="720" spans="1:8" x14ac:dyDescent="0.25">
      <c r="A720" s="1" t="str">
        <f t="shared" si="45"/>
        <v/>
      </c>
      <c r="E720" s="1" t="str">
        <f t="shared" si="44"/>
        <v/>
      </c>
      <c r="F720" t="str">
        <f t="shared" si="46"/>
        <v/>
      </c>
      <c r="H720" s="8" t="str">
        <f t="shared" ca="1" si="47"/>
        <v/>
      </c>
    </row>
    <row r="721" spans="1:8" x14ac:dyDescent="0.25">
      <c r="A721" s="1" t="str">
        <f t="shared" si="45"/>
        <v/>
      </c>
      <c r="E721" s="1" t="str">
        <f t="shared" si="44"/>
        <v/>
      </c>
      <c r="F721" t="str">
        <f t="shared" si="46"/>
        <v/>
      </c>
      <c r="H721" s="8" t="str">
        <f t="shared" ca="1" si="47"/>
        <v/>
      </c>
    </row>
    <row r="722" spans="1:8" x14ac:dyDescent="0.25">
      <c r="A722" s="1" t="str">
        <f t="shared" si="45"/>
        <v/>
      </c>
      <c r="E722" s="1" t="str">
        <f t="shared" si="44"/>
        <v/>
      </c>
      <c r="F722" t="str">
        <f t="shared" si="46"/>
        <v/>
      </c>
      <c r="H722" s="8" t="str">
        <f t="shared" ca="1" si="47"/>
        <v/>
      </c>
    </row>
    <row r="723" spans="1:8" x14ac:dyDescent="0.25">
      <c r="A723" s="1" t="str">
        <f t="shared" si="45"/>
        <v/>
      </c>
      <c r="E723" s="1" t="str">
        <f t="shared" si="44"/>
        <v/>
      </c>
      <c r="F723" t="str">
        <f t="shared" si="46"/>
        <v/>
      </c>
      <c r="H723" s="8" t="str">
        <f t="shared" ca="1" si="47"/>
        <v/>
      </c>
    </row>
    <row r="724" spans="1:8" x14ac:dyDescent="0.25">
      <c r="A724" s="1" t="str">
        <f t="shared" si="45"/>
        <v/>
      </c>
      <c r="E724" s="1" t="str">
        <f t="shared" si="44"/>
        <v/>
      </c>
      <c r="F724" t="str">
        <f t="shared" si="46"/>
        <v/>
      </c>
      <c r="H724" s="8" t="str">
        <f t="shared" ca="1" si="47"/>
        <v/>
      </c>
    </row>
    <row r="725" spans="1:8" x14ac:dyDescent="0.25">
      <c r="A725" s="1" t="str">
        <f t="shared" si="45"/>
        <v/>
      </c>
      <c r="E725" s="1" t="str">
        <f t="shared" si="44"/>
        <v/>
      </c>
      <c r="F725" t="str">
        <f t="shared" si="46"/>
        <v/>
      </c>
      <c r="H725" s="8" t="str">
        <f t="shared" ca="1" si="47"/>
        <v/>
      </c>
    </row>
    <row r="726" spans="1:8" x14ac:dyDescent="0.25">
      <c r="A726" s="1" t="str">
        <f t="shared" si="45"/>
        <v/>
      </c>
      <c r="E726" s="1" t="str">
        <f t="shared" si="44"/>
        <v/>
      </c>
      <c r="F726" t="str">
        <f t="shared" si="46"/>
        <v/>
      </c>
      <c r="H726" s="8" t="str">
        <f t="shared" ca="1" si="47"/>
        <v/>
      </c>
    </row>
    <row r="727" spans="1:8" x14ac:dyDescent="0.25">
      <c r="A727" s="1" t="str">
        <f t="shared" si="45"/>
        <v/>
      </c>
      <c r="E727" s="1" t="str">
        <f t="shared" si="44"/>
        <v/>
      </c>
      <c r="F727" t="str">
        <f t="shared" si="46"/>
        <v/>
      </c>
      <c r="H727" s="8" t="str">
        <f t="shared" ca="1" si="47"/>
        <v/>
      </c>
    </row>
    <row r="728" spans="1:8" x14ac:dyDescent="0.25">
      <c r="A728" s="1" t="str">
        <f t="shared" si="45"/>
        <v/>
      </c>
      <c r="E728" s="1" t="str">
        <f t="shared" si="44"/>
        <v/>
      </c>
      <c r="F728" t="str">
        <f t="shared" si="46"/>
        <v/>
      </c>
      <c r="H728" s="8" t="str">
        <f t="shared" ca="1" si="47"/>
        <v/>
      </c>
    </row>
    <row r="729" spans="1:8" x14ac:dyDescent="0.25">
      <c r="A729" s="1" t="str">
        <f t="shared" si="45"/>
        <v/>
      </c>
      <c r="E729" s="1" t="str">
        <f t="shared" si="44"/>
        <v/>
      </c>
      <c r="F729" t="str">
        <f t="shared" si="46"/>
        <v/>
      </c>
      <c r="H729" s="8" t="str">
        <f t="shared" ca="1" si="47"/>
        <v/>
      </c>
    </row>
    <row r="730" spans="1:8" x14ac:dyDescent="0.25">
      <c r="A730" s="1" t="str">
        <f t="shared" si="45"/>
        <v/>
      </c>
      <c r="E730" s="1" t="str">
        <f t="shared" si="44"/>
        <v/>
      </c>
      <c r="F730" t="str">
        <f t="shared" si="46"/>
        <v/>
      </c>
      <c r="H730" s="8" t="str">
        <f t="shared" ca="1" si="47"/>
        <v/>
      </c>
    </row>
    <row r="731" spans="1:8" x14ac:dyDescent="0.25">
      <c r="A731" s="1" t="str">
        <f t="shared" si="45"/>
        <v/>
      </c>
      <c r="E731" s="1" t="str">
        <f t="shared" si="44"/>
        <v/>
      </c>
      <c r="F731" t="str">
        <f t="shared" si="46"/>
        <v/>
      </c>
      <c r="H731" s="8" t="str">
        <f t="shared" ca="1" si="47"/>
        <v/>
      </c>
    </row>
    <row r="732" spans="1:8" x14ac:dyDescent="0.25">
      <c r="A732" s="1" t="str">
        <f t="shared" si="45"/>
        <v/>
      </c>
      <c r="E732" s="1" t="str">
        <f t="shared" si="44"/>
        <v/>
      </c>
      <c r="F732" t="str">
        <f t="shared" si="46"/>
        <v/>
      </c>
      <c r="H732" s="8" t="str">
        <f t="shared" ca="1" si="47"/>
        <v/>
      </c>
    </row>
    <row r="733" spans="1:8" x14ac:dyDescent="0.25">
      <c r="A733" s="1" t="str">
        <f t="shared" si="45"/>
        <v/>
      </c>
      <c r="E733" s="1" t="str">
        <f t="shared" si="44"/>
        <v/>
      </c>
      <c r="F733" t="str">
        <f t="shared" si="46"/>
        <v/>
      </c>
      <c r="H733" s="8" t="str">
        <f t="shared" ca="1" si="47"/>
        <v/>
      </c>
    </row>
    <row r="734" spans="1:8" x14ac:dyDescent="0.25">
      <c r="A734" s="1" t="str">
        <f t="shared" si="45"/>
        <v/>
      </c>
      <c r="E734" s="1" t="str">
        <f t="shared" si="44"/>
        <v/>
      </c>
      <c r="F734" t="str">
        <f t="shared" si="46"/>
        <v/>
      </c>
      <c r="H734" s="8" t="str">
        <f t="shared" ca="1" si="47"/>
        <v/>
      </c>
    </row>
    <row r="735" spans="1:8" x14ac:dyDescent="0.25">
      <c r="A735" s="1" t="str">
        <f t="shared" si="45"/>
        <v/>
      </c>
      <c r="E735" s="1" t="str">
        <f t="shared" si="44"/>
        <v/>
      </c>
      <c r="F735" t="str">
        <f t="shared" si="46"/>
        <v/>
      </c>
      <c r="H735" s="8" t="str">
        <f t="shared" ca="1" si="47"/>
        <v/>
      </c>
    </row>
    <row r="736" spans="1:8" x14ac:dyDescent="0.25">
      <c r="A736" s="1" t="str">
        <f t="shared" si="45"/>
        <v/>
      </c>
      <c r="E736" s="1" t="str">
        <f t="shared" si="44"/>
        <v/>
      </c>
      <c r="F736" t="str">
        <f t="shared" si="46"/>
        <v/>
      </c>
      <c r="H736" s="8" t="str">
        <f t="shared" ca="1" si="47"/>
        <v/>
      </c>
    </row>
    <row r="737" spans="1:8" x14ac:dyDescent="0.25">
      <c r="A737" s="1" t="str">
        <f t="shared" si="45"/>
        <v/>
      </c>
      <c r="E737" s="1" t="str">
        <f t="shared" si="44"/>
        <v/>
      </c>
      <c r="F737" t="str">
        <f t="shared" si="46"/>
        <v/>
      </c>
      <c r="H737" s="8" t="str">
        <f t="shared" ca="1" si="47"/>
        <v/>
      </c>
    </row>
    <row r="738" spans="1:8" x14ac:dyDescent="0.25">
      <c r="A738" s="1" t="str">
        <f t="shared" si="45"/>
        <v/>
      </c>
      <c r="E738" s="1" t="str">
        <f t="shared" si="44"/>
        <v/>
      </c>
      <c r="F738" t="str">
        <f t="shared" si="46"/>
        <v/>
      </c>
      <c r="H738" s="8" t="str">
        <f t="shared" ca="1" si="47"/>
        <v/>
      </c>
    </row>
    <row r="739" spans="1:8" x14ac:dyDescent="0.25">
      <c r="A739" s="1" t="str">
        <f t="shared" si="45"/>
        <v/>
      </c>
      <c r="E739" s="1" t="str">
        <f t="shared" si="44"/>
        <v/>
      </c>
      <c r="F739" t="str">
        <f t="shared" si="46"/>
        <v/>
      </c>
      <c r="H739" s="8" t="str">
        <f t="shared" ca="1" si="47"/>
        <v/>
      </c>
    </row>
    <row r="740" spans="1:8" x14ac:dyDescent="0.25">
      <c r="A740" s="1" t="str">
        <f t="shared" si="45"/>
        <v/>
      </c>
      <c r="E740" s="1" t="str">
        <f t="shared" si="44"/>
        <v/>
      </c>
      <c r="F740" t="str">
        <f t="shared" si="46"/>
        <v/>
      </c>
      <c r="H740" s="8" t="str">
        <f t="shared" ca="1" si="47"/>
        <v/>
      </c>
    </row>
    <row r="741" spans="1:8" x14ac:dyDescent="0.25">
      <c r="A741" s="1" t="str">
        <f t="shared" si="45"/>
        <v/>
      </c>
      <c r="E741" s="1" t="str">
        <f t="shared" si="44"/>
        <v/>
      </c>
      <c r="F741" t="str">
        <f t="shared" si="46"/>
        <v/>
      </c>
      <c r="H741" s="8" t="str">
        <f t="shared" ca="1" si="47"/>
        <v/>
      </c>
    </row>
    <row r="742" spans="1:8" x14ac:dyDescent="0.25">
      <c r="A742" s="1" t="str">
        <f t="shared" si="45"/>
        <v/>
      </c>
      <c r="E742" s="1" t="str">
        <f t="shared" si="44"/>
        <v/>
      </c>
      <c r="F742" t="str">
        <f t="shared" si="46"/>
        <v/>
      </c>
      <c r="H742" s="8" t="str">
        <f t="shared" ca="1" si="47"/>
        <v/>
      </c>
    </row>
    <row r="743" spans="1:8" x14ac:dyDescent="0.25">
      <c r="A743" s="1" t="str">
        <f t="shared" si="45"/>
        <v/>
      </c>
      <c r="E743" s="1" t="str">
        <f t="shared" si="44"/>
        <v/>
      </c>
      <c r="F743" t="str">
        <f t="shared" si="46"/>
        <v/>
      </c>
      <c r="H743" s="8" t="str">
        <f t="shared" ca="1" si="47"/>
        <v/>
      </c>
    </row>
    <row r="744" spans="1:8" x14ac:dyDescent="0.25">
      <c r="A744" s="1" t="str">
        <f t="shared" si="45"/>
        <v/>
      </c>
      <c r="E744" s="1" t="str">
        <f t="shared" si="44"/>
        <v/>
      </c>
      <c r="F744" t="str">
        <f t="shared" si="46"/>
        <v/>
      </c>
      <c r="H744" s="8" t="str">
        <f t="shared" ca="1" si="47"/>
        <v/>
      </c>
    </row>
    <row r="745" spans="1:8" x14ac:dyDescent="0.25">
      <c r="A745" s="1" t="str">
        <f t="shared" si="45"/>
        <v/>
      </c>
      <c r="E745" s="1" t="str">
        <f t="shared" si="44"/>
        <v/>
      </c>
      <c r="F745" t="str">
        <f t="shared" si="46"/>
        <v/>
      </c>
      <c r="H745" s="8" t="str">
        <f t="shared" ca="1" si="47"/>
        <v/>
      </c>
    </row>
    <row r="746" spans="1:8" x14ac:dyDescent="0.25">
      <c r="A746" s="1" t="str">
        <f t="shared" si="45"/>
        <v/>
      </c>
      <c r="E746" s="1" t="str">
        <f t="shared" si="44"/>
        <v/>
      </c>
      <c r="F746" t="str">
        <f t="shared" si="46"/>
        <v/>
      </c>
      <c r="H746" s="8" t="str">
        <f t="shared" ca="1" si="47"/>
        <v/>
      </c>
    </row>
    <row r="747" spans="1:8" x14ac:dyDescent="0.25">
      <c r="A747" s="1" t="str">
        <f t="shared" si="45"/>
        <v/>
      </c>
      <c r="E747" s="1" t="str">
        <f t="shared" si="44"/>
        <v/>
      </c>
      <c r="F747" t="str">
        <f t="shared" si="46"/>
        <v/>
      </c>
      <c r="H747" s="8" t="str">
        <f t="shared" ca="1" si="47"/>
        <v/>
      </c>
    </row>
    <row r="748" spans="1:8" x14ac:dyDescent="0.25">
      <c r="A748" s="1" t="str">
        <f t="shared" si="45"/>
        <v/>
      </c>
      <c r="E748" s="1" t="str">
        <f t="shared" si="44"/>
        <v/>
      </c>
      <c r="F748" t="str">
        <f t="shared" si="46"/>
        <v/>
      </c>
      <c r="H748" s="8" t="str">
        <f t="shared" ca="1" si="47"/>
        <v/>
      </c>
    </row>
    <row r="749" spans="1:8" x14ac:dyDescent="0.25">
      <c r="A749" s="1" t="str">
        <f t="shared" si="45"/>
        <v/>
      </c>
      <c r="E749" s="1" t="str">
        <f t="shared" si="44"/>
        <v/>
      </c>
      <c r="F749" t="str">
        <f t="shared" si="46"/>
        <v/>
      </c>
      <c r="H749" s="8" t="str">
        <f t="shared" ca="1" si="47"/>
        <v/>
      </c>
    </row>
    <row r="750" spans="1:8" x14ac:dyDescent="0.25">
      <c r="A750" s="1" t="str">
        <f t="shared" si="45"/>
        <v/>
      </c>
      <c r="E750" s="1" t="str">
        <f t="shared" si="44"/>
        <v/>
      </c>
      <c r="F750" t="str">
        <f t="shared" si="46"/>
        <v/>
      </c>
      <c r="H750" s="8" t="str">
        <f t="shared" ca="1" si="47"/>
        <v/>
      </c>
    </row>
    <row r="751" spans="1:8" x14ac:dyDescent="0.25">
      <c r="A751" s="1" t="str">
        <f t="shared" si="45"/>
        <v/>
      </c>
      <c r="E751" s="1" t="str">
        <f t="shared" si="44"/>
        <v/>
      </c>
      <c r="F751" t="str">
        <f t="shared" si="46"/>
        <v/>
      </c>
      <c r="H751" s="8" t="str">
        <f t="shared" ca="1" si="47"/>
        <v/>
      </c>
    </row>
    <row r="752" spans="1:8" x14ac:dyDescent="0.25">
      <c r="A752" s="1" t="str">
        <f t="shared" si="45"/>
        <v/>
      </c>
      <c r="E752" s="1" t="str">
        <f t="shared" si="44"/>
        <v/>
      </c>
      <c r="F752" t="str">
        <f t="shared" si="46"/>
        <v/>
      </c>
      <c r="H752" s="8" t="str">
        <f t="shared" ca="1" si="47"/>
        <v/>
      </c>
    </row>
    <row r="753" spans="1:8" x14ac:dyDescent="0.25">
      <c r="A753" s="1" t="str">
        <f t="shared" si="45"/>
        <v/>
      </c>
      <c r="E753" s="1" t="str">
        <f t="shared" si="44"/>
        <v/>
      </c>
      <c r="F753" t="str">
        <f t="shared" si="46"/>
        <v/>
      </c>
      <c r="H753" s="8" t="str">
        <f t="shared" ca="1" si="47"/>
        <v/>
      </c>
    </row>
    <row r="754" spans="1:8" x14ac:dyDescent="0.25">
      <c r="A754" s="1" t="str">
        <f t="shared" si="45"/>
        <v/>
      </c>
      <c r="E754" s="1" t="str">
        <f t="shared" si="44"/>
        <v/>
      </c>
      <c r="F754" t="str">
        <f t="shared" si="46"/>
        <v/>
      </c>
      <c r="H754" s="8" t="str">
        <f t="shared" ca="1" si="47"/>
        <v/>
      </c>
    </row>
    <row r="755" spans="1:8" x14ac:dyDescent="0.25">
      <c r="A755" s="1" t="str">
        <f t="shared" si="45"/>
        <v/>
      </c>
      <c r="E755" s="1" t="str">
        <f t="shared" si="44"/>
        <v/>
      </c>
      <c r="F755" t="str">
        <f t="shared" si="46"/>
        <v/>
      </c>
      <c r="H755" s="8" t="str">
        <f t="shared" ca="1" si="47"/>
        <v/>
      </c>
    </row>
    <row r="756" spans="1:8" x14ac:dyDescent="0.25">
      <c r="A756" s="1" t="str">
        <f t="shared" si="45"/>
        <v/>
      </c>
      <c r="E756" s="1" t="str">
        <f t="shared" si="44"/>
        <v/>
      </c>
      <c r="F756" t="str">
        <f t="shared" si="46"/>
        <v/>
      </c>
      <c r="H756" s="8" t="str">
        <f t="shared" ca="1" si="47"/>
        <v/>
      </c>
    </row>
    <row r="757" spans="1:8" x14ac:dyDescent="0.25">
      <c r="A757" s="1" t="str">
        <f t="shared" si="45"/>
        <v/>
      </c>
      <c r="E757" s="1" t="str">
        <f t="shared" si="44"/>
        <v/>
      </c>
      <c r="F757" t="str">
        <f t="shared" si="46"/>
        <v/>
      </c>
      <c r="H757" s="8" t="str">
        <f t="shared" ca="1" si="47"/>
        <v/>
      </c>
    </row>
    <row r="758" spans="1:8" x14ac:dyDescent="0.25">
      <c r="A758" s="1" t="str">
        <f t="shared" si="45"/>
        <v/>
      </c>
      <c r="E758" s="1" t="str">
        <f t="shared" si="44"/>
        <v/>
      </c>
      <c r="F758" t="str">
        <f t="shared" si="46"/>
        <v/>
      </c>
      <c r="H758" s="8" t="str">
        <f t="shared" ca="1" si="47"/>
        <v/>
      </c>
    </row>
    <row r="759" spans="1:8" x14ac:dyDescent="0.25">
      <c r="A759" s="1" t="str">
        <f t="shared" si="45"/>
        <v/>
      </c>
      <c r="E759" s="1" t="str">
        <f t="shared" si="44"/>
        <v/>
      </c>
      <c r="F759" t="str">
        <f t="shared" si="46"/>
        <v/>
      </c>
      <c r="H759" s="8" t="str">
        <f t="shared" ca="1" si="47"/>
        <v/>
      </c>
    </row>
    <row r="760" spans="1:8" x14ac:dyDescent="0.25">
      <c r="A760" s="1" t="str">
        <f t="shared" si="45"/>
        <v/>
      </c>
      <c r="E760" s="1" t="str">
        <f t="shared" si="44"/>
        <v/>
      </c>
      <c r="F760" t="str">
        <f t="shared" si="46"/>
        <v/>
      </c>
      <c r="H760" s="8" t="str">
        <f t="shared" ca="1" si="47"/>
        <v/>
      </c>
    </row>
    <row r="761" spans="1:8" x14ac:dyDescent="0.25">
      <c r="A761" s="1" t="str">
        <f t="shared" si="45"/>
        <v/>
      </c>
      <c r="E761" s="1" t="str">
        <f t="shared" si="44"/>
        <v/>
      </c>
      <c r="F761" t="str">
        <f t="shared" si="46"/>
        <v/>
      </c>
      <c r="H761" s="8" t="str">
        <f t="shared" ca="1" si="47"/>
        <v/>
      </c>
    </row>
    <row r="762" spans="1:8" x14ac:dyDescent="0.25">
      <c r="A762" s="1" t="str">
        <f t="shared" si="45"/>
        <v/>
      </c>
      <c r="E762" s="1" t="str">
        <f t="shared" si="44"/>
        <v/>
      </c>
      <c r="F762" t="str">
        <f t="shared" si="46"/>
        <v/>
      </c>
      <c r="H762" s="8" t="str">
        <f t="shared" ca="1" si="47"/>
        <v/>
      </c>
    </row>
    <row r="763" spans="1:8" x14ac:dyDescent="0.25">
      <c r="A763" s="1" t="str">
        <f t="shared" si="45"/>
        <v/>
      </c>
      <c r="E763" s="1" t="str">
        <f t="shared" si="44"/>
        <v/>
      </c>
      <c r="F763" t="str">
        <f t="shared" si="46"/>
        <v/>
      </c>
      <c r="H763" s="8" t="str">
        <f t="shared" ca="1" si="47"/>
        <v/>
      </c>
    </row>
    <row r="764" spans="1:8" x14ac:dyDescent="0.25">
      <c r="A764" s="1" t="str">
        <f t="shared" si="45"/>
        <v/>
      </c>
      <c r="E764" s="1" t="str">
        <f t="shared" si="44"/>
        <v/>
      </c>
      <c r="F764" t="str">
        <f t="shared" si="46"/>
        <v/>
      </c>
      <c r="H764" s="8" t="str">
        <f t="shared" ca="1" si="47"/>
        <v/>
      </c>
    </row>
    <row r="765" spans="1:8" x14ac:dyDescent="0.25">
      <c r="A765" s="1" t="str">
        <f t="shared" si="45"/>
        <v/>
      </c>
      <c r="E765" s="1" t="str">
        <f t="shared" si="44"/>
        <v/>
      </c>
      <c r="F765" t="str">
        <f t="shared" si="46"/>
        <v/>
      </c>
      <c r="H765" s="8" t="str">
        <f t="shared" ca="1" si="47"/>
        <v/>
      </c>
    </row>
    <row r="766" spans="1:8" x14ac:dyDescent="0.25">
      <c r="A766" s="1" t="str">
        <f t="shared" si="45"/>
        <v/>
      </c>
      <c r="E766" s="1" t="str">
        <f t="shared" si="44"/>
        <v/>
      </c>
      <c r="F766" t="str">
        <f t="shared" si="46"/>
        <v/>
      </c>
      <c r="H766" s="8" t="str">
        <f t="shared" ca="1" si="47"/>
        <v/>
      </c>
    </row>
    <row r="767" spans="1:8" x14ac:dyDescent="0.25">
      <c r="A767" s="1" t="str">
        <f t="shared" si="45"/>
        <v/>
      </c>
      <c r="E767" s="1" t="str">
        <f t="shared" si="44"/>
        <v/>
      </c>
      <c r="F767" t="str">
        <f t="shared" si="46"/>
        <v/>
      </c>
      <c r="H767" s="8" t="str">
        <f t="shared" ca="1" si="47"/>
        <v/>
      </c>
    </row>
    <row r="768" spans="1:8" x14ac:dyDescent="0.25">
      <c r="A768" s="1" t="str">
        <f t="shared" si="45"/>
        <v/>
      </c>
      <c r="E768" s="1" t="str">
        <f t="shared" si="44"/>
        <v/>
      </c>
      <c r="F768" t="str">
        <f t="shared" si="46"/>
        <v/>
      </c>
      <c r="H768" s="8" t="str">
        <f t="shared" ca="1" si="47"/>
        <v/>
      </c>
    </row>
    <row r="769" spans="1:8" x14ac:dyDescent="0.25">
      <c r="A769" s="1" t="str">
        <f t="shared" si="45"/>
        <v/>
      </c>
      <c r="E769" s="1" t="str">
        <f t="shared" si="44"/>
        <v/>
      </c>
      <c r="F769" t="str">
        <f t="shared" si="46"/>
        <v/>
      </c>
      <c r="H769" s="8" t="str">
        <f t="shared" ca="1" si="47"/>
        <v/>
      </c>
    </row>
    <row r="770" spans="1:8" x14ac:dyDescent="0.25">
      <c r="A770" s="1" t="str">
        <f t="shared" si="45"/>
        <v/>
      </c>
      <c r="E770" s="1" t="str">
        <f t="shared" ref="E770:E833" si="48">IF(B770=0,"","new")</f>
        <v/>
      </c>
      <c r="F770" t="str">
        <f t="shared" si="46"/>
        <v/>
      </c>
      <c r="H770" s="8" t="str">
        <f t="shared" ca="1" si="47"/>
        <v/>
      </c>
    </row>
    <row r="771" spans="1:8" x14ac:dyDescent="0.25">
      <c r="A771" s="1" t="str">
        <f t="shared" ref="A771:A834" si="49">IF(B771&gt;0,A770+1,"")</f>
        <v/>
      </c>
      <c r="E771" s="1" t="str">
        <f t="shared" si="48"/>
        <v/>
      </c>
      <c r="F771" t="str">
        <f t="shared" ref="F771:F834" si="50">IF(B771=0,"",0)</f>
        <v/>
      </c>
      <c r="H771" s="8" t="str">
        <f t="shared" ref="H771:H834" ca="1" si="51">IF(B771&lt;&gt;"", IF(H771="", NOW(),H771),"")</f>
        <v/>
      </c>
    </row>
    <row r="772" spans="1:8" x14ac:dyDescent="0.25">
      <c r="A772" s="1" t="str">
        <f t="shared" si="49"/>
        <v/>
      </c>
      <c r="E772" s="1" t="str">
        <f t="shared" si="48"/>
        <v/>
      </c>
      <c r="F772" t="str">
        <f t="shared" si="50"/>
        <v/>
      </c>
      <c r="H772" s="8" t="str">
        <f t="shared" ca="1" si="51"/>
        <v/>
      </c>
    </row>
    <row r="773" spans="1:8" x14ac:dyDescent="0.25">
      <c r="A773" s="1" t="str">
        <f t="shared" si="49"/>
        <v/>
      </c>
      <c r="E773" s="1" t="str">
        <f t="shared" si="48"/>
        <v/>
      </c>
      <c r="F773" t="str">
        <f t="shared" si="50"/>
        <v/>
      </c>
      <c r="H773" s="8" t="str">
        <f t="shared" ca="1" si="51"/>
        <v/>
      </c>
    </row>
    <row r="774" spans="1:8" x14ac:dyDescent="0.25">
      <c r="A774" s="1" t="str">
        <f t="shared" si="49"/>
        <v/>
      </c>
      <c r="E774" s="1" t="str">
        <f t="shared" si="48"/>
        <v/>
      </c>
      <c r="F774" t="str">
        <f t="shared" si="50"/>
        <v/>
      </c>
      <c r="H774" s="8" t="str">
        <f t="shared" ca="1" si="51"/>
        <v/>
      </c>
    </row>
    <row r="775" spans="1:8" x14ac:dyDescent="0.25">
      <c r="A775" s="1" t="str">
        <f t="shared" si="49"/>
        <v/>
      </c>
      <c r="E775" s="1" t="str">
        <f t="shared" si="48"/>
        <v/>
      </c>
      <c r="F775" t="str">
        <f t="shared" si="50"/>
        <v/>
      </c>
      <c r="H775" s="8" t="str">
        <f t="shared" ca="1" si="51"/>
        <v/>
      </c>
    </row>
    <row r="776" spans="1:8" x14ac:dyDescent="0.25">
      <c r="A776" s="1" t="str">
        <f t="shared" si="49"/>
        <v/>
      </c>
      <c r="E776" s="1" t="str">
        <f t="shared" si="48"/>
        <v/>
      </c>
      <c r="F776" t="str">
        <f t="shared" si="50"/>
        <v/>
      </c>
      <c r="H776" s="8" t="str">
        <f t="shared" ca="1" si="51"/>
        <v/>
      </c>
    </row>
    <row r="777" spans="1:8" x14ac:dyDescent="0.25">
      <c r="A777" s="1" t="str">
        <f t="shared" si="49"/>
        <v/>
      </c>
      <c r="E777" s="1" t="str">
        <f t="shared" si="48"/>
        <v/>
      </c>
      <c r="F777" t="str">
        <f t="shared" si="50"/>
        <v/>
      </c>
      <c r="H777" s="8" t="str">
        <f t="shared" ca="1" si="51"/>
        <v/>
      </c>
    </row>
    <row r="778" spans="1:8" x14ac:dyDescent="0.25">
      <c r="A778" s="1" t="str">
        <f t="shared" si="49"/>
        <v/>
      </c>
      <c r="E778" s="1" t="str">
        <f t="shared" si="48"/>
        <v/>
      </c>
      <c r="F778" t="str">
        <f t="shared" si="50"/>
        <v/>
      </c>
      <c r="H778" s="8" t="str">
        <f t="shared" ca="1" si="51"/>
        <v/>
      </c>
    </row>
    <row r="779" spans="1:8" x14ac:dyDescent="0.25">
      <c r="A779" s="1" t="str">
        <f t="shared" si="49"/>
        <v/>
      </c>
      <c r="E779" s="1" t="str">
        <f t="shared" si="48"/>
        <v/>
      </c>
      <c r="F779" t="str">
        <f t="shared" si="50"/>
        <v/>
      </c>
      <c r="H779" s="8" t="str">
        <f t="shared" ca="1" si="51"/>
        <v/>
      </c>
    </row>
    <row r="780" spans="1:8" x14ac:dyDescent="0.25">
      <c r="A780" s="1" t="str">
        <f t="shared" si="49"/>
        <v/>
      </c>
      <c r="E780" s="1" t="str">
        <f t="shared" si="48"/>
        <v/>
      </c>
      <c r="F780" t="str">
        <f t="shared" si="50"/>
        <v/>
      </c>
      <c r="H780" s="8" t="str">
        <f t="shared" ca="1" si="51"/>
        <v/>
      </c>
    </row>
    <row r="781" spans="1:8" x14ac:dyDescent="0.25">
      <c r="A781" s="1" t="str">
        <f t="shared" si="49"/>
        <v/>
      </c>
      <c r="E781" s="1" t="str">
        <f t="shared" si="48"/>
        <v/>
      </c>
      <c r="F781" t="str">
        <f t="shared" si="50"/>
        <v/>
      </c>
      <c r="H781" s="8" t="str">
        <f t="shared" ca="1" si="51"/>
        <v/>
      </c>
    </row>
    <row r="782" spans="1:8" x14ac:dyDescent="0.25">
      <c r="A782" s="1" t="str">
        <f t="shared" si="49"/>
        <v/>
      </c>
      <c r="E782" s="1" t="str">
        <f t="shared" si="48"/>
        <v/>
      </c>
      <c r="F782" t="str">
        <f t="shared" si="50"/>
        <v/>
      </c>
      <c r="H782" s="8" t="str">
        <f t="shared" ca="1" si="51"/>
        <v/>
      </c>
    </row>
    <row r="783" spans="1:8" x14ac:dyDescent="0.25">
      <c r="A783" s="1" t="str">
        <f t="shared" si="49"/>
        <v/>
      </c>
      <c r="E783" s="1" t="str">
        <f t="shared" si="48"/>
        <v/>
      </c>
      <c r="F783" t="str">
        <f t="shared" si="50"/>
        <v/>
      </c>
      <c r="H783" s="8" t="str">
        <f t="shared" ca="1" si="51"/>
        <v/>
      </c>
    </row>
    <row r="784" spans="1:8" x14ac:dyDescent="0.25">
      <c r="A784" s="1" t="str">
        <f t="shared" si="49"/>
        <v/>
      </c>
      <c r="E784" s="1" t="str">
        <f t="shared" si="48"/>
        <v/>
      </c>
      <c r="F784" t="str">
        <f t="shared" si="50"/>
        <v/>
      </c>
      <c r="H784" s="8" t="str">
        <f t="shared" ca="1" si="51"/>
        <v/>
      </c>
    </row>
    <row r="785" spans="1:8" x14ac:dyDescent="0.25">
      <c r="A785" s="1" t="str">
        <f t="shared" si="49"/>
        <v/>
      </c>
      <c r="E785" s="1" t="str">
        <f t="shared" si="48"/>
        <v/>
      </c>
      <c r="F785" t="str">
        <f t="shared" si="50"/>
        <v/>
      </c>
      <c r="H785" s="8" t="str">
        <f t="shared" ca="1" si="51"/>
        <v/>
      </c>
    </row>
    <row r="786" spans="1:8" x14ac:dyDescent="0.25">
      <c r="A786" s="1" t="str">
        <f t="shared" si="49"/>
        <v/>
      </c>
      <c r="E786" s="1" t="str">
        <f t="shared" si="48"/>
        <v/>
      </c>
      <c r="F786" t="str">
        <f t="shared" si="50"/>
        <v/>
      </c>
      <c r="H786" s="8" t="str">
        <f t="shared" ca="1" si="51"/>
        <v/>
      </c>
    </row>
    <row r="787" spans="1:8" x14ac:dyDescent="0.25">
      <c r="A787" s="1" t="str">
        <f t="shared" si="49"/>
        <v/>
      </c>
      <c r="E787" s="1" t="str">
        <f t="shared" si="48"/>
        <v/>
      </c>
      <c r="F787" t="str">
        <f t="shared" si="50"/>
        <v/>
      </c>
      <c r="H787" s="8" t="str">
        <f t="shared" ca="1" si="51"/>
        <v/>
      </c>
    </row>
    <row r="788" spans="1:8" x14ac:dyDescent="0.25">
      <c r="A788" s="1" t="str">
        <f t="shared" si="49"/>
        <v/>
      </c>
      <c r="E788" s="1" t="str">
        <f t="shared" si="48"/>
        <v/>
      </c>
      <c r="F788" t="str">
        <f t="shared" si="50"/>
        <v/>
      </c>
      <c r="H788" s="8" t="str">
        <f t="shared" ca="1" si="51"/>
        <v/>
      </c>
    </row>
    <row r="789" spans="1:8" x14ac:dyDescent="0.25">
      <c r="A789" s="1" t="str">
        <f t="shared" si="49"/>
        <v/>
      </c>
      <c r="E789" s="1" t="str">
        <f t="shared" si="48"/>
        <v/>
      </c>
      <c r="F789" t="str">
        <f t="shared" si="50"/>
        <v/>
      </c>
      <c r="H789" s="8" t="str">
        <f t="shared" ca="1" si="51"/>
        <v/>
      </c>
    </row>
    <row r="790" spans="1:8" x14ac:dyDescent="0.25">
      <c r="A790" s="1" t="str">
        <f t="shared" si="49"/>
        <v/>
      </c>
      <c r="E790" s="1" t="str">
        <f t="shared" si="48"/>
        <v/>
      </c>
      <c r="F790" t="str">
        <f t="shared" si="50"/>
        <v/>
      </c>
      <c r="H790" s="8" t="str">
        <f t="shared" ca="1" si="51"/>
        <v/>
      </c>
    </row>
    <row r="791" spans="1:8" x14ac:dyDescent="0.25">
      <c r="A791" s="1" t="str">
        <f t="shared" si="49"/>
        <v/>
      </c>
      <c r="E791" s="1" t="str">
        <f t="shared" si="48"/>
        <v/>
      </c>
      <c r="F791" t="str">
        <f t="shared" si="50"/>
        <v/>
      </c>
      <c r="H791" s="8" t="str">
        <f t="shared" ca="1" si="51"/>
        <v/>
      </c>
    </row>
    <row r="792" spans="1:8" x14ac:dyDescent="0.25">
      <c r="A792" s="1" t="str">
        <f t="shared" si="49"/>
        <v/>
      </c>
      <c r="E792" s="1" t="str">
        <f t="shared" si="48"/>
        <v/>
      </c>
      <c r="F792" t="str">
        <f t="shared" si="50"/>
        <v/>
      </c>
      <c r="H792" s="8" t="str">
        <f t="shared" ca="1" si="51"/>
        <v/>
      </c>
    </row>
    <row r="793" spans="1:8" x14ac:dyDescent="0.25">
      <c r="A793" s="1" t="str">
        <f t="shared" si="49"/>
        <v/>
      </c>
      <c r="E793" s="1" t="str">
        <f t="shared" si="48"/>
        <v/>
      </c>
      <c r="F793" t="str">
        <f t="shared" si="50"/>
        <v/>
      </c>
      <c r="H793" s="8" t="str">
        <f t="shared" ca="1" si="51"/>
        <v/>
      </c>
    </row>
    <row r="794" spans="1:8" x14ac:dyDescent="0.25">
      <c r="A794" s="1" t="str">
        <f t="shared" si="49"/>
        <v/>
      </c>
      <c r="E794" s="1" t="str">
        <f t="shared" si="48"/>
        <v/>
      </c>
      <c r="F794" t="str">
        <f t="shared" si="50"/>
        <v/>
      </c>
      <c r="H794" s="8" t="str">
        <f t="shared" ca="1" si="51"/>
        <v/>
      </c>
    </row>
    <row r="795" spans="1:8" x14ac:dyDescent="0.25">
      <c r="A795" s="1" t="str">
        <f t="shared" si="49"/>
        <v/>
      </c>
      <c r="E795" s="1" t="str">
        <f t="shared" si="48"/>
        <v/>
      </c>
      <c r="F795" t="str">
        <f t="shared" si="50"/>
        <v/>
      </c>
      <c r="H795" s="8" t="str">
        <f t="shared" ca="1" si="51"/>
        <v/>
      </c>
    </row>
    <row r="796" spans="1:8" x14ac:dyDescent="0.25">
      <c r="A796" s="1" t="str">
        <f t="shared" si="49"/>
        <v/>
      </c>
      <c r="E796" s="1" t="str">
        <f t="shared" si="48"/>
        <v/>
      </c>
      <c r="F796" t="str">
        <f t="shared" si="50"/>
        <v/>
      </c>
      <c r="H796" s="8" t="str">
        <f t="shared" ca="1" si="51"/>
        <v/>
      </c>
    </row>
    <row r="797" spans="1:8" x14ac:dyDescent="0.25">
      <c r="A797" s="1" t="str">
        <f t="shared" si="49"/>
        <v/>
      </c>
      <c r="E797" s="1" t="str">
        <f t="shared" si="48"/>
        <v/>
      </c>
      <c r="F797" t="str">
        <f t="shared" si="50"/>
        <v/>
      </c>
      <c r="H797" s="8" t="str">
        <f t="shared" ca="1" si="51"/>
        <v/>
      </c>
    </row>
    <row r="798" spans="1:8" x14ac:dyDescent="0.25">
      <c r="A798" s="1" t="str">
        <f t="shared" si="49"/>
        <v/>
      </c>
      <c r="E798" s="1" t="str">
        <f t="shared" si="48"/>
        <v/>
      </c>
      <c r="F798" t="str">
        <f t="shared" si="50"/>
        <v/>
      </c>
      <c r="H798" s="8" t="str">
        <f t="shared" ca="1" si="51"/>
        <v/>
      </c>
    </row>
    <row r="799" spans="1:8" x14ac:dyDescent="0.25">
      <c r="A799" s="1" t="str">
        <f t="shared" si="49"/>
        <v/>
      </c>
      <c r="E799" s="1" t="str">
        <f t="shared" si="48"/>
        <v/>
      </c>
      <c r="F799" t="str">
        <f t="shared" si="50"/>
        <v/>
      </c>
      <c r="H799" s="8" t="str">
        <f t="shared" ca="1" si="51"/>
        <v/>
      </c>
    </row>
    <row r="800" spans="1:8" x14ac:dyDescent="0.25">
      <c r="A800" s="1" t="str">
        <f t="shared" si="49"/>
        <v/>
      </c>
      <c r="E800" s="1" t="str">
        <f t="shared" si="48"/>
        <v/>
      </c>
      <c r="F800" t="str">
        <f t="shared" si="50"/>
        <v/>
      </c>
      <c r="H800" s="8" t="str">
        <f t="shared" ca="1" si="51"/>
        <v/>
      </c>
    </row>
    <row r="801" spans="1:8" x14ac:dyDescent="0.25">
      <c r="A801" s="1" t="str">
        <f t="shared" si="49"/>
        <v/>
      </c>
      <c r="E801" s="1" t="str">
        <f t="shared" si="48"/>
        <v/>
      </c>
      <c r="F801" t="str">
        <f t="shared" si="50"/>
        <v/>
      </c>
      <c r="H801" s="8" t="str">
        <f t="shared" ca="1" si="51"/>
        <v/>
      </c>
    </row>
    <row r="802" spans="1:8" x14ac:dyDescent="0.25">
      <c r="A802" s="1" t="str">
        <f t="shared" si="49"/>
        <v/>
      </c>
      <c r="E802" s="1" t="str">
        <f t="shared" si="48"/>
        <v/>
      </c>
      <c r="F802" t="str">
        <f t="shared" si="50"/>
        <v/>
      </c>
      <c r="H802" s="8" t="str">
        <f t="shared" ca="1" si="51"/>
        <v/>
      </c>
    </row>
    <row r="803" spans="1:8" x14ac:dyDescent="0.25">
      <c r="A803" s="1" t="str">
        <f t="shared" si="49"/>
        <v/>
      </c>
      <c r="E803" s="1" t="str">
        <f t="shared" si="48"/>
        <v/>
      </c>
      <c r="F803" t="str">
        <f t="shared" si="50"/>
        <v/>
      </c>
      <c r="H803" s="8" t="str">
        <f t="shared" ca="1" si="51"/>
        <v/>
      </c>
    </row>
    <row r="804" spans="1:8" x14ac:dyDescent="0.25">
      <c r="A804" s="1" t="str">
        <f t="shared" si="49"/>
        <v/>
      </c>
      <c r="E804" s="1" t="str">
        <f t="shared" si="48"/>
        <v/>
      </c>
      <c r="F804" t="str">
        <f t="shared" si="50"/>
        <v/>
      </c>
      <c r="H804" s="8" t="str">
        <f t="shared" ca="1" si="51"/>
        <v/>
      </c>
    </row>
    <row r="805" spans="1:8" x14ac:dyDescent="0.25">
      <c r="A805" s="1" t="str">
        <f t="shared" si="49"/>
        <v/>
      </c>
      <c r="E805" s="1" t="str">
        <f t="shared" si="48"/>
        <v/>
      </c>
      <c r="F805" t="str">
        <f t="shared" si="50"/>
        <v/>
      </c>
      <c r="H805" s="8" t="str">
        <f t="shared" ca="1" si="51"/>
        <v/>
      </c>
    </row>
    <row r="806" spans="1:8" x14ac:dyDescent="0.25">
      <c r="A806" s="1" t="str">
        <f t="shared" si="49"/>
        <v/>
      </c>
      <c r="E806" s="1" t="str">
        <f t="shared" si="48"/>
        <v/>
      </c>
      <c r="F806" t="str">
        <f t="shared" si="50"/>
        <v/>
      </c>
      <c r="H806" s="8" t="str">
        <f t="shared" ca="1" si="51"/>
        <v/>
      </c>
    </row>
    <row r="807" spans="1:8" x14ac:dyDescent="0.25">
      <c r="A807" s="1" t="str">
        <f t="shared" si="49"/>
        <v/>
      </c>
      <c r="E807" s="1" t="str">
        <f t="shared" si="48"/>
        <v/>
      </c>
      <c r="F807" t="str">
        <f t="shared" si="50"/>
        <v/>
      </c>
      <c r="H807" s="8" t="str">
        <f t="shared" ca="1" si="51"/>
        <v/>
      </c>
    </row>
    <row r="808" spans="1:8" x14ac:dyDescent="0.25">
      <c r="A808" s="1" t="str">
        <f t="shared" si="49"/>
        <v/>
      </c>
      <c r="E808" s="1" t="str">
        <f t="shared" si="48"/>
        <v/>
      </c>
      <c r="F808" t="str">
        <f t="shared" si="50"/>
        <v/>
      </c>
      <c r="H808" s="8" t="str">
        <f t="shared" ca="1" si="51"/>
        <v/>
      </c>
    </row>
    <row r="809" spans="1:8" x14ac:dyDescent="0.25">
      <c r="A809" s="1" t="str">
        <f t="shared" si="49"/>
        <v/>
      </c>
      <c r="E809" s="1" t="str">
        <f t="shared" si="48"/>
        <v/>
      </c>
      <c r="F809" t="str">
        <f t="shared" si="50"/>
        <v/>
      </c>
      <c r="H809" s="8" t="str">
        <f t="shared" ca="1" si="51"/>
        <v/>
      </c>
    </row>
    <row r="810" spans="1:8" x14ac:dyDescent="0.25">
      <c r="A810" s="1" t="str">
        <f t="shared" si="49"/>
        <v/>
      </c>
      <c r="E810" s="1" t="str">
        <f t="shared" si="48"/>
        <v/>
      </c>
      <c r="F810" t="str">
        <f t="shared" si="50"/>
        <v/>
      </c>
      <c r="H810" s="8" t="str">
        <f t="shared" ca="1" si="51"/>
        <v/>
      </c>
    </row>
    <row r="811" spans="1:8" x14ac:dyDescent="0.25">
      <c r="A811" s="1" t="str">
        <f t="shared" si="49"/>
        <v/>
      </c>
      <c r="E811" s="1" t="str">
        <f t="shared" si="48"/>
        <v/>
      </c>
      <c r="F811" t="str">
        <f t="shared" si="50"/>
        <v/>
      </c>
      <c r="H811" s="8" t="str">
        <f t="shared" ca="1" si="51"/>
        <v/>
      </c>
    </row>
    <row r="812" spans="1:8" x14ac:dyDescent="0.25">
      <c r="A812" s="1" t="str">
        <f t="shared" si="49"/>
        <v/>
      </c>
      <c r="E812" s="1" t="str">
        <f t="shared" si="48"/>
        <v/>
      </c>
      <c r="F812" t="str">
        <f t="shared" si="50"/>
        <v/>
      </c>
      <c r="H812" s="8" t="str">
        <f t="shared" ca="1" si="51"/>
        <v/>
      </c>
    </row>
    <row r="813" spans="1:8" x14ac:dyDescent="0.25">
      <c r="A813" s="1" t="str">
        <f t="shared" si="49"/>
        <v/>
      </c>
      <c r="E813" s="1" t="str">
        <f t="shared" si="48"/>
        <v/>
      </c>
      <c r="F813" t="str">
        <f t="shared" si="50"/>
        <v/>
      </c>
      <c r="H813" s="8" t="str">
        <f t="shared" ca="1" si="51"/>
        <v/>
      </c>
    </row>
    <row r="814" spans="1:8" x14ac:dyDescent="0.25">
      <c r="A814" s="1" t="str">
        <f t="shared" si="49"/>
        <v/>
      </c>
      <c r="E814" s="1" t="str">
        <f t="shared" si="48"/>
        <v/>
      </c>
      <c r="F814" t="str">
        <f t="shared" si="50"/>
        <v/>
      </c>
      <c r="H814" s="8" t="str">
        <f t="shared" ca="1" si="51"/>
        <v/>
      </c>
    </row>
    <row r="815" spans="1:8" x14ac:dyDescent="0.25">
      <c r="A815" s="1" t="str">
        <f t="shared" si="49"/>
        <v/>
      </c>
      <c r="E815" s="1" t="str">
        <f t="shared" si="48"/>
        <v/>
      </c>
      <c r="F815" t="str">
        <f t="shared" si="50"/>
        <v/>
      </c>
      <c r="H815" s="8" t="str">
        <f t="shared" ca="1" si="51"/>
        <v/>
      </c>
    </row>
    <row r="816" spans="1:8" x14ac:dyDescent="0.25">
      <c r="A816" s="1" t="str">
        <f t="shared" si="49"/>
        <v/>
      </c>
      <c r="E816" s="1" t="str">
        <f t="shared" si="48"/>
        <v/>
      </c>
      <c r="F816" t="str">
        <f t="shared" si="50"/>
        <v/>
      </c>
      <c r="H816" s="8" t="str">
        <f t="shared" ca="1" si="51"/>
        <v/>
      </c>
    </row>
    <row r="817" spans="1:8" x14ac:dyDescent="0.25">
      <c r="A817" s="1" t="str">
        <f t="shared" si="49"/>
        <v/>
      </c>
      <c r="E817" s="1" t="str">
        <f t="shared" si="48"/>
        <v/>
      </c>
      <c r="F817" t="str">
        <f t="shared" si="50"/>
        <v/>
      </c>
      <c r="H817" s="8" t="str">
        <f t="shared" ca="1" si="51"/>
        <v/>
      </c>
    </row>
    <row r="818" spans="1:8" x14ac:dyDescent="0.25">
      <c r="A818" s="1" t="str">
        <f t="shared" si="49"/>
        <v/>
      </c>
      <c r="E818" s="1" t="str">
        <f t="shared" si="48"/>
        <v/>
      </c>
      <c r="F818" t="str">
        <f t="shared" si="50"/>
        <v/>
      </c>
      <c r="H818" s="8" t="str">
        <f t="shared" ca="1" si="51"/>
        <v/>
      </c>
    </row>
    <row r="819" spans="1:8" x14ac:dyDescent="0.25">
      <c r="A819" s="1" t="str">
        <f t="shared" si="49"/>
        <v/>
      </c>
      <c r="E819" s="1" t="str">
        <f t="shared" si="48"/>
        <v/>
      </c>
      <c r="F819" t="str">
        <f t="shared" si="50"/>
        <v/>
      </c>
      <c r="H819" s="8" t="str">
        <f t="shared" ca="1" si="51"/>
        <v/>
      </c>
    </row>
    <row r="820" spans="1:8" x14ac:dyDescent="0.25">
      <c r="A820" s="1" t="str">
        <f t="shared" si="49"/>
        <v/>
      </c>
      <c r="E820" s="1" t="str">
        <f t="shared" si="48"/>
        <v/>
      </c>
      <c r="F820" t="str">
        <f t="shared" si="50"/>
        <v/>
      </c>
      <c r="H820" s="8" t="str">
        <f t="shared" ca="1" si="51"/>
        <v/>
      </c>
    </row>
    <row r="821" spans="1:8" x14ac:dyDescent="0.25">
      <c r="A821" s="1" t="str">
        <f t="shared" si="49"/>
        <v/>
      </c>
      <c r="E821" s="1" t="str">
        <f t="shared" si="48"/>
        <v/>
      </c>
      <c r="F821" t="str">
        <f t="shared" si="50"/>
        <v/>
      </c>
      <c r="H821" s="8" t="str">
        <f t="shared" ca="1" si="51"/>
        <v/>
      </c>
    </row>
    <row r="822" spans="1:8" x14ac:dyDescent="0.25">
      <c r="A822" s="1" t="str">
        <f t="shared" si="49"/>
        <v/>
      </c>
      <c r="E822" s="1" t="str">
        <f t="shared" si="48"/>
        <v/>
      </c>
      <c r="F822" t="str">
        <f t="shared" si="50"/>
        <v/>
      </c>
      <c r="H822" s="8" t="str">
        <f t="shared" ca="1" si="51"/>
        <v/>
      </c>
    </row>
    <row r="823" spans="1:8" x14ac:dyDescent="0.25">
      <c r="A823" s="1" t="str">
        <f t="shared" si="49"/>
        <v/>
      </c>
      <c r="E823" s="1" t="str">
        <f t="shared" si="48"/>
        <v/>
      </c>
      <c r="F823" t="str">
        <f t="shared" si="50"/>
        <v/>
      </c>
      <c r="H823" s="8" t="str">
        <f t="shared" ca="1" si="51"/>
        <v/>
      </c>
    </row>
    <row r="824" spans="1:8" x14ac:dyDescent="0.25">
      <c r="A824" s="1" t="str">
        <f t="shared" si="49"/>
        <v/>
      </c>
      <c r="E824" s="1" t="str">
        <f t="shared" si="48"/>
        <v/>
      </c>
      <c r="F824" t="str">
        <f t="shared" si="50"/>
        <v/>
      </c>
      <c r="H824" s="8" t="str">
        <f t="shared" ca="1" si="51"/>
        <v/>
      </c>
    </row>
    <row r="825" spans="1:8" x14ac:dyDescent="0.25">
      <c r="A825" s="1" t="str">
        <f t="shared" si="49"/>
        <v/>
      </c>
      <c r="E825" s="1" t="str">
        <f t="shared" si="48"/>
        <v/>
      </c>
      <c r="F825" t="str">
        <f t="shared" si="50"/>
        <v/>
      </c>
      <c r="H825" s="8" t="str">
        <f t="shared" ca="1" si="51"/>
        <v/>
      </c>
    </row>
    <row r="826" spans="1:8" x14ac:dyDescent="0.25">
      <c r="A826" s="1" t="str">
        <f t="shared" si="49"/>
        <v/>
      </c>
      <c r="E826" s="1" t="str">
        <f t="shared" si="48"/>
        <v/>
      </c>
      <c r="F826" t="str">
        <f t="shared" si="50"/>
        <v/>
      </c>
      <c r="H826" s="8" t="str">
        <f t="shared" ca="1" si="51"/>
        <v/>
      </c>
    </row>
    <row r="827" spans="1:8" x14ac:dyDescent="0.25">
      <c r="A827" s="1" t="str">
        <f t="shared" si="49"/>
        <v/>
      </c>
      <c r="E827" s="1" t="str">
        <f t="shared" si="48"/>
        <v/>
      </c>
      <c r="F827" t="str">
        <f t="shared" si="50"/>
        <v/>
      </c>
      <c r="H827" s="8" t="str">
        <f t="shared" ca="1" si="51"/>
        <v/>
      </c>
    </row>
    <row r="828" spans="1:8" x14ac:dyDescent="0.25">
      <c r="A828" s="1" t="str">
        <f t="shared" si="49"/>
        <v/>
      </c>
      <c r="E828" s="1" t="str">
        <f t="shared" si="48"/>
        <v/>
      </c>
      <c r="F828" t="str">
        <f t="shared" si="50"/>
        <v/>
      </c>
      <c r="H828" s="8" t="str">
        <f t="shared" ca="1" si="51"/>
        <v/>
      </c>
    </row>
    <row r="829" spans="1:8" x14ac:dyDescent="0.25">
      <c r="A829" s="1" t="str">
        <f t="shared" si="49"/>
        <v/>
      </c>
      <c r="E829" s="1" t="str">
        <f t="shared" si="48"/>
        <v/>
      </c>
      <c r="F829" t="str">
        <f t="shared" si="50"/>
        <v/>
      </c>
      <c r="H829" s="8" t="str">
        <f t="shared" ca="1" si="51"/>
        <v/>
      </c>
    </row>
    <row r="830" spans="1:8" x14ac:dyDescent="0.25">
      <c r="A830" s="1" t="str">
        <f t="shared" si="49"/>
        <v/>
      </c>
      <c r="E830" s="1" t="str">
        <f t="shared" si="48"/>
        <v/>
      </c>
      <c r="F830" t="str">
        <f t="shared" si="50"/>
        <v/>
      </c>
      <c r="H830" s="8" t="str">
        <f t="shared" ca="1" si="51"/>
        <v/>
      </c>
    </row>
    <row r="831" spans="1:8" x14ac:dyDescent="0.25">
      <c r="A831" s="1" t="str">
        <f t="shared" si="49"/>
        <v/>
      </c>
      <c r="E831" s="1" t="str">
        <f t="shared" si="48"/>
        <v/>
      </c>
      <c r="F831" t="str">
        <f t="shared" si="50"/>
        <v/>
      </c>
      <c r="H831" s="8" t="str">
        <f t="shared" ca="1" si="51"/>
        <v/>
      </c>
    </row>
    <row r="832" spans="1:8" x14ac:dyDescent="0.25">
      <c r="A832" s="1" t="str">
        <f t="shared" si="49"/>
        <v/>
      </c>
      <c r="E832" s="1" t="str">
        <f t="shared" si="48"/>
        <v/>
      </c>
      <c r="F832" t="str">
        <f t="shared" si="50"/>
        <v/>
      </c>
      <c r="H832" s="8" t="str">
        <f t="shared" ca="1" si="51"/>
        <v/>
      </c>
    </row>
    <row r="833" spans="1:8" x14ac:dyDescent="0.25">
      <c r="A833" s="1" t="str">
        <f t="shared" si="49"/>
        <v/>
      </c>
      <c r="E833" s="1" t="str">
        <f t="shared" si="48"/>
        <v/>
      </c>
      <c r="F833" t="str">
        <f t="shared" si="50"/>
        <v/>
      </c>
      <c r="H833" s="8" t="str">
        <f t="shared" ca="1" si="51"/>
        <v/>
      </c>
    </row>
    <row r="834" spans="1:8" x14ac:dyDescent="0.25">
      <c r="A834" s="1" t="str">
        <f t="shared" si="49"/>
        <v/>
      </c>
      <c r="E834" s="1" t="str">
        <f t="shared" ref="E834:E897" si="52">IF(B834=0,"","new")</f>
        <v/>
      </c>
      <c r="F834" t="str">
        <f t="shared" si="50"/>
        <v/>
      </c>
      <c r="H834" s="8" t="str">
        <f t="shared" ca="1" si="51"/>
        <v/>
      </c>
    </row>
    <row r="835" spans="1:8" x14ac:dyDescent="0.25">
      <c r="A835" s="1" t="str">
        <f t="shared" ref="A835:A898" si="53">IF(B835&gt;0,A834+1,"")</f>
        <v/>
      </c>
      <c r="E835" s="1" t="str">
        <f t="shared" si="52"/>
        <v/>
      </c>
      <c r="F835" t="str">
        <f t="shared" ref="F835:F898" si="54">IF(B835=0,"",0)</f>
        <v/>
      </c>
      <c r="H835" s="8" t="str">
        <f t="shared" ref="H835:H898" ca="1" si="55">IF(B835&lt;&gt;"", IF(H835="", NOW(),H835),"")</f>
        <v/>
      </c>
    </row>
    <row r="836" spans="1:8" x14ac:dyDescent="0.25">
      <c r="A836" s="1" t="str">
        <f t="shared" si="53"/>
        <v/>
      </c>
      <c r="E836" s="1" t="str">
        <f t="shared" si="52"/>
        <v/>
      </c>
      <c r="F836" t="str">
        <f t="shared" si="54"/>
        <v/>
      </c>
      <c r="H836" s="8" t="str">
        <f t="shared" ca="1" si="55"/>
        <v/>
      </c>
    </row>
    <row r="837" spans="1:8" x14ac:dyDescent="0.25">
      <c r="A837" s="1" t="str">
        <f t="shared" si="53"/>
        <v/>
      </c>
      <c r="E837" s="1" t="str">
        <f t="shared" si="52"/>
        <v/>
      </c>
      <c r="F837" t="str">
        <f t="shared" si="54"/>
        <v/>
      </c>
      <c r="H837" s="8" t="str">
        <f t="shared" ca="1" si="55"/>
        <v/>
      </c>
    </row>
    <row r="838" spans="1:8" x14ac:dyDescent="0.25">
      <c r="A838" s="1" t="str">
        <f t="shared" si="53"/>
        <v/>
      </c>
      <c r="E838" s="1" t="str">
        <f t="shared" si="52"/>
        <v/>
      </c>
      <c r="F838" t="str">
        <f t="shared" si="54"/>
        <v/>
      </c>
      <c r="H838" s="8" t="str">
        <f t="shared" ca="1" si="55"/>
        <v/>
      </c>
    </row>
    <row r="839" spans="1:8" x14ac:dyDescent="0.25">
      <c r="A839" s="1" t="str">
        <f t="shared" si="53"/>
        <v/>
      </c>
      <c r="E839" s="1" t="str">
        <f t="shared" si="52"/>
        <v/>
      </c>
      <c r="F839" t="str">
        <f t="shared" si="54"/>
        <v/>
      </c>
      <c r="H839" s="8" t="str">
        <f t="shared" ca="1" si="55"/>
        <v/>
      </c>
    </row>
    <row r="840" spans="1:8" x14ac:dyDescent="0.25">
      <c r="A840" s="1" t="str">
        <f t="shared" si="53"/>
        <v/>
      </c>
      <c r="E840" s="1" t="str">
        <f t="shared" si="52"/>
        <v/>
      </c>
      <c r="F840" t="str">
        <f t="shared" si="54"/>
        <v/>
      </c>
      <c r="H840" s="8" t="str">
        <f t="shared" ca="1" si="55"/>
        <v/>
      </c>
    </row>
    <row r="841" spans="1:8" x14ac:dyDescent="0.25">
      <c r="A841" s="1" t="str">
        <f t="shared" si="53"/>
        <v/>
      </c>
      <c r="E841" s="1" t="str">
        <f t="shared" si="52"/>
        <v/>
      </c>
      <c r="F841" t="str">
        <f t="shared" si="54"/>
        <v/>
      </c>
      <c r="H841" s="8" t="str">
        <f t="shared" ca="1" si="55"/>
        <v/>
      </c>
    </row>
    <row r="842" spans="1:8" x14ac:dyDescent="0.25">
      <c r="A842" s="1" t="str">
        <f t="shared" si="53"/>
        <v/>
      </c>
      <c r="E842" s="1" t="str">
        <f t="shared" si="52"/>
        <v/>
      </c>
      <c r="F842" t="str">
        <f t="shared" si="54"/>
        <v/>
      </c>
      <c r="H842" s="8" t="str">
        <f t="shared" ca="1" si="55"/>
        <v/>
      </c>
    </row>
    <row r="843" spans="1:8" x14ac:dyDescent="0.25">
      <c r="A843" s="1" t="str">
        <f t="shared" si="53"/>
        <v/>
      </c>
      <c r="E843" s="1" t="str">
        <f t="shared" si="52"/>
        <v/>
      </c>
      <c r="F843" t="str">
        <f t="shared" si="54"/>
        <v/>
      </c>
      <c r="H843" s="8" t="str">
        <f t="shared" ca="1" si="55"/>
        <v/>
      </c>
    </row>
    <row r="844" spans="1:8" x14ac:dyDescent="0.25">
      <c r="A844" s="1" t="str">
        <f t="shared" si="53"/>
        <v/>
      </c>
      <c r="E844" s="1" t="str">
        <f t="shared" si="52"/>
        <v/>
      </c>
      <c r="F844" t="str">
        <f t="shared" si="54"/>
        <v/>
      </c>
      <c r="H844" s="8" t="str">
        <f t="shared" ca="1" si="55"/>
        <v/>
      </c>
    </row>
    <row r="845" spans="1:8" x14ac:dyDescent="0.25">
      <c r="A845" s="1" t="str">
        <f t="shared" si="53"/>
        <v/>
      </c>
      <c r="E845" s="1" t="str">
        <f t="shared" si="52"/>
        <v/>
      </c>
      <c r="F845" t="str">
        <f t="shared" si="54"/>
        <v/>
      </c>
      <c r="H845" s="8" t="str">
        <f t="shared" ca="1" si="55"/>
        <v/>
      </c>
    </row>
    <row r="846" spans="1:8" x14ac:dyDescent="0.25">
      <c r="A846" s="1" t="str">
        <f t="shared" si="53"/>
        <v/>
      </c>
      <c r="E846" s="1" t="str">
        <f t="shared" si="52"/>
        <v/>
      </c>
      <c r="F846" t="str">
        <f t="shared" si="54"/>
        <v/>
      </c>
      <c r="H846" s="8" t="str">
        <f t="shared" ca="1" si="55"/>
        <v/>
      </c>
    </row>
    <row r="847" spans="1:8" x14ac:dyDescent="0.25">
      <c r="A847" s="1" t="str">
        <f t="shared" si="53"/>
        <v/>
      </c>
      <c r="E847" s="1" t="str">
        <f t="shared" si="52"/>
        <v/>
      </c>
      <c r="F847" t="str">
        <f t="shared" si="54"/>
        <v/>
      </c>
      <c r="H847" s="8" t="str">
        <f t="shared" ca="1" si="55"/>
        <v/>
      </c>
    </row>
    <row r="848" spans="1:8" x14ac:dyDescent="0.25">
      <c r="A848" s="1" t="str">
        <f t="shared" si="53"/>
        <v/>
      </c>
      <c r="E848" s="1" t="str">
        <f t="shared" si="52"/>
        <v/>
      </c>
      <c r="F848" t="str">
        <f t="shared" si="54"/>
        <v/>
      </c>
      <c r="H848" s="8" t="str">
        <f t="shared" ca="1" si="55"/>
        <v/>
      </c>
    </row>
    <row r="849" spans="1:8" x14ac:dyDescent="0.25">
      <c r="A849" s="1" t="str">
        <f t="shared" si="53"/>
        <v/>
      </c>
      <c r="E849" s="1" t="str">
        <f t="shared" si="52"/>
        <v/>
      </c>
      <c r="F849" t="str">
        <f t="shared" si="54"/>
        <v/>
      </c>
      <c r="H849" s="8" t="str">
        <f t="shared" ca="1" si="55"/>
        <v/>
      </c>
    </row>
    <row r="850" spans="1:8" x14ac:dyDescent="0.25">
      <c r="A850" s="1" t="str">
        <f t="shared" si="53"/>
        <v/>
      </c>
      <c r="E850" s="1" t="str">
        <f t="shared" si="52"/>
        <v/>
      </c>
      <c r="F850" t="str">
        <f t="shared" si="54"/>
        <v/>
      </c>
      <c r="H850" s="8" t="str">
        <f t="shared" ca="1" si="55"/>
        <v/>
      </c>
    </row>
    <row r="851" spans="1:8" x14ac:dyDescent="0.25">
      <c r="A851" s="1" t="str">
        <f t="shared" si="53"/>
        <v/>
      </c>
      <c r="E851" s="1" t="str">
        <f t="shared" si="52"/>
        <v/>
      </c>
      <c r="F851" t="str">
        <f t="shared" si="54"/>
        <v/>
      </c>
      <c r="H851" s="8" t="str">
        <f t="shared" ca="1" si="55"/>
        <v/>
      </c>
    </row>
    <row r="852" spans="1:8" x14ac:dyDescent="0.25">
      <c r="A852" s="1" t="str">
        <f t="shared" si="53"/>
        <v/>
      </c>
      <c r="E852" s="1" t="str">
        <f t="shared" si="52"/>
        <v/>
      </c>
      <c r="F852" t="str">
        <f t="shared" si="54"/>
        <v/>
      </c>
      <c r="H852" s="8" t="str">
        <f t="shared" ca="1" si="55"/>
        <v/>
      </c>
    </row>
    <row r="853" spans="1:8" x14ac:dyDescent="0.25">
      <c r="A853" s="1" t="str">
        <f t="shared" si="53"/>
        <v/>
      </c>
      <c r="E853" s="1" t="str">
        <f t="shared" si="52"/>
        <v/>
      </c>
      <c r="F853" t="str">
        <f t="shared" si="54"/>
        <v/>
      </c>
      <c r="H853" s="8" t="str">
        <f t="shared" ca="1" si="55"/>
        <v/>
      </c>
    </row>
    <row r="854" spans="1:8" x14ac:dyDescent="0.25">
      <c r="A854" s="1" t="str">
        <f t="shared" si="53"/>
        <v/>
      </c>
      <c r="E854" s="1" t="str">
        <f t="shared" si="52"/>
        <v/>
      </c>
      <c r="F854" t="str">
        <f t="shared" si="54"/>
        <v/>
      </c>
      <c r="H854" s="8" t="str">
        <f t="shared" ca="1" si="55"/>
        <v/>
      </c>
    </row>
    <row r="855" spans="1:8" x14ac:dyDescent="0.25">
      <c r="A855" s="1" t="str">
        <f t="shared" si="53"/>
        <v/>
      </c>
      <c r="E855" s="1" t="str">
        <f t="shared" si="52"/>
        <v/>
      </c>
      <c r="F855" t="str">
        <f t="shared" si="54"/>
        <v/>
      </c>
      <c r="H855" s="8" t="str">
        <f t="shared" ca="1" si="55"/>
        <v/>
      </c>
    </row>
    <row r="856" spans="1:8" x14ac:dyDescent="0.25">
      <c r="A856" s="1" t="str">
        <f t="shared" si="53"/>
        <v/>
      </c>
      <c r="E856" s="1" t="str">
        <f t="shared" si="52"/>
        <v/>
      </c>
      <c r="F856" t="str">
        <f t="shared" si="54"/>
        <v/>
      </c>
      <c r="H856" s="8" t="str">
        <f t="shared" ca="1" si="55"/>
        <v/>
      </c>
    </row>
    <row r="857" spans="1:8" x14ac:dyDescent="0.25">
      <c r="A857" s="1" t="str">
        <f t="shared" si="53"/>
        <v/>
      </c>
      <c r="E857" s="1" t="str">
        <f t="shared" si="52"/>
        <v/>
      </c>
      <c r="F857" t="str">
        <f t="shared" si="54"/>
        <v/>
      </c>
      <c r="H857" s="8" t="str">
        <f t="shared" ca="1" si="55"/>
        <v/>
      </c>
    </row>
    <row r="858" spans="1:8" x14ac:dyDescent="0.25">
      <c r="A858" s="1" t="str">
        <f t="shared" si="53"/>
        <v/>
      </c>
      <c r="E858" s="1" t="str">
        <f t="shared" si="52"/>
        <v/>
      </c>
      <c r="F858" t="str">
        <f t="shared" si="54"/>
        <v/>
      </c>
      <c r="H858" s="8" t="str">
        <f t="shared" ca="1" si="55"/>
        <v/>
      </c>
    </row>
    <row r="859" spans="1:8" x14ac:dyDescent="0.25">
      <c r="A859" s="1" t="str">
        <f t="shared" si="53"/>
        <v/>
      </c>
      <c r="E859" s="1" t="str">
        <f t="shared" si="52"/>
        <v/>
      </c>
      <c r="F859" t="str">
        <f t="shared" si="54"/>
        <v/>
      </c>
      <c r="H859" s="8" t="str">
        <f t="shared" ca="1" si="55"/>
        <v/>
      </c>
    </row>
    <row r="860" spans="1:8" x14ac:dyDescent="0.25">
      <c r="A860" s="1" t="str">
        <f t="shared" si="53"/>
        <v/>
      </c>
      <c r="E860" s="1" t="str">
        <f t="shared" si="52"/>
        <v/>
      </c>
      <c r="F860" t="str">
        <f t="shared" si="54"/>
        <v/>
      </c>
      <c r="H860" s="8" t="str">
        <f t="shared" ca="1" si="55"/>
        <v/>
      </c>
    </row>
    <row r="861" spans="1:8" x14ac:dyDescent="0.25">
      <c r="A861" s="1" t="str">
        <f t="shared" si="53"/>
        <v/>
      </c>
      <c r="E861" s="1" t="str">
        <f t="shared" si="52"/>
        <v/>
      </c>
      <c r="F861" t="str">
        <f t="shared" si="54"/>
        <v/>
      </c>
      <c r="H861" s="8" t="str">
        <f t="shared" ca="1" si="55"/>
        <v/>
      </c>
    </row>
    <row r="862" spans="1:8" x14ac:dyDescent="0.25">
      <c r="A862" s="1" t="str">
        <f t="shared" si="53"/>
        <v/>
      </c>
      <c r="E862" s="1" t="str">
        <f t="shared" si="52"/>
        <v/>
      </c>
      <c r="F862" t="str">
        <f t="shared" si="54"/>
        <v/>
      </c>
      <c r="H862" s="8" t="str">
        <f t="shared" ca="1" si="55"/>
        <v/>
      </c>
    </row>
    <row r="863" spans="1:8" x14ac:dyDescent="0.25">
      <c r="A863" s="1" t="str">
        <f t="shared" si="53"/>
        <v/>
      </c>
      <c r="E863" s="1" t="str">
        <f t="shared" si="52"/>
        <v/>
      </c>
      <c r="F863" t="str">
        <f t="shared" si="54"/>
        <v/>
      </c>
      <c r="H863" s="8" t="str">
        <f t="shared" ca="1" si="55"/>
        <v/>
      </c>
    </row>
    <row r="864" spans="1:8" x14ac:dyDescent="0.25">
      <c r="A864" s="1" t="str">
        <f t="shared" si="53"/>
        <v/>
      </c>
      <c r="E864" s="1" t="str">
        <f t="shared" si="52"/>
        <v/>
      </c>
      <c r="F864" t="str">
        <f t="shared" si="54"/>
        <v/>
      </c>
      <c r="H864" s="8" t="str">
        <f t="shared" ca="1" si="55"/>
        <v/>
      </c>
    </row>
    <row r="865" spans="1:8" x14ac:dyDescent="0.25">
      <c r="A865" s="1" t="str">
        <f t="shared" si="53"/>
        <v/>
      </c>
      <c r="E865" s="1" t="str">
        <f t="shared" si="52"/>
        <v/>
      </c>
      <c r="F865" t="str">
        <f t="shared" si="54"/>
        <v/>
      </c>
      <c r="H865" s="8" t="str">
        <f t="shared" ca="1" si="55"/>
        <v/>
      </c>
    </row>
    <row r="866" spans="1:8" x14ac:dyDescent="0.25">
      <c r="A866" s="1" t="str">
        <f t="shared" si="53"/>
        <v/>
      </c>
      <c r="E866" s="1" t="str">
        <f t="shared" si="52"/>
        <v/>
      </c>
      <c r="F866" t="str">
        <f t="shared" si="54"/>
        <v/>
      </c>
      <c r="H866" s="8" t="str">
        <f t="shared" ca="1" si="55"/>
        <v/>
      </c>
    </row>
    <row r="867" spans="1:8" x14ac:dyDescent="0.25">
      <c r="A867" s="1" t="str">
        <f t="shared" si="53"/>
        <v/>
      </c>
      <c r="E867" s="1" t="str">
        <f t="shared" si="52"/>
        <v/>
      </c>
      <c r="F867" t="str">
        <f t="shared" si="54"/>
        <v/>
      </c>
      <c r="H867" s="8" t="str">
        <f t="shared" ca="1" si="55"/>
        <v/>
      </c>
    </row>
    <row r="868" spans="1:8" x14ac:dyDescent="0.25">
      <c r="A868" s="1" t="str">
        <f t="shared" si="53"/>
        <v/>
      </c>
      <c r="E868" s="1" t="str">
        <f t="shared" si="52"/>
        <v/>
      </c>
      <c r="F868" t="str">
        <f t="shared" si="54"/>
        <v/>
      </c>
      <c r="H868" s="8" t="str">
        <f t="shared" ca="1" si="55"/>
        <v/>
      </c>
    </row>
    <row r="869" spans="1:8" x14ac:dyDescent="0.25">
      <c r="A869" s="1" t="str">
        <f t="shared" si="53"/>
        <v/>
      </c>
      <c r="E869" s="1" t="str">
        <f t="shared" si="52"/>
        <v/>
      </c>
      <c r="F869" t="str">
        <f t="shared" si="54"/>
        <v/>
      </c>
      <c r="H869" s="8" t="str">
        <f t="shared" ca="1" si="55"/>
        <v/>
      </c>
    </row>
    <row r="870" spans="1:8" x14ac:dyDescent="0.25">
      <c r="A870" s="1" t="str">
        <f t="shared" si="53"/>
        <v/>
      </c>
      <c r="E870" s="1" t="str">
        <f t="shared" si="52"/>
        <v/>
      </c>
      <c r="F870" t="str">
        <f t="shared" si="54"/>
        <v/>
      </c>
      <c r="H870" s="8" t="str">
        <f t="shared" ca="1" si="55"/>
        <v/>
      </c>
    </row>
    <row r="871" spans="1:8" x14ac:dyDescent="0.25">
      <c r="A871" s="1" t="str">
        <f t="shared" si="53"/>
        <v/>
      </c>
      <c r="E871" s="1" t="str">
        <f t="shared" si="52"/>
        <v/>
      </c>
      <c r="F871" t="str">
        <f t="shared" si="54"/>
        <v/>
      </c>
      <c r="H871" s="8" t="str">
        <f t="shared" ca="1" si="55"/>
        <v/>
      </c>
    </row>
    <row r="872" spans="1:8" x14ac:dyDescent="0.25">
      <c r="A872" s="1" t="str">
        <f t="shared" si="53"/>
        <v/>
      </c>
      <c r="E872" s="1" t="str">
        <f t="shared" si="52"/>
        <v/>
      </c>
      <c r="F872" t="str">
        <f t="shared" si="54"/>
        <v/>
      </c>
      <c r="H872" s="8" t="str">
        <f t="shared" ca="1" si="55"/>
        <v/>
      </c>
    </row>
    <row r="873" spans="1:8" x14ac:dyDescent="0.25">
      <c r="A873" s="1" t="str">
        <f t="shared" si="53"/>
        <v/>
      </c>
      <c r="E873" s="1" t="str">
        <f t="shared" si="52"/>
        <v/>
      </c>
      <c r="F873" t="str">
        <f t="shared" si="54"/>
        <v/>
      </c>
      <c r="H873" s="8" t="str">
        <f t="shared" ca="1" si="55"/>
        <v/>
      </c>
    </row>
    <row r="874" spans="1:8" x14ac:dyDescent="0.25">
      <c r="A874" s="1" t="str">
        <f t="shared" si="53"/>
        <v/>
      </c>
      <c r="E874" s="1" t="str">
        <f t="shared" si="52"/>
        <v/>
      </c>
      <c r="F874" t="str">
        <f t="shared" si="54"/>
        <v/>
      </c>
      <c r="H874" s="8" t="str">
        <f t="shared" ca="1" si="55"/>
        <v/>
      </c>
    </row>
    <row r="875" spans="1:8" x14ac:dyDescent="0.25">
      <c r="A875" s="1" t="str">
        <f t="shared" si="53"/>
        <v/>
      </c>
      <c r="E875" s="1" t="str">
        <f t="shared" si="52"/>
        <v/>
      </c>
      <c r="F875" t="str">
        <f t="shared" si="54"/>
        <v/>
      </c>
      <c r="H875" s="8" t="str">
        <f t="shared" ca="1" si="55"/>
        <v/>
      </c>
    </row>
    <row r="876" spans="1:8" x14ac:dyDescent="0.25">
      <c r="A876" s="1" t="str">
        <f t="shared" si="53"/>
        <v/>
      </c>
      <c r="E876" s="1" t="str">
        <f t="shared" si="52"/>
        <v/>
      </c>
      <c r="F876" t="str">
        <f t="shared" si="54"/>
        <v/>
      </c>
      <c r="H876" s="8" t="str">
        <f t="shared" ca="1" si="55"/>
        <v/>
      </c>
    </row>
    <row r="877" spans="1:8" x14ac:dyDescent="0.25">
      <c r="A877" s="1" t="str">
        <f t="shared" si="53"/>
        <v/>
      </c>
      <c r="E877" s="1" t="str">
        <f t="shared" si="52"/>
        <v/>
      </c>
      <c r="F877" t="str">
        <f t="shared" si="54"/>
        <v/>
      </c>
      <c r="H877" s="8" t="str">
        <f t="shared" ca="1" si="55"/>
        <v/>
      </c>
    </row>
    <row r="878" spans="1:8" x14ac:dyDescent="0.25">
      <c r="A878" s="1" t="str">
        <f t="shared" si="53"/>
        <v/>
      </c>
      <c r="E878" s="1" t="str">
        <f t="shared" si="52"/>
        <v/>
      </c>
      <c r="F878" t="str">
        <f t="shared" si="54"/>
        <v/>
      </c>
      <c r="H878" s="8" t="str">
        <f t="shared" ca="1" si="55"/>
        <v/>
      </c>
    </row>
    <row r="879" spans="1:8" x14ac:dyDescent="0.25">
      <c r="A879" s="1" t="str">
        <f t="shared" si="53"/>
        <v/>
      </c>
      <c r="E879" s="1" t="str">
        <f t="shared" si="52"/>
        <v/>
      </c>
      <c r="F879" t="str">
        <f t="shared" si="54"/>
        <v/>
      </c>
      <c r="H879" s="8" t="str">
        <f t="shared" ca="1" si="55"/>
        <v/>
      </c>
    </row>
    <row r="880" spans="1:8" x14ac:dyDescent="0.25">
      <c r="A880" s="1" t="str">
        <f t="shared" si="53"/>
        <v/>
      </c>
      <c r="E880" s="1" t="str">
        <f t="shared" si="52"/>
        <v/>
      </c>
      <c r="F880" t="str">
        <f t="shared" si="54"/>
        <v/>
      </c>
      <c r="H880" s="8" t="str">
        <f t="shared" ca="1" si="55"/>
        <v/>
      </c>
    </row>
    <row r="881" spans="1:8" x14ac:dyDescent="0.25">
      <c r="A881" s="1" t="str">
        <f t="shared" si="53"/>
        <v/>
      </c>
      <c r="E881" s="1" t="str">
        <f t="shared" si="52"/>
        <v/>
      </c>
      <c r="F881" t="str">
        <f t="shared" si="54"/>
        <v/>
      </c>
      <c r="H881" s="8" t="str">
        <f t="shared" ca="1" si="55"/>
        <v/>
      </c>
    </row>
    <row r="882" spans="1:8" x14ac:dyDescent="0.25">
      <c r="A882" s="1" t="str">
        <f t="shared" si="53"/>
        <v/>
      </c>
      <c r="E882" s="1" t="str">
        <f t="shared" si="52"/>
        <v/>
      </c>
      <c r="F882" t="str">
        <f t="shared" si="54"/>
        <v/>
      </c>
      <c r="H882" s="8" t="str">
        <f t="shared" ca="1" si="55"/>
        <v/>
      </c>
    </row>
    <row r="883" spans="1:8" x14ac:dyDescent="0.25">
      <c r="A883" s="1" t="str">
        <f t="shared" si="53"/>
        <v/>
      </c>
      <c r="E883" s="1" t="str">
        <f t="shared" si="52"/>
        <v/>
      </c>
      <c r="F883" t="str">
        <f t="shared" si="54"/>
        <v/>
      </c>
      <c r="H883" s="8" t="str">
        <f t="shared" ca="1" si="55"/>
        <v/>
      </c>
    </row>
    <row r="884" spans="1:8" x14ac:dyDescent="0.25">
      <c r="A884" s="1" t="str">
        <f t="shared" si="53"/>
        <v/>
      </c>
      <c r="E884" s="1" t="str">
        <f t="shared" si="52"/>
        <v/>
      </c>
      <c r="F884" t="str">
        <f t="shared" si="54"/>
        <v/>
      </c>
      <c r="H884" s="8" t="str">
        <f t="shared" ca="1" si="55"/>
        <v/>
      </c>
    </row>
    <row r="885" spans="1:8" x14ac:dyDescent="0.25">
      <c r="A885" s="1" t="str">
        <f t="shared" si="53"/>
        <v/>
      </c>
      <c r="E885" s="1" t="str">
        <f t="shared" si="52"/>
        <v/>
      </c>
      <c r="F885" t="str">
        <f t="shared" si="54"/>
        <v/>
      </c>
      <c r="H885" s="8" t="str">
        <f t="shared" ca="1" si="55"/>
        <v/>
      </c>
    </row>
    <row r="886" spans="1:8" x14ac:dyDescent="0.25">
      <c r="A886" s="1" t="str">
        <f t="shared" si="53"/>
        <v/>
      </c>
      <c r="E886" s="1" t="str">
        <f t="shared" si="52"/>
        <v/>
      </c>
      <c r="F886" t="str">
        <f t="shared" si="54"/>
        <v/>
      </c>
      <c r="H886" s="8" t="str">
        <f t="shared" ca="1" si="55"/>
        <v/>
      </c>
    </row>
    <row r="887" spans="1:8" x14ac:dyDescent="0.25">
      <c r="A887" s="1" t="str">
        <f t="shared" si="53"/>
        <v/>
      </c>
      <c r="E887" s="1" t="str">
        <f t="shared" si="52"/>
        <v/>
      </c>
      <c r="F887" t="str">
        <f t="shared" si="54"/>
        <v/>
      </c>
      <c r="H887" s="8" t="str">
        <f t="shared" ca="1" si="55"/>
        <v/>
      </c>
    </row>
    <row r="888" spans="1:8" x14ac:dyDescent="0.25">
      <c r="A888" s="1" t="str">
        <f t="shared" si="53"/>
        <v/>
      </c>
      <c r="E888" s="1" t="str">
        <f t="shared" si="52"/>
        <v/>
      </c>
      <c r="F888" t="str">
        <f t="shared" si="54"/>
        <v/>
      </c>
      <c r="H888" s="8" t="str">
        <f t="shared" ca="1" si="55"/>
        <v/>
      </c>
    </row>
    <row r="889" spans="1:8" x14ac:dyDescent="0.25">
      <c r="A889" s="1" t="str">
        <f t="shared" si="53"/>
        <v/>
      </c>
      <c r="E889" s="1" t="str">
        <f t="shared" si="52"/>
        <v/>
      </c>
      <c r="F889" t="str">
        <f t="shared" si="54"/>
        <v/>
      </c>
      <c r="H889" s="8" t="str">
        <f t="shared" ca="1" si="55"/>
        <v/>
      </c>
    </row>
    <row r="890" spans="1:8" x14ac:dyDescent="0.25">
      <c r="A890" s="1" t="str">
        <f t="shared" si="53"/>
        <v/>
      </c>
      <c r="E890" s="1" t="str">
        <f t="shared" si="52"/>
        <v/>
      </c>
      <c r="F890" t="str">
        <f t="shared" si="54"/>
        <v/>
      </c>
      <c r="H890" s="8" t="str">
        <f t="shared" ca="1" si="55"/>
        <v/>
      </c>
    </row>
    <row r="891" spans="1:8" x14ac:dyDescent="0.25">
      <c r="A891" s="1" t="str">
        <f t="shared" si="53"/>
        <v/>
      </c>
      <c r="E891" s="1" t="str">
        <f t="shared" si="52"/>
        <v/>
      </c>
      <c r="F891" t="str">
        <f t="shared" si="54"/>
        <v/>
      </c>
      <c r="H891" s="8" t="str">
        <f t="shared" ca="1" si="55"/>
        <v/>
      </c>
    </row>
    <row r="892" spans="1:8" x14ac:dyDescent="0.25">
      <c r="A892" s="1" t="str">
        <f t="shared" si="53"/>
        <v/>
      </c>
      <c r="E892" s="1" t="str">
        <f t="shared" si="52"/>
        <v/>
      </c>
      <c r="F892" t="str">
        <f t="shared" si="54"/>
        <v/>
      </c>
      <c r="H892" s="8" t="str">
        <f t="shared" ca="1" si="55"/>
        <v/>
      </c>
    </row>
    <row r="893" spans="1:8" x14ac:dyDescent="0.25">
      <c r="A893" s="1" t="str">
        <f t="shared" si="53"/>
        <v/>
      </c>
      <c r="E893" s="1" t="str">
        <f t="shared" si="52"/>
        <v/>
      </c>
      <c r="F893" t="str">
        <f t="shared" si="54"/>
        <v/>
      </c>
      <c r="H893" s="8" t="str">
        <f t="shared" ca="1" si="55"/>
        <v/>
      </c>
    </row>
    <row r="894" spans="1:8" x14ac:dyDescent="0.25">
      <c r="A894" s="1" t="str">
        <f t="shared" si="53"/>
        <v/>
      </c>
      <c r="E894" s="1" t="str">
        <f t="shared" si="52"/>
        <v/>
      </c>
      <c r="F894" t="str">
        <f t="shared" si="54"/>
        <v/>
      </c>
      <c r="H894" s="8" t="str">
        <f t="shared" ca="1" si="55"/>
        <v/>
      </c>
    </row>
    <row r="895" spans="1:8" x14ac:dyDescent="0.25">
      <c r="A895" s="1" t="str">
        <f t="shared" si="53"/>
        <v/>
      </c>
      <c r="E895" s="1" t="str">
        <f t="shared" si="52"/>
        <v/>
      </c>
      <c r="F895" t="str">
        <f t="shared" si="54"/>
        <v/>
      </c>
      <c r="H895" s="8" t="str">
        <f t="shared" ca="1" si="55"/>
        <v/>
      </c>
    </row>
    <row r="896" spans="1:8" x14ac:dyDescent="0.25">
      <c r="A896" s="1" t="str">
        <f t="shared" si="53"/>
        <v/>
      </c>
      <c r="E896" s="1" t="str">
        <f t="shared" si="52"/>
        <v/>
      </c>
      <c r="F896" t="str">
        <f t="shared" si="54"/>
        <v/>
      </c>
      <c r="H896" s="8" t="str">
        <f t="shared" ca="1" si="55"/>
        <v/>
      </c>
    </row>
    <row r="897" spans="1:8" x14ac:dyDescent="0.25">
      <c r="A897" s="1" t="str">
        <f t="shared" si="53"/>
        <v/>
      </c>
      <c r="E897" s="1" t="str">
        <f t="shared" si="52"/>
        <v/>
      </c>
      <c r="F897" t="str">
        <f t="shared" si="54"/>
        <v/>
      </c>
      <c r="H897" s="8" t="str">
        <f t="shared" ca="1" si="55"/>
        <v/>
      </c>
    </row>
    <row r="898" spans="1:8" x14ac:dyDescent="0.25">
      <c r="A898" s="1" t="str">
        <f t="shared" si="53"/>
        <v/>
      </c>
      <c r="E898" s="1" t="str">
        <f t="shared" ref="E898:E961" si="56">IF(B898=0,"","new")</f>
        <v/>
      </c>
      <c r="F898" t="str">
        <f t="shared" si="54"/>
        <v/>
      </c>
      <c r="H898" s="8" t="str">
        <f t="shared" ca="1" si="55"/>
        <v/>
      </c>
    </row>
    <row r="899" spans="1:8" x14ac:dyDescent="0.25">
      <c r="A899" s="1" t="str">
        <f t="shared" ref="A899:A962" si="57">IF(B899&gt;0,A898+1,"")</f>
        <v/>
      </c>
      <c r="E899" s="1" t="str">
        <f t="shared" si="56"/>
        <v/>
      </c>
      <c r="F899" t="str">
        <f t="shared" ref="F899:F962" si="58">IF(B899=0,"",0)</f>
        <v/>
      </c>
      <c r="H899" s="8" t="str">
        <f t="shared" ref="H899:H962" ca="1" si="59">IF(B899&lt;&gt;"", IF(H899="", NOW(),H899),"")</f>
        <v/>
      </c>
    </row>
    <row r="900" spans="1:8" x14ac:dyDescent="0.25">
      <c r="A900" s="1" t="str">
        <f t="shared" si="57"/>
        <v/>
      </c>
      <c r="E900" s="1" t="str">
        <f t="shared" si="56"/>
        <v/>
      </c>
      <c r="F900" t="str">
        <f t="shared" si="58"/>
        <v/>
      </c>
      <c r="H900" s="8" t="str">
        <f t="shared" ca="1" si="59"/>
        <v/>
      </c>
    </row>
    <row r="901" spans="1:8" x14ac:dyDescent="0.25">
      <c r="A901" s="1" t="str">
        <f t="shared" si="57"/>
        <v/>
      </c>
      <c r="E901" s="1" t="str">
        <f t="shared" si="56"/>
        <v/>
      </c>
      <c r="F901" t="str">
        <f t="shared" si="58"/>
        <v/>
      </c>
      <c r="H901" s="8" t="str">
        <f t="shared" ca="1" si="59"/>
        <v/>
      </c>
    </row>
    <row r="902" spans="1:8" x14ac:dyDescent="0.25">
      <c r="A902" s="1" t="str">
        <f t="shared" si="57"/>
        <v/>
      </c>
      <c r="E902" s="1" t="str">
        <f t="shared" si="56"/>
        <v/>
      </c>
      <c r="F902" t="str">
        <f t="shared" si="58"/>
        <v/>
      </c>
      <c r="H902" s="8" t="str">
        <f t="shared" ca="1" si="59"/>
        <v/>
      </c>
    </row>
    <row r="903" spans="1:8" x14ac:dyDescent="0.25">
      <c r="A903" s="1" t="str">
        <f t="shared" si="57"/>
        <v/>
      </c>
      <c r="E903" s="1" t="str">
        <f t="shared" si="56"/>
        <v/>
      </c>
      <c r="F903" t="str">
        <f t="shared" si="58"/>
        <v/>
      </c>
      <c r="H903" s="8" t="str">
        <f t="shared" ca="1" si="59"/>
        <v/>
      </c>
    </row>
    <row r="904" spans="1:8" x14ac:dyDescent="0.25">
      <c r="A904" s="1" t="str">
        <f t="shared" si="57"/>
        <v/>
      </c>
      <c r="E904" s="1" t="str">
        <f t="shared" si="56"/>
        <v/>
      </c>
      <c r="F904" t="str">
        <f t="shared" si="58"/>
        <v/>
      </c>
      <c r="H904" s="8" t="str">
        <f t="shared" ca="1" si="59"/>
        <v/>
      </c>
    </row>
    <row r="905" spans="1:8" x14ac:dyDescent="0.25">
      <c r="A905" s="1" t="str">
        <f t="shared" si="57"/>
        <v/>
      </c>
      <c r="E905" s="1" t="str">
        <f t="shared" si="56"/>
        <v/>
      </c>
      <c r="F905" t="str">
        <f t="shared" si="58"/>
        <v/>
      </c>
      <c r="H905" s="8" t="str">
        <f t="shared" ca="1" si="59"/>
        <v/>
      </c>
    </row>
    <row r="906" spans="1:8" x14ac:dyDescent="0.25">
      <c r="A906" s="1" t="str">
        <f t="shared" si="57"/>
        <v/>
      </c>
      <c r="E906" s="1" t="str">
        <f t="shared" si="56"/>
        <v/>
      </c>
      <c r="F906" t="str">
        <f t="shared" si="58"/>
        <v/>
      </c>
      <c r="H906" s="8" t="str">
        <f t="shared" ca="1" si="59"/>
        <v/>
      </c>
    </row>
    <row r="907" spans="1:8" x14ac:dyDescent="0.25">
      <c r="A907" s="1" t="str">
        <f t="shared" si="57"/>
        <v/>
      </c>
      <c r="E907" s="1" t="str">
        <f t="shared" si="56"/>
        <v/>
      </c>
      <c r="F907" t="str">
        <f t="shared" si="58"/>
        <v/>
      </c>
      <c r="H907" s="8" t="str">
        <f t="shared" ca="1" si="59"/>
        <v/>
      </c>
    </row>
    <row r="908" spans="1:8" x14ac:dyDescent="0.25">
      <c r="A908" s="1" t="str">
        <f t="shared" si="57"/>
        <v/>
      </c>
      <c r="E908" s="1" t="str">
        <f t="shared" si="56"/>
        <v/>
      </c>
      <c r="F908" t="str">
        <f t="shared" si="58"/>
        <v/>
      </c>
      <c r="H908" s="8" t="str">
        <f t="shared" ca="1" si="59"/>
        <v/>
      </c>
    </row>
    <row r="909" spans="1:8" x14ac:dyDescent="0.25">
      <c r="A909" s="1" t="str">
        <f t="shared" si="57"/>
        <v/>
      </c>
      <c r="E909" s="1" t="str">
        <f t="shared" si="56"/>
        <v/>
      </c>
      <c r="F909" t="str">
        <f t="shared" si="58"/>
        <v/>
      </c>
      <c r="H909" s="8" t="str">
        <f t="shared" ca="1" si="59"/>
        <v/>
      </c>
    </row>
    <row r="910" spans="1:8" x14ac:dyDescent="0.25">
      <c r="A910" s="1" t="str">
        <f t="shared" si="57"/>
        <v/>
      </c>
      <c r="E910" s="1" t="str">
        <f t="shared" si="56"/>
        <v/>
      </c>
      <c r="F910" t="str">
        <f t="shared" si="58"/>
        <v/>
      </c>
      <c r="H910" s="8" t="str">
        <f t="shared" ca="1" si="59"/>
        <v/>
      </c>
    </row>
    <row r="911" spans="1:8" x14ac:dyDescent="0.25">
      <c r="A911" s="1" t="str">
        <f t="shared" si="57"/>
        <v/>
      </c>
      <c r="E911" s="1" t="str">
        <f t="shared" si="56"/>
        <v/>
      </c>
      <c r="F911" t="str">
        <f t="shared" si="58"/>
        <v/>
      </c>
      <c r="H911" s="8" t="str">
        <f t="shared" ca="1" si="59"/>
        <v/>
      </c>
    </row>
    <row r="912" spans="1:8" x14ac:dyDescent="0.25">
      <c r="A912" s="1" t="str">
        <f t="shared" si="57"/>
        <v/>
      </c>
      <c r="E912" s="1" t="str">
        <f t="shared" si="56"/>
        <v/>
      </c>
      <c r="F912" t="str">
        <f t="shared" si="58"/>
        <v/>
      </c>
      <c r="H912" s="8" t="str">
        <f t="shared" ca="1" si="59"/>
        <v/>
      </c>
    </row>
    <row r="913" spans="1:8" x14ac:dyDescent="0.25">
      <c r="A913" s="1" t="str">
        <f t="shared" si="57"/>
        <v/>
      </c>
      <c r="E913" s="1" t="str">
        <f t="shared" si="56"/>
        <v/>
      </c>
      <c r="F913" t="str">
        <f t="shared" si="58"/>
        <v/>
      </c>
      <c r="H913" s="8" t="str">
        <f t="shared" ca="1" si="59"/>
        <v/>
      </c>
    </row>
    <row r="914" spans="1:8" x14ac:dyDescent="0.25">
      <c r="A914" s="1" t="str">
        <f t="shared" si="57"/>
        <v/>
      </c>
      <c r="E914" s="1" t="str">
        <f t="shared" si="56"/>
        <v/>
      </c>
      <c r="F914" t="str">
        <f t="shared" si="58"/>
        <v/>
      </c>
      <c r="H914" s="8" t="str">
        <f t="shared" ca="1" si="59"/>
        <v/>
      </c>
    </row>
    <row r="915" spans="1:8" x14ac:dyDescent="0.25">
      <c r="A915" s="1" t="str">
        <f t="shared" si="57"/>
        <v/>
      </c>
      <c r="E915" s="1" t="str">
        <f t="shared" si="56"/>
        <v/>
      </c>
      <c r="F915" t="str">
        <f t="shared" si="58"/>
        <v/>
      </c>
      <c r="H915" s="8" t="str">
        <f t="shared" ca="1" si="59"/>
        <v/>
      </c>
    </row>
    <row r="916" spans="1:8" x14ac:dyDescent="0.25">
      <c r="A916" s="1" t="str">
        <f t="shared" si="57"/>
        <v/>
      </c>
      <c r="E916" s="1" t="str">
        <f t="shared" si="56"/>
        <v/>
      </c>
      <c r="F916" t="str">
        <f t="shared" si="58"/>
        <v/>
      </c>
      <c r="H916" s="8" t="str">
        <f t="shared" ca="1" si="59"/>
        <v/>
      </c>
    </row>
    <row r="917" spans="1:8" x14ac:dyDescent="0.25">
      <c r="A917" s="1" t="str">
        <f t="shared" si="57"/>
        <v/>
      </c>
      <c r="E917" s="1" t="str">
        <f t="shared" si="56"/>
        <v/>
      </c>
      <c r="F917" t="str">
        <f t="shared" si="58"/>
        <v/>
      </c>
      <c r="H917" s="8" t="str">
        <f t="shared" ca="1" si="59"/>
        <v/>
      </c>
    </row>
    <row r="918" spans="1:8" x14ac:dyDescent="0.25">
      <c r="A918" s="1" t="str">
        <f t="shared" si="57"/>
        <v/>
      </c>
      <c r="E918" s="1" t="str">
        <f t="shared" si="56"/>
        <v/>
      </c>
      <c r="F918" t="str">
        <f t="shared" si="58"/>
        <v/>
      </c>
      <c r="H918" s="8" t="str">
        <f t="shared" ca="1" si="59"/>
        <v/>
      </c>
    </row>
    <row r="919" spans="1:8" x14ac:dyDescent="0.25">
      <c r="A919" s="1" t="str">
        <f t="shared" si="57"/>
        <v/>
      </c>
      <c r="E919" s="1" t="str">
        <f t="shared" si="56"/>
        <v/>
      </c>
      <c r="F919" t="str">
        <f t="shared" si="58"/>
        <v/>
      </c>
      <c r="H919" s="8" t="str">
        <f t="shared" ca="1" si="59"/>
        <v/>
      </c>
    </row>
    <row r="920" spans="1:8" x14ac:dyDescent="0.25">
      <c r="A920" s="1" t="str">
        <f t="shared" si="57"/>
        <v/>
      </c>
      <c r="E920" s="1" t="str">
        <f t="shared" si="56"/>
        <v/>
      </c>
      <c r="F920" t="str">
        <f t="shared" si="58"/>
        <v/>
      </c>
      <c r="H920" s="8" t="str">
        <f t="shared" ca="1" si="59"/>
        <v/>
      </c>
    </row>
    <row r="921" spans="1:8" x14ac:dyDescent="0.25">
      <c r="A921" s="1" t="str">
        <f t="shared" si="57"/>
        <v/>
      </c>
      <c r="E921" s="1" t="str">
        <f t="shared" si="56"/>
        <v/>
      </c>
      <c r="F921" t="str">
        <f t="shared" si="58"/>
        <v/>
      </c>
      <c r="H921" s="8" t="str">
        <f t="shared" ca="1" si="59"/>
        <v/>
      </c>
    </row>
    <row r="922" spans="1:8" x14ac:dyDescent="0.25">
      <c r="A922" s="1" t="str">
        <f t="shared" si="57"/>
        <v/>
      </c>
      <c r="E922" s="1" t="str">
        <f t="shared" si="56"/>
        <v/>
      </c>
      <c r="F922" t="str">
        <f t="shared" si="58"/>
        <v/>
      </c>
      <c r="H922" s="8" t="str">
        <f t="shared" ca="1" si="59"/>
        <v/>
      </c>
    </row>
    <row r="923" spans="1:8" x14ac:dyDescent="0.25">
      <c r="A923" s="1" t="str">
        <f t="shared" si="57"/>
        <v/>
      </c>
      <c r="E923" s="1" t="str">
        <f t="shared" si="56"/>
        <v/>
      </c>
      <c r="F923" t="str">
        <f t="shared" si="58"/>
        <v/>
      </c>
      <c r="H923" s="8" t="str">
        <f t="shared" ca="1" si="59"/>
        <v/>
      </c>
    </row>
    <row r="924" spans="1:8" x14ac:dyDescent="0.25">
      <c r="A924" s="1" t="str">
        <f t="shared" si="57"/>
        <v/>
      </c>
      <c r="E924" s="1" t="str">
        <f t="shared" si="56"/>
        <v/>
      </c>
      <c r="F924" t="str">
        <f t="shared" si="58"/>
        <v/>
      </c>
      <c r="H924" s="8" t="str">
        <f t="shared" ca="1" si="59"/>
        <v/>
      </c>
    </row>
    <row r="925" spans="1:8" x14ac:dyDescent="0.25">
      <c r="A925" s="1" t="str">
        <f t="shared" si="57"/>
        <v/>
      </c>
      <c r="E925" s="1" t="str">
        <f t="shared" si="56"/>
        <v/>
      </c>
      <c r="F925" t="str">
        <f t="shared" si="58"/>
        <v/>
      </c>
      <c r="H925" s="8" t="str">
        <f t="shared" ca="1" si="59"/>
        <v/>
      </c>
    </row>
    <row r="926" spans="1:8" x14ac:dyDescent="0.25">
      <c r="A926" s="1" t="str">
        <f t="shared" si="57"/>
        <v/>
      </c>
      <c r="E926" s="1" t="str">
        <f t="shared" si="56"/>
        <v/>
      </c>
      <c r="F926" t="str">
        <f t="shared" si="58"/>
        <v/>
      </c>
      <c r="H926" s="8" t="str">
        <f t="shared" ca="1" si="59"/>
        <v/>
      </c>
    </row>
    <row r="927" spans="1:8" x14ac:dyDescent="0.25">
      <c r="A927" s="1" t="str">
        <f t="shared" si="57"/>
        <v/>
      </c>
      <c r="E927" s="1" t="str">
        <f t="shared" si="56"/>
        <v/>
      </c>
      <c r="F927" t="str">
        <f t="shared" si="58"/>
        <v/>
      </c>
      <c r="H927" s="8" t="str">
        <f t="shared" ca="1" si="59"/>
        <v/>
      </c>
    </row>
    <row r="928" spans="1:8" x14ac:dyDescent="0.25">
      <c r="A928" s="1" t="str">
        <f t="shared" si="57"/>
        <v/>
      </c>
      <c r="E928" s="1" t="str">
        <f t="shared" si="56"/>
        <v/>
      </c>
      <c r="F928" t="str">
        <f t="shared" si="58"/>
        <v/>
      </c>
      <c r="H928" s="8" t="str">
        <f t="shared" ca="1" si="59"/>
        <v/>
      </c>
    </row>
    <row r="929" spans="1:8" x14ac:dyDescent="0.25">
      <c r="A929" s="1" t="str">
        <f t="shared" si="57"/>
        <v/>
      </c>
      <c r="E929" s="1" t="str">
        <f t="shared" si="56"/>
        <v/>
      </c>
      <c r="F929" t="str">
        <f t="shared" si="58"/>
        <v/>
      </c>
      <c r="H929" s="8" t="str">
        <f t="shared" ca="1" si="59"/>
        <v/>
      </c>
    </row>
    <row r="930" spans="1:8" x14ac:dyDescent="0.25">
      <c r="A930" s="1" t="str">
        <f t="shared" si="57"/>
        <v/>
      </c>
      <c r="E930" s="1" t="str">
        <f t="shared" si="56"/>
        <v/>
      </c>
      <c r="F930" t="str">
        <f t="shared" si="58"/>
        <v/>
      </c>
      <c r="H930" s="8" t="str">
        <f t="shared" ca="1" si="59"/>
        <v/>
      </c>
    </row>
    <row r="931" spans="1:8" x14ac:dyDescent="0.25">
      <c r="A931" s="1" t="str">
        <f t="shared" si="57"/>
        <v/>
      </c>
      <c r="E931" s="1" t="str">
        <f t="shared" si="56"/>
        <v/>
      </c>
      <c r="F931" t="str">
        <f t="shared" si="58"/>
        <v/>
      </c>
      <c r="H931" s="8" t="str">
        <f t="shared" ca="1" si="59"/>
        <v/>
      </c>
    </row>
    <row r="932" spans="1:8" x14ac:dyDescent="0.25">
      <c r="A932" s="1" t="str">
        <f t="shared" si="57"/>
        <v/>
      </c>
      <c r="E932" s="1" t="str">
        <f t="shared" si="56"/>
        <v/>
      </c>
      <c r="F932" t="str">
        <f t="shared" si="58"/>
        <v/>
      </c>
      <c r="H932" s="8" t="str">
        <f t="shared" ca="1" si="59"/>
        <v/>
      </c>
    </row>
    <row r="933" spans="1:8" x14ac:dyDescent="0.25">
      <c r="A933" s="1" t="str">
        <f t="shared" si="57"/>
        <v/>
      </c>
      <c r="E933" s="1" t="str">
        <f t="shared" si="56"/>
        <v/>
      </c>
      <c r="F933" t="str">
        <f t="shared" si="58"/>
        <v/>
      </c>
      <c r="H933" s="8" t="str">
        <f t="shared" ca="1" si="59"/>
        <v/>
      </c>
    </row>
    <row r="934" spans="1:8" x14ac:dyDescent="0.25">
      <c r="A934" s="1" t="str">
        <f t="shared" si="57"/>
        <v/>
      </c>
      <c r="E934" s="1" t="str">
        <f t="shared" si="56"/>
        <v/>
      </c>
      <c r="F934" t="str">
        <f t="shared" si="58"/>
        <v/>
      </c>
      <c r="H934" s="8" t="str">
        <f t="shared" ca="1" si="59"/>
        <v/>
      </c>
    </row>
    <row r="935" spans="1:8" x14ac:dyDescent="0.25">
      <c r="A935" s="1" t="str">
        <f t="shared" si="57"/>
        <v/>
      </c>
      <c r="E935" s="1" t="str">
        <f t="shared" si="56"/>
        <v/>
      </c>
      <c r="F935" t="str">
        <f t="shared" si="58"/>
        <v/>
      </c>
      <c r="H935" s="8" t="str">
        <f t="shared" ca="1" si="59"/>
        <v/>
      </c>
    </row>
    <row r="936" spans="1:8" x14ac:dyDescent="0.25">
      <c r="A936" s="1" t="str">
        <f t="shared" si="57"/>
        <v/>
      </c>
      <c r="E936" s="1" t="str">
        <f t="shared" si="56"/>
        <v/>
      </c>
      <c r="F936" t="str">
        <f t="shared" si="58"/>
        <v/>
      </c>
      <c r="H936" s="8" t="str">
        <f t="shared" ca="1" si="59"/>
        <v/>
      </c>
    </row>
    <row r="937" spans="1:8" x14ac:dyDescent="0.25">
      <c r="A937" s="1" t="str">
        <f t="shared" si="57"/>
        <v/>
      </c>
      <c r="E937" s="1" t="str">
        <f t="shared" si="56"/>
        <v/>
      </c>
      <c r="F937" t="str">
        <f t="shared" si="58"/>
        <v/>
      </c>
      <c r="H937" s="8" t="str">
        <f t="shared" ca="1" si="59"/>
        <v/>
      </c>
    </row>
    <row r="938" spans="1:8" x14ac:dyDescent="0.25">
      <c r="A938" s="1" t="str">
        <f t="shared" si="57"/>
        <v/>
      </c>
      <c r="E938" s="1" t="str">
        <f t="shared" si="56"/>
        <v/>
      </c>
      <c r="F938" t="str">
        <f t="shared" si="58"/>
        <v/>
      </c>
      <c r="H938" s="8" t="str">
        <f t="shared" ca="1" si="59"/>
        <v/>
      </c>
    </row>
    <row r="939" spans="1:8" x14ac:dyDescent="0.25">
      <c r="A939" s="1" t="str">
        <f t="shared" si="57"/>
        <v/>
      </c>
      <c r="E939" s="1" t="str">
        <f t="shared" si="56"/>
        <v/>
      </c>
      <c r="F939" t="str">
        <f t="shared" si="58"/>
        <v/>
      </c>
      <c r="H939" s="8" t="str">
        <f t="shared" ca="1" si="59"/>
        <v/>
      </c>
    </row>
    <row r="940" spans="1:8" x14ac:dyDescent="0.25">
      <c r="A940" s="1" t="str">
        <f t="shared" si="57"/>
        <v/>
      </c>
      <c r="E940" s="1" t="str">
        <f t="shared" si="56"/>
        <v/>
      </c>
      <c r="F940" t="str">
        <f t="shared" si="58"/>
        <v/>
      </c>
      <c r="H940" s="8" t="str">
        <f t="shared" ca="1" si="59"/>
        <v/>
      </c>
    </row>
    <row r="941" spans="1:8" x14ac:dyDescent="0.25">
      <c r="A941" s="1" t="str">
        <f t="shared" si="57"/>
        <v/>
      </c>
      <c r="E941" s="1" t="str">
        <f t="shared" si="56"/>
        <v/>
      </c>
      <c r="F941" t="str">
        <f t="shared" si="58"/>
        <v/>
      </c>
      <c r="H941" s="8" t="str">
        <f t="shared" ca="1" si="59"/>
        <v/>
      </c>
    </row>
    <row r="942" spans="1:8" x14ac:dyDescent="0.25">
      <c r="A942" s="1" t="str">
        <f t="shared" si="57"/>
        <v/>
      </c>
      <c r="E942" s="1" t="str">
        <f t="shared" si="56"/>
        <v/>
      </c>
      <c r="F942" t="str">
        <f t="shared" si="58"/>
        <v/>
      </c>
      <c r="H942" s="8" t="str">
        <f t="shared" ca="1" si="59"/>
        <v/>
      </c>
    </row>
    <row r="943" spans="1:8" x14ac:dyDescent="0.25">
      <c r="A943" s="1" t="str">
        <f t="shared" si="57"/>
        <v/>
      </c>
      <c r="E943" s="1" t="str">
        <f t="shared" si="56"/>
        <v/>
      </c>
      <c r="F943" t="str">
        <f t="shared" si="58"/>
        <v/>
      </c>
      <c r="H943" s="8" t="str">
        <f t="shared" ca="1" si="59"/>
        <v/>
      </c>
    </row>
    <row r="944" spans="1:8" x14ac:dyDescent="0.25">
      <c r="A944" s="1" t="str">
        <f t="shared" si="57"/>
        <v/>
      </c>
      <c r="E944" s="1" t="str">
        <f t="shared" si="56"/>
        <v/>
      </c>
      <c r="F944" t="str">
        <f t="shared" si="58"/>
        <v/>
      </c>
      <c r="H944" s="8" t="str">
        <f t="shared" ca="1" si="59"/>
        <v/>
      </c>
    </row>
    <row r="945" spans="1:8" x14ac:dyDescent="0.25">
      <c r="A945" s="1" t="str">
        <f t="shared" si="57"/>
        <v/>
      </c>
      <c r="E945" s="1" t="str">
        <f t="shared" si="56"/>
        <v/>
      </c>
      <c r="F945" t="str">
        <f t="shared" si="58"/>
        <v/>
      </c>
      <c r="H945" s="8" t="str">
        <f t="shared" ca="1" si="59"/>
        <v/>
      </c>
    </row>
    <row r="946" spans="1:8" x14ac:dyDescent="0.25">
      <c r="A946" s="1" t="str">
        <f t="shared" si="57"/>
        <v/>
      </c>
      <c r="E946" s="1" t="str">
        <f t="shared" si="56"/>
        <v/>
      </c>
      <c r="F946" t="str">
        <f t="shared" si="58"/>
        <v/>
      </c>
      <c r="H946" s="8" t="str">
        <f t="shared" ca="1" si="59"/>
        <v/>
      </c>
    </row>
    <row r="947" spans="1:8" x14ac:dyDescent="0.25">
      <c r="A947" s="1" t="str">
        <f t="shared" si="57"/>
        <v/>
      </c>
      <c r="E947" s="1" t="str">
        <f t="shared" si="56"/>
        <v/>
      </c>
      <c r="F947" t="str">
        <f t="shared" si="58"/>
        <v/>
      </c>
      <c r="H947" s="8" t="str">
        <f t="shared" ca="1" si="59"/>
        <v/>
      </c>
    </row>
    <row r="948" spans="1:8" x14ac:dyDescent="0.25">
      <c r="A948" s="1" t="str">
        <f t="shared" si="57"/>
        <v/>
      </c>
      <c r="E948" s="1" t="str">
        <f t="shared" si="56"/>
        <v/>
      </c>
      <c r="F948" t="str">
        <f t="shared" si="58"/>
        <v/>
      </c>
      <c r="H948" s="8" t="str">
        <f t="shared" ca="1" si="59"/>
        <v/>
      </c>
    </row>
    <row r="949" spans="1:8" x14ac:dyDescent="0.25">
      <c r="A949" s="1" t="str">
        <f t="shared" si="57"/>
        <v/>
      </c>
      <c r="E949" s="1" t="str">
        <f t="shared" si="56"/>
        <v/>
      </c>
      <c r="F949" t="str">
        <f t="shared" si="58"/>
        <v/>
      </c>
      <c r="H949" s="8" t="str">
        <f t="shared" ca="1" si="59"/>
        <v/>
      </c>
    </row>
    <row r="950" spans="1:8" x14ac:dyDescent="0.25">
      <c r="A950" s="1" t="str">
        <f t="shared" si="57"/>
        <v/>
      </c>
      <c r="E950" s="1" t="str">
        <f t="shared" si="56"/>
        <v/>
      </c>
      <c r="F950" t="str">
        <f t="shared" si="58"/>
        <v/>
      </c>
      <c r="H950" s="8" t="str">
        <f t="shared" ca="1" si="59"/>
        <v/>
      </c>
    </row>
    <row r="951" spans="1:8" x14ac:dyDescent="0.25">
      <c r="A951" s="1" t="str">
        <f t="shared" si="57"/>
        <v/>
      </c>
      <c r="E951" s="1" t="str">
        <f t="shared" si="56"/>
        <v/>
      </c>
      <c r="F951" t="str">
        <f t="shared" si="58"/>
        <v/>
      </c>
      <c r="H951" s="8" t="str">
        <f t="shared" ca="1" si="59"/>
        <v/>
      </c>
    </row>
    <row r="952" spans="1:8" x14ac:dyDescent="0.25">
      <c r="A952" s="1" t="str">
        <f t="shared" si="57"/>
        <v/>
      </c>
      <c r="E952" s="1" t="str">
        <f t="shared" si="56"/>
        <v/>
      </c>
      <c r="F952" t="str">
        <f t="shared" si="58"/>
        <v/>
      </c>
      <c r="H952" s="8" t="str">
        <f t="shared" ca="1" si="59"/>
        <v/>
      </c>
    </row>
    <row r="953" spans="1:8" x14ac:dyDescent="0.25">
      <c r="A953" s="1" t="str">
        <f t="shared" si="57"/>
        <v/>
      </c>
      <c r="E953" s="1" t="str">
        <f t="shared" si="56"/>
        <v/>
      </c>
      <c r="F953" t="str">
        <f t="shared" si="58"/>
        <v/>
      </c>
      <c r="H953" s="8" t="str">
        <f t="shared" ca="1" si="59"/>
        <v/>
      </c>
    </row>
    <row r="954" spans="1:8" x14ac:dyDescent="0.25">
      <c r="A954" s="1" t="str">
        <f t="shared" si="57"/>
        <v/>
      </c>
      <c r="E954" s="1" t="str">
        <f t="shared" si="56"/>
        <v/>
      </c>
      <c r="F954" t="str">
        <f t="shared" si="58"/>
        <v/>
      </c>
      <c r="H954" s="8" t="str">
        <f t="shared" ca="1" si="59"/>
        <v/>
      </c>
    </row>
    <row r="955" spans="1:8" x14ac:dyDescent="0.25">
      <c r="A955" s="1" t="str">
        <f t="shared" si="57"/>
        <v/>
      </c>
      <c r="E955" s="1" t="str">
        <f t="shared" si="56"/>
        <v/>
      </c>
      <c r="F955" t="str">
        <f t="shared" si="58"/>
        <v/>
      </c>
      <c r="H955" s="8" t="str">
        <f t="shared" ca="1" si="59"/>
        <v/>
      </c>
    </row>
    <row r="956" spans="1:8" x14ac:dyDescent="0.25">
      <c r="A956" s="1" t="str">
        <f t="shared" si="57"/>
        <v/>
      </c>
      <c r="E956" s="1" t="str">
        <f t="shared" si="56"/>
        <v/>
      </c>
      <c r="F956" t="str">
        <f t="shared" si="58"/>
        <v/>
      </c>
      <c r="H956" s="8" t="str">
        <f t="shared" ca="1" si="59"/>
        <v/>
      </c>
    </row>
    <row r="957" spans="1:8" x14ac:dyDescent="0.25">
      <c r="A957" s="1" t="str">
        <f t="shared" si="57"/>
        <v/>
      </c>
      <c r="E957" s="1" t="str">
        <f t="shared" si="56"/>
        <v/>
      </c>
      <c r="F957" t="str">
        <f t="shared" si="58"/>
        <v/>
      </c>
      <c r="H957" s="8" t="str">
        <f t="shared" ca="1" si="59"/>
        <v/>
      </c>
    </row>
    <row r="958" spans="1:8" x14ac:dyDescent="0.25">
      <c r="A958" s="1" t="str">
        <f t="shared" si="57"/>
        <v/>
      </c>
      <c r="E958" s="1" t="str">
        <f t="shared" si="56"/>
        <v/>
      </c>
      <c r="F958" t="str">
        <f t="shared" si="58"/>
        <v/>
      </c>
      <c r="H958" s="8" t="str">
        <f t="shared" ca="1" si="59"/>
        <v/>
      </c>
    </row>
    <row r="959" spans="1:8" x14ac:dyDescent="0.25">
      <c r="A959" s="1" t="str">
        <f t="shared" si="57"/>
        <v/>
      </c>
      <c r="E959" s="1" t="str">
        <f t="shared" si="56"/>
        <v/>
      </c>
      <c r="F959" t="str">
        <f t="shared" si="58"/>
        <v/>
      </c>
      <c r="H959" s="8" t="str">
        <f t="shared" ca="1" si="59"/>
        <v/>
      </c>
    </row>
    <row r="960" spans="1:8" x14ac:dyDescent="0.25">
      <c r="A960" s="1" t="str">
        <f t="shared" si="57"/>
        <v/>
      </c>
      <c r="E960" s="1" t="str">
        <f t="shared" si="56"/>
        <v/>
      </c>
      <c r="F960" t="str">
        <f t="shared" si="58"/>
        <v/>
      </c>
      <c r="H960" s="8" t="str">
        <f t="shared" ca="1" si="59"/>
        <v/>
      </c>
    </row>
    <row r="961" spans="1:8" x14ac:dyDescent="0.25">
      <c r="A961" s="1" t="str">
        <f t="shared" si="57"/>
        <v/>
      </c>
      <c r="E961" s="1" t="str">
        <f t="shared" si="56"/>
        <v/>
      </c>
      <c r="F961" t="str">
        <f t="shared" si="58"/>
        <v/>
      </c>
      <c r="H961" s="8" t="str">
        <f t="shared" ca="1" si="59"/>
        <v/>
      </c>
    </row>
    <row r="962" spans="1:8" x14ac:dyDescent="0.25">
      <c r="A962" s="1" t="str">
        <f t="shared" si="57"/>
        <v/>
      </c>
      <c r="E962" s="1" t="str">
        <f t="shared" ref="E962:E1025" si="60">IF(B962=0,"","new")</f>
        <v/>
      </c>
      <c r="F962" t="str">
        <f t="shared" si="58"/>
        <v/>
      </c>
      <c r="H962" s="8" t="str">
        <f t="shared" ca="1" si="59"/>
        <v/>
      </c>
    </row>
    <row r="963" spans="1:8" x14ac:dyDescent="0.25">
      <c r="A963" s="1" t="str">
        <f t="shared" ref="A963:A1026" si="61">IF(B963&gt;0,A962+1,"")</f>
        <v/>
      </c>
      <c r="E963" s="1" t="str">
        <f t="shared" si="60"/>
        <v/>
      </c>
      <c r="F963" t="str">
        <f t="shared" ref="F963:F1026" si="62">IF(B963=0,"",0)</f>
        <v/>
      </c>
      <c r="H963" s="8" t="str">
        <f t="shared" ref="H963:H1026" ca="1" si="63">IF(B963&lt;&gt;"", IF(H963="", NOW(),H963),"")</f>
        <v/>
      </c>
    </row>
    <row r="964" spans="1:8" x14ac:dyDescent="0.25">
      <c r="A964" s="1" t="str">
        <f t="shared" si="61"/>
        <v/>
      </c>
      <c r="E964" s="1" t="str">
        <f t="shared" si="60"/>
        <v/>
      </c>
      <c r="F964" t="str">
        <f t="shared" si="62"/>
        <v/>
      </c>
      <c r="H964" s="8" t="str">
        <f t="shared" ca="1" si="63"/>
        <v/>
      </c>
    </row>
    <row r="965" spans="1:8" x14ac:dyDescent="0.25">
      <c r="A965" s="1" t="str">
        <f t="shared" si="61"/>
        <v/>
      </c>
      <c r="E965" s="1" t="str">
        <f t="shared" si="60"/>
        <v/>
      </c>
      <c r="F965" t="str">
        <f t="shared" si="62"/>
        <v/>
      </c>
      <c r="H965" s="8" t="str">
        <f t="shared" ca="1" si="63"/>
        <v/>
      </c>
    </row>
    <row r="966" spans="1:8" x14ac:dyDescent="0.25">
      <c r="A966" s="1" t="str">
        <f t="shared" si="61"/>
        <v/>
      </c>
      <c r="E966" s="1" t="str">
        <f t="shared" si="60"/>
        <v/>
      </c>
      <c r="F966" t="str">
        <f t="shared" si="62"/>
        <v/>
      </c>
      <c r="H966" s="8" t="str">
        <f t="shared" ca="1" si="63"/>
        <v/>
      </c>
    </row>
    <row r="967" spans="1:8" x14ac:dyDescent="0.25">
      <c r="A967" s="1" t="str">
        <f t="shared" si="61"/>
        <v/>
      </c>
      <c r="E967" s="1" t="str">
        <f t="shared" si="60"/>
        <v/>
      </c>
      <c r="F967" t="str">
        <f t="shared" si="62"/>
        <v/>
      </c>
      <c r="H967" s="8" t="str">
        <f t="shared" ca="1" si="63"/>
        <v/>
      </c>
    </row>
    <row r="968" spans="1:8" x14ac:dyDescent="0.25">
      <c r="A968" s="1" t="str">
        <f t="shared" si="61"/>
        <v/>
      </c>
      <c r="E968" s="1" t="str">
        <f t="shared" si="60"/>
        <v/>
      </c>
      <c r="F968" t="str">
        <f t="shared" si="62"/>
        <v/>
      </c>
      <c r="H968" s="8" t="str">
        <f t="shared" ca="1" si="63"/>
        <v/>
      </c>
    </row>
    <row r="969" spans="1:8" x14ac:dyDescent="0.25">
      <c r="A969" s="1" t="str">
        <f t="shared" si="61"/>
        <v/>
      </c>
      <c r="E969" s="1" t="str">
        <f t="shared" si="60"/>
        <v/>
      </c>
      <c r="F969" t="str">
        <f t="shared" si="62"/>
        <v/>
      </c>
      <c r="H969" s="8" t="str">
        <f t="shared" ca="1" si="63"/>
        <v/>
      </c>
    </row>
    <row r="970" spans="1:8" x14ac:dyDescent="0.25">
      <c r="A970" s="1" t="str">
        <f t="shared" si="61"/>
        <v/>
      </c>
      <c r="E970" s="1" t="str">
        <f t="shared" si="60"/>
        <v/>
      </c>
      <c r="F970" t="str">
        <f t="shared" si="62"/>
        <v/>
      </c>
      <c r="H970" s="8" t="str">
        <f t="shared" ca="1" si="63"/>
        <v/>
      </c>
    </row>
    <row r="971" spans="1:8" x14ac:dyDescent="0.25">
      <c r="A971" s="1" t="str">
        <f t="shared" si="61"/>
        <v/>
      </c>
      <c r="E971" s="1" t="str">
        <f t="shared" si="60"/>
        <v/>
      </c>
      <c r="F971" t="str">
        <f t="shared" si="62"/>
        <v/>
      </c>
      <c r="H971" s="8" t="str">
        <f t="shared" ca="1" si="63"/>
        <v/>
      </c>
    </row>
    <row r="972" spans="1:8" x14ac:dyDescent="0.25">
      <c r="A972" s="1" t="str">
        <f t="shared" si="61"/>
        <v/>
      </c>
      <c r="E972" s="1" t="str">
        <f t="shared" si="60"/>
        <v/>
      </c>
      <c r="F972" t="str">
        <f t="shared" si="62"/>
        <v/>
      </c>
      <c r="H972" s="8" t="str">
        <f t="shared" ca="1" si="63"/>
        <v/>
      </c>
    </row>
    <row r="973" spans="1:8" x14ac:dyDescent="0.25">
      <c r="A973" s="1" t="str">
        <f t="shared" si="61"/>
        <v/>
      </c>
      <c r="E973" s="1" t="str">
        <f t="shared" si="60"/>
        <v/>
      </c>
      <c r="F973" t="str">
        <f t="shared" si="62"/>
        <v/>
      </c>
      <c r="H973" s="8" t="str">
        <f t="shared" ca="1" si="63"/>
        <v/>
      </c>
    </row>
    <row r="974" spans="1:8" x14ac:dyDescent="0.25">
      <c r="A974" s="1" t="str">
        <f t="shared" si="61"/>
        <v/>
      </c>
      <c r="E974" s="1" t="str">
        <f t="shared" si="60"/>
        <v/>
      </c>
      <c r="F974" t="str">
        <f t="shared" si="62"/>
        <v/>
      </c>
      <c r="H974" s="8" t="str">
        <f t="shared" ca="1" si="63"/>
        <v/>
      </c>
    </row>
    <row r="975" spans="1:8" x14ac:dyDescent="0.25">
      <c r="A975" s="1" t="str">
        <f t="shared" si="61"/>
        <v/>
      </c>
      <c r="E975" s="1" t="str">
        <f t="shared" si="60"/>
        <v/>
      </c>
      <c r="F975" t="str">
        <f t="shared" si="62"/>
        <v/>
      </c>
      <c r="H975" s="8" t="str">
        <f t="shared" ca="1" si="63"/>
        <v/>
      </c>
    </row>
    <row r="976" spans="1:8" x14ac:dyDescent="0.25">
      <c r="A976" s="1" t="str">
        <f t="shared" si="61"/>
        <v/>
      </c>
      <c r="E976" s="1" t="str">
        <f t="shared" si="60"/>
        <v/>
      </c>
      <c r="F976" t="str">
        <f t="shared" si="62"/>
        <v/>
      </c>
      <c r="H976" s="8" t="str">
        <f t="shared" ca="1" si="63"/>
        <v/>
      </c>
    </row>
    <row r="977" spans="1:8" x14ac:dyDescent="0.25">
      <c r="A977" s="1" t="str">
        <f t="shared" si="61"/>
        <v/>
      </c>
      <c r="E977" s="1" t="str">
        <f t="shared" si="60"/>
        <v/>
      </c>
      <c r="F977" t="str">
        <f t="shared" si="62"/>
        <v/>
      </c>
      <c r="H977" s="8" t="str">
        <f t="shared" ca="1" si="63"/>
        <v/>
      </c>
    </row>
    <row r="978" spans="1:8" x14ac:dyDescent="0.25">
      <c r="A978" s="1" t="str">
        <f t="shared" si="61"/>
        <v/>
      </c>
      <c r="E978" s="1" t="str">
        <f t="shared" si="60"/>
        <v/>
      </c>
      <c r="F978" t="str">
        <f t="shared" si="62"/>
        <v/>
      </c>
      <c r="H978" s="8" t="str">
        <f t="shared" ca="1" si="63"/>
        <v/>
      </c>
    </row>
    <row r="979" spans="1:8" x14ac:dyDescent="0.25">
      <c r="A979" s="1" t="str">
        <f t="shared" si="61"/>
        <v/>
      </c>
      <c r="E979" s="1" t="str">
        <f t="shared" si="60"/>
        <v/>
      </c>
      <c r="F979" t="str">
        <f t="shared" si="62"/>
        <v/>
      </c>
      <c r="H979" s="8" t="str">
        <f t="shared" ca="1" si="63"/>
        <v/>
      </c>
    </row>
    <row r="980" spans="1:8" x14ac:dyDescent="0.25">
      <c r="A980" s="1" t="str">
        <f t="shared" si="61"/>
        <v/>
      </c>
      <c r="E980" s="1" t="str">
        <f t="shared" si="60"/>
        <v/>
      </c>
      <c r="F980" t="str">
        <f t="shared" si="62"/>
        <v/>
      </c>
      <c r="H980" s="8" t="str">
        <f t="shared" ca="1" si="63"/>
        <v/>
      </c>
    </row>
    <row r="981" spans="1:8" x14ac:dyDescent="0.25">
      <c r="A981" s="1" t="str">
        <f t="shared" si="61"/>
        <v/>
      </c>
      <c r="E981" s="1" t="str">
        <f t="shared" si="60"/>
        <v/>
      </c>
      <c r="F981" t="str">
        <f t="shared" si="62"/>
        <v/>
      </c>
      <c r="H981" s="8" t="str">
        <f t="shared" ca="1" si="63"/>
        <v/>
      </c>
    </row>
    <row r="982" spans="1:8" x14ac:dyDescent="0.25">
      <c r="A982" s="1" t="str">
        <f t="shared" si="61"/>
        <v/>
      </c>
      <c r="E982" s="1" t="str">
        <f t="shared" si="60"/>
        <v/>
      </c>
      <c r="F982" t="str">
        <f t="shared" si="62"/>
        <v/>
      </c>
      <c r="H982" s="8" t="str">
        <f t="shared" ca="1" si="63"/>
        <v/>
      </c>
    </row>
    <row r="983" spans="1:8" x14ac:dyDescent="0.25">
      <c r="A983" s="1" t="str">
        <f t="shared" si="61"/>
        <v/>
      </c>
      <c r="E983" s="1" t="str">
        <f t="shared" si="60"/>
        <v/>
      </c>
      <c r="F983" t="str">
        <f t="shared" si="62"/>
        <v/>
      </c>
      <c r="H983" s="8" t="str">
        <f t="shared" ca="1" si="63"/>
        <v/>
      </c>
    </row>
    <row r="984" spans="1:8" x14ac:dyDescent="0.25">
      <c r="A984" s="1" t="str">
        <f t="shared" si="61"/>
        <v/>
      </c>
      <c r="E984" s="1" t="str">
        <f t="shared" si="60"/>
        <v/>
      </c>
      <c r="F984" t="str">
        <f t="shared" si="62"/>
        <v/>
      </c>
      <c r="H984" s="8" t="str">
        <f t="shared" ca="1" si="63"/>
        <v/>
      </c>
    </row>
    <row r="985" spans="1:8" x14ac:dyDescent="0.25">
      <c r="A985" s="1" t="str">
        <f t="shared" si="61"/>
        <v/>
      </c>
      <c r="E985" s="1" t="str">
        <f t="shared" si="60"/>
        <v/>
      </c>
      <c r="F985" t="str">
        <f t="shared" si="62"/>
        <v/>
      </c>
      <c r="H985" s="8" t="str">
        <f t="shared" ca="1" si="63"/>
        <v/>
      </c>
    </row>
    <row r="986" spans="1:8" x14ac:dyDescent="0.25">
      <c r="A986" s="1" t="str">
        <f t="shared" si="61"/>
        <v/>
      </c>
      <c r="E986" s="1" t="str">
        <f t="shared" si="60"/>
        <v/>
      </c>
      <c r="F986" t="str">
        <f t="shared" si="62"/>
        <v/>
      </c>
      <c r="H986" s="8" t="str">
        <f t="shared" ca="1" si="63"/>
        <v/>
      </c>
    </row>
    <row r="987" spans="1:8" x14ac:dyDescent="0.25">
      <c r="A987" s="1" t="str">
        <f t="shared" si="61"/>
        <v/>
      </c>
      <c r="E987" s="1" t="str">
        <f t="shared" si="60"/>
        <v/>
      </c>
      <c r="F987" t="str">
        <f t="shared" si="62"/>
        <v/>
      </c>
      <c r="H987" s="8" t="str">
        <f t="shared" ca="1" si="63"/>
        <v/>
      </c>
    </row>
    <row r="988" spans="1:8" x14ac:dyDescent="0.25">
      <c r="A988" s="1" t="str">
        <f t="shared" si="61"/>
        <v/>
      </c>
      <c r="E988" s="1" t="str">
        <f t="shared" si="60"/>
        <v/>
      </c>
      <c r="F988" t="str">
        <f t="shared" si="62"/>
        <v/>
      </c>
      <c r="H988" s="8" t="str">
        <f t="shared" ca="1" si="63"/>
        <v/>
      </c>
    </row>
    <row r="989" spans="1:8" x14ac:dyDescent="0.25">
      <c r="A989" s="1" t="str">
        <f t="shared" si="61"/>
        <v/>
      </c>
      <c r="E989" s="1" t="str">
        <f t="shared" si="60"/>
        <v/>
      </c>
      <c r="F989" t="str">
        <f t="shared" si="62"/>
        <v/>
      </c>
      <c r="H989" s="8" t="str">
        <f t="shared" ca="1" si="63"/>
        <v/>
      </c>
    </row>
    <row r="990" spans="1:8" x14ac:dyDescent="0.25">
      <c r="A990" s="1" t="str">
        <f t="shared" si="61"/>
        <v/>
      </c>
      <c r="E990" s="1" t="str">
        <f t="shared" si="60"/>
        <v/>
      </c>
      <c r="F990" t="str">
        <f t="shared" si="62"/>
        <v/>
      </c>
      <c r="H990" s="8" t="str">
        <f t="shared" ca="1" si="63"/>
        <v/>
      </c>
    </row>
    <row r="991" spans="1:8" x14ac:dyDescent="0.25">
      <c r="A991" s="1" t="str">
        <f t="shared" si="61"/>
        <v/>
      </c>
      <c r="E991" s="1" t="str">
        <f t="shared" si="60"/>
        <v/>
      </c>
      <c r="F991" t="str">
        <f t="shared" si="62"/>
        <v/>
      </c>
      <c r="H991" s="8" t="str">
        <f t="shared" ca="1" si="63"/>
        <v/>
      </c>
    </row>
    <row r="992" spans="1:8" x14ac:dyDescent="0.25">
      <c r="A992" s="1" t="str">
        <f t="shared" si="61"/>
        <v/>
      </c>
      <c r="E992" s="1" t="str">
        <f t="shared" si="60"/>
        <v/>
      </c>
      <c r="F992" t="str">
        <f t="shared" si="62"/>
        <v/>
      </c>
      <c r="H992" s="8" t="str">
        <f t="shared" ca="1" si="63"/>
        <v/>
      </c>
    </row>
    <row r="993" spans="1:8" x14ac:dyDescent="0.25">
      <c r="A993" s="1" t="str">
        <f t="shared" si="61"/>
        <v/>
      </c>
      <c r="E993" s="1" t="str">
        <f t="shared" si="60"/>
        <v/>
      </c>
      <c r="F993" t="str">
        <f t="shared" si="62"/>
        <v/>
      </c>
      <c r="H993" s="8" t="str">
        <f t="shared" ca="1" si="63"/>
        <v/>
      </c>
    </row>
    <row r="994" spans="1:8" x14ac:dyDescent="0.25">
      <c r="A994" s="1" t="str">
        <f t="shared" si="61"/>
        <v/>
      </c>
      <c r="E994" s="1" t="str">
        <f t="shared" si="60"/>
        <v/>
      </c>
      <c r="F994" t="str">
        <f t="shared" si="62"/>
        <v/>
      </c>
      <c r="H994" s="8" t="str">
        <f t="shared" ca="1" si="63"/>
        <v/>
      </c>
    </row>
    <row r="995" spans="1:8" x14ac:dyDescent="0.25">
      <c r="A995" s="1" t="str">
        <f t="shared" si="61"/>
        <v/>
      </c>
      <c r="E995" s="1" t="str">
        <f t="shared" si="60"/>
        <v/>
      </c>
      <c r="F995" t="str">
        <f t="shared" si="62"/>
        <v/>
      </c>
      <c r="H995" s="8" t="str">
        <f t="shared" ca="1" si="63"/>
        <v/>
      </c>
    </row>
    <row r="996" spans="1:8" x14ac:dyDescent="0.25">
      <c r="A996" s="1" t="str">
        <f t="shared" si="61"/>
        <v/>
      </c>
      <c r="E996" s="1" t="str">
        <f t="shared" si="60"/>
        <v/>
      </c>
      <c r="F996" t="str">
        <f t="shared" si="62"/>
        <v/>
      </c>
      <c r="H996" s="8" t="str">
        <f t="shared" ca="1" si="63"/>
        <v/>
      </c>
    </row>
    <row r="997" spans="1:8" x14ac:dyDescent="0.25">
      <c r="A997" s="1" t="str">
        <f t="shared" si="61"/>
        <v/>
      </c>
      <c r="E997" s="1" t="str">
        <f t="shared" si="60"/>
        <v/>
      </c>
      <c r="F997" t="str">
        <f t="shared" si="62"/>
        <v/>
      </c>
      <c r="H997" s="8" t="str">
        <f t="shared" ca="1" si="63"/>
        <v/>
      </c>
    </row>
    <row r="998" spans="1:8" x14ac:dyDescent="0.25">
      <c r="A998" s="1" t="str">
        <f t="shared" si="61"/>
        <v/>
      </c>
      <c r="E998" s="1" t="str">
        <f t="shared" si="60"/>
        <v/>
      </c>
      <c r="F998" t="str">
        <f t="shared" si="62"/>
        <v/>
      </c>
      <c r="H998" s="8" t="str">
        <f t="shared" ca="1" si="63"/>
        <v/>
      </c>
    </row>
    <row r="999" spans="1:8" x14ac:dyDescent="0.25">
      <c r="A999" s="1" t="str">
        <f t="shared" si="61"/>
        <v/>
      </c>
      <c r="E999" s="1" t="str">
        <f t="shared" si="60"/>
        <v/>
      </c>
      <c r="F999" t="str">
        <f t="shared" si="62"/>
        <v/>
      </c>
      <c r="H999" s="8" t="str">
        <f t="shared" ca="1" si="63"/>
        <v/>
      </c>
    </row>
    <row r="1000" spans="1:8" x14ac:dyDescent="0.25">
      <c r="A1000" s="1" t="str">
        <f t="shared" si="61"/>
        <v/>
      </c>
      <c r="E1000" s="1" t="str">
        <f t="shared" si="60"/>
        <v/>
      </c>
      <c r="F1000" t="str">
        <f t="shared" si="62"/>
        <v/>
      </c>
      <c r="H1000" s="8" t="str">
        <f t="shared" ca="1" si="63"/>
        <v/>
      </c>
    </row>
    <row r="1001" spans="1:8" x14ac:dyDescent="0.25">
      <c r="A1001" s="1" t="str">
        <f t="shared" si="61"/>
        <v/>
      </c>
      <c r="E1001" s="1" t="str">
        <f t="shared" si="60"/>
        <v/>
      </c>
      <c r="F1001" t="str">
        <f t="shared" si="62"/>
        <v/>
      </c>
      <c r="H1001" s="8" t="str">
        <f t="shared" ca="1" si="63"/>
        <v/>
      </c>
    </row>
    <row r="1002" spans="1:8" x14ac:dyDescent="0.25">
      <c r="A1002" s="1" t="str">
        <f t="shared" si="61"/>
        <v/>
      </c>
      <c r="E1002" s="1" t="str">
        <f t="shared" si="60"/>
        <v/>
      </c>
      <c r="F1002" t="str">
        <f t="shared" si="62"/>
        <v/>
      </c>
      <c r="H1002" s="8" t="str">
        <f t="shared" ca="1" si="63"/>
        <v/>
      </c>
    </row>
    <row r="1003" spans="1:8" x14ac:dyDescent="0.25">
      <c r="A1003" s="1" t="str">
        <f t="shared" si="61"/>
        <v/>
      </c>
      <c r="E1003" s="1" t="str">
        <f t="shared" si="60"/>
        <v/>
      </c>
      <c r="F1003" t="str">
        <f t="shared" si="62"/>
        <v/>
      </c>
      <c r="H1003" s="8" t="str">
        <f t="shared" ca="1" si="63"/>
        <v/>
      </c>
    </row>
    <row r="1004" spans="1:8" x14ac:dyDescent="0.25">
      <c r="A1004" s="1" t="str">
        <f t="shared" si="61"/>
        <v/>
      </c>
      <c r="E1004" s="1" t="str">
        <f t="shared" si="60"/>
        <v/>
      </c>
      <c r="F1004" t="str">
        <f t="shared" si="62"/>
        <v/>
      </c>
      <c r="H1004" s="8" t="str">
        <f t="shared" ca="1" si="63"/>
        <v/>
      </c>
    </row>
    <row r="1005" spans="1:8" x14ac:dyDescent="0.25">
      <c r="A1005" s="1" t="str">
        <f t="shared" si="61"/>
        <v/>
      </c>
      <c r="E1005" s="1" t="str">
        <f t="shared" si="60"/>
        <v/>
      </c>
      <c r="F1005" t="str">
        <f t="shared" si="62"/>
        <v/>
      </c>
      <c r="H1005" s="8" t="str">
        <f t="shared" ca="1" si="63"/>
        <v/>
      </c>
    </row>
    <row r="1006" spans="1:8" x14ac:dyDescent="0.25">
      <c r="A1006" s="1" t="str">
        <f t="shared" si="61"/>
        <v/>
      </c>
      <c r="E1006" s="1" t="str">
        <f t="shared" si="60"/>
        <v/>
      </c>
      <c r="F1006" t="str">
        <f t="shared" si="62"/>
        <v/>
      </c>
      <c r="H1006" s="8" t="str">
        <f t="shared" ca="1" si="63"/>
        <v/>
      </c>
    </row>
    <row r="1007" spans="1:8" x14ac:dyDescent="0.25">
      <c r="A1007" s="1" t="str">
        <f t="shared" si="61"/>
        <v/>
      </c>
      <c r="E1007" s="1" t="str">
        <f t="shared" si="60"/>
        <v/>
      </c>
      <c r="F1007" t="str">
        <f t="shared" si="62"/>
        <v/>
      </c>
      <c r="H1007" s="8" t="str">
        <f t="shared" ca="1" si="63"/>
        <v/>
      </c>
    </row>
    <row r="1008" spans="1:8" x14ac:dyDescent="0.25">
      <c r="A1008" s="1" t="str">
        <f t="shared" si="61"/>
        <v/>
      </c>
      <c r="E1008" s="1" t="str">
        <f t="shared" si="60"/>
        <v/>
      </c>
      <c r="F1008" t="str">
        <f t="shared" si="62"/>
        <v/>
      </c>
      <c r="H1008" s="8" t="str">
        <f t="shared" ca="1" si="63"/>
        <v/>
      </c>
    </row>
    <row r="1009" spans="1:8" x14ac:dyDescent="0.25">
      <c r="A1009" s="1" t="str">
        <f t="shared" si="61"/>
        <v/>
      </c>
      <c r="E1009" s="1" t="str">
        <f t="shared" si="60"/>
        <v/>
      </c>
      <c r="F1009" t="str">
        <f t="shared" si="62"/>
        <v/>
      </c>
      <c r="H1009" s="8" t="str">
        <f t="shared" ca="1" si="63"/>
        <v/>
      </c>
    </row>
    <row r="1010" spans="1:8" x14ac:dyDescent="0.25">
      <c r="A1010" s="1" t="str">
        <f t="shared" si="61"/>
        <v/>
      </c>
      <c r="E1010" s="1" t="str">
        <f t="shared" si="60"/>
        <v/>
      </c>
      <c r="F1010" t="str">
        <f t="shared" si="62"/>
        <v/>
      </c>
      <c r="H1010" s="8" t="str">
        <f t="shared" ca="1" si="63"/>
        <v/>
      </c>
    </row>
    <row r="1011" spans="1:8" x14ac:dyDescent="0.25">
      <c r="A1011" s="1" t="str">
        <f t="shared" si="61"/>
        <v/>
      </c>
      <c r="E1011" s="1" t="str">
        <f t="shared" si="60"/>
        <v/>
      </c>
      <c r="F1011" t="str">
        <f t="shared" si="62"/>
        <v/>
      </c>
      <c r="H1011" s="8" t="str">
        <f t="shared" ca="1" si="63"/>
        <v/>
      </c>
    </row>
    <row r="1012" spans="1:8" x14ac:dyDescent="0.25">
      <c r="A1012" s="1" t="str">
        <f t="shared" si="61"/>
        <v/>
      </c>
      <c r="E1012" s="1" t="str">
        <f t="shared" si="60"/>
        <v/>
      </c>
      <c r="F1012" t="str">
        <f t="shared" si="62"/>
        <v/>
      </c>
      <c r="H1012" s="8" t="str">
        <f t="shared" ca="1" si="63"/>
        <v/>
      </c>
    </row>
    <row r="1013" spans="1:8" x14ac:dyDescent="0.25">
      <c r="A1013" s="1" t="str">
        <f t="shared" si="61"/>
        <v/>
      </c>
      <c r="E1013" s="1" t="str">
        <f t="shared" si="60"/>
        <v/>
      </c>
      <c r="F1013" t="str">
        <f t="shared" si="62"/>
        <v/>
      </c>
      <c r="H1013" s="8" t="str">
        <f t="shared" ca="1" si="63"/>
        <v/>
      </c>
    </row>
    <row r="1014" spans="1:8" x14ac:dyDescent="0.25">
      <c r="A1014" s="1" t="str">
        <f t="shared" si="61"/>
        <v/>
      </c>
      <c r="E1014" s="1" t="str">
        <f t="shared" si="60"/>
        <v/>
      </c>
      <c r="F1014" t="str">
        <f t="shared" si="62"/>
        <v/>
      </c>
      <c r="H1014" s="8" t="str">
        <f t="shared" ca="1" si="63"/>
        <v/>
      </c>
    </row>
    <row r="1015" spans="1:8" x14ac:dyDescent="0.25">
      <c r="A1015" s="1" t="str">
        <f t="shared" si="61"/>
        <v/>
      </c>
      <c r="E1015" s="1" t="str">
        <f t="shared" si="60"/>
        <v/>
      </c>
      <c r="F1015" t="str">
        <f t="shared" si="62"/>
        <v/>
      </c>
      <c r="H1015" s="8" t="str">
        <f t="shared" ca="1" si="63"/>
        <v/>
      </c>
    </row>
    <row r="1016" spans="1:8" x14ac:dyDescent="0.25">
      <c r="A1016" s="1" t="str">
        <f t="shared" si="61"/>
        <v/>
      </c>
      <c r="E1016" s="1" t="str">
        <f t="shared" si="60"/>
        <v/>
      </c>
      <c r="F1016" t="str">
        <f t="shared" si="62"/>
        <v/>
      </c>
      <c r="H1016" s="8" t="str">
        <f t="shared" ca="1" si="63"/>
        <v/>
      </c>
    </row>
    <row r="1017" spans="1:8" x14ac:dyDescent="0.25">
      <c r="A1017" s="1" t="str">
        <f t="shared" si="61"/>
        <v/>
      </c>
      <c r="E1017" s="1" t="str">
        <f t="shared" si="60"/>
        <v/>
      </c>
      <c r="F1017" t="str">
        <f t="shared" si="62"/>
        <v/>
      </c>
      <c r="H1017" s="8" t="str">
        <f t="shared" ca="1" si="63"/>
        <v/>
      </c>
    </row>
    <row r="1018" spans="1:8" x14ac:dyDescent="0.25">
      <c r="A1018" s="1" t="str">
        <f t="shared" si="61"/>
        <v/>
      </c>
      <c r="E1018" s="1" t="str">
        <f t="shared" si="60"/>
        <v/>
      </c>
      <c r="F1018" t="str">
        <f t="shared" si="62"/>
        <v/>
      </c>
      <c r="H1018" s="8" t="str">
        <f t="shared" ca="1" si="63"/>
        <v/>
      </c>
    </row>
    <row r="1019" spans="1:8" x14ac:dyDescent="0.25">
      <c r="A1019" s="1" t="str">
        <f t="shared" si="61"/>
        <v/>
      </c>
      <c r="E1019" s="1" t="str">
        <f t="shared" si="60"/>
        <v/>
      </c>
      <c r="F1019" t="str">
        <f t="shared" si="62"/>
        <v/>
      </c>
      <c r="H1019" s="8" t="str">
        <f t="shared" ca="1" si="63"/>
        <v/>
      </c>
    </row>
    <row r="1020" spans="1:8" x14ac:dyDescent="0.25">
      <c r="A1020" s="1" t="str">
        <f t="shared" si="61"/>
        <v/>
      </c>
      <c r="E1020" s="1" t="str">
        <f t="shared" si="60"/>
        <v/>
      </c>
      <c r="F1020" t="str">
        <f t="shared" si="62"/>
        <v/>
      </c>
      <c r="H1020" s="8" t="str">
        <f t="shared" ca="1" si="63"/>
        <v/>
      </c>
    </row>
    <row r="1021" spans="1:8" x14ac:dyDescent="0.25">
      <c r="A1021" s="1" t="str">
        <f t="shared" si="61"/>
        <v/>
      </c>
      <c r="E1021" s="1" t="str">
        <f t="shared" si="60"/>
        <v/>
      </c>
      <c r="F1021" t="str">
        <f t="shared" si="62"/>
        <v/>
      </c>
      <c r="H1021" s="8" t="str">
        <f t="shared" ca="1" si="63"/>
        <v/>
      </c>
    </row>
    <row r="1022" spans="1:8" x14ac:dyDescent="0.25">
      <c r="A1022" s="1" t="str">
        <f t="shared" si="61"/>
        <v/>
      </c>
      <c r="E1022" s="1" t="str">
        <f t="shared" si="60"/>
        <v/>
      </c>
      <c r="F1022" t="str">
        <f t="shared" si="62"/>
        <v/>
      </c>
      <c r="H1022" s="8" t="str">
        <f t="shared" ca="1" si="63"/>
        <v/>
      </c>
    </row>
    <row r="1023" spans="1:8" x14ac:dyDescent="0.25">
      <c r="A1023" s="1" t="str">
        <f t="shared" si="61"/>
        <v/>
      </c>
      <c r="E1023" s="1" t="str">
        <f t="shared" si="60"/>
        <v/>
      </c>
      <c r="F1023" t="str">
        <f t="shared" si="62"/>
        <v/>
      </c>
      <c r="H1023" s="8" t="str">
        <f t="shared" ca="1" si="63"/>
        <v/>
      </c>
    </row>
    <row r="1024" spans="1:8" x14ac:dyDescent="0.25">
      <c r="A1024" s="1" t="str">
        <f t="shared" si="61"/>
        <v/>
      </c>
      <c r="E1024" s="1" t="str">
        <f t="shared" si="60"/>
        <v/>
      </c>
      <c r="F1024" t="str">
        <f t="shared" si="62"/>
        <v/>
      </c>
      <c r="H1024" s="8" t="str">
        <f t="shared" ca="1" si="63"/>
        <v/>
      </c>
    </row>
    <row r="1025" spans="1:8" x14ac:dyDescent="0.25">
      <c r="A1025" s="1" t="str">
        <f t="shared" si="61"/>
        <v/>
      </c>
      <c r="E1025" s="1" t="str">
        <f t="shared" si="60"/>
        <v/>
      </c>
      <c r="F1025" t="str">
        <f t="shared" si="62"/>
        <v/>
      </c>
      <c r="H1025" s="8" t="str">
        <f t="shared" ca="1" si="63"/>
        <v/>
      </c>
    </row>
    <row r="1026" spans="1:8" x14ac:dyDescent="0.25">
      <c r="A1026" s="1" t="str">
        <f t="shared" si="61"/>
        <v/>
      </c>
      <c r="E1026" s="1" t="str">
        <f t="shared" ref="E1026:E1089" si="64">IF(B1026=0,"","new")</f>
        <v/>
      </c>
      <c r="F1026" t="str">
        <f t="shared" si="62"/>
        <v/>
      </c>
      <c r="H1026" s="8" t="str">
        <f t="shared" ca="1" si="63"/>
        <v/>
      </c>
    </row>
    <row r="1027" spans="1:8" x14ac:dyDescent="0.25">
      <c r="A1027" s="1" t="str">
        <f t="shared" ref="A1027:A1090" si="65">IF(B1027&gt;0,A1026+1,"")</f>
        <v/>
      </c>
      <c r="E1027" s="1" t="str">
        <f t="shared" si="64"/>
        <v/>
      </c>
      <c r="F1027" t="str">
        <f t="shared" ref="F1027:F1090" si="66">IF(B1027=0,"",0)</f>
        <v/>
      </c>
      <c r="H1027" s="8" t="str">
        <f t="shared" ref="H1027:H1090" ca="1" si="67">IF(B1027&lt;&gt;"", IF(H1027="", NOW(),H1027),"")</f>
        <v/>
      </c>
    </row>
    <row r="1028" spans="1:8" x14ac:dyDescent="0.25">
      <c r="A1028" s="1" t="str">
        <f t="shared" si="65"/>
        <v/>
      </c>
      <c r="E1028" s="1" t="str">
        <f t="shared" si="64"/>
        <v/>
      </c>
      <c r="F1028" t="str">
        <f t="shared" si="66"/>
        <v/>
      </c>
      <c r="H1028" s="8" t="str">
        <f t="shared" ca="1" si="67"/>
        <v/>
      </c>
    </row>
    <row r="1029" spans="1:8" x14ac:dyDescent="0.25">
      <c r="A1029" s="1" t="str">
        <f t="shared" si="65"/>
        <v/>
      </c>
      <c r="E1029" s="1" t="str">
        <f t="shared" si="64"/>
        <v/>
      </c>
      <c r="F1029" t="str">
        <f t="shared" si="66"/>
        <v/>
      </c>
      <c r="H1029" s="8" t="str">
        <f t="shared" ca="1" si="67"/>
        <v/>
      </c>
    </row>
    <row r="1030" spans="1:8" x14ac:dyDescent="0.25">
      <c r="A1030" s="1" t="str">
        <f t="shared" si="65"/>
        <v/>
      </c>
      <c r="E1030" s="1" t="str">
        <f t="shared" si="64"/>
        <v/>
      </c>
      <c r="F1030" t="str">
        <f t="shared" si="66"/>
        <v/>
      </c>
      <c r="H1030" s="8" t="str">
        <f t="shared" ca="1" si="67"/>
        <v/>
      </c>
    </row>
    <row r="1031" spans="1:8" x14ac:dyDescent="0.25">
      <c r="A1031" s="1" t="str">
        <f t="shared" si="65"/>
        <v/>
      </c>
      <c r="E1031" s="1" t="str">
        <f t="shared" si="64"/>
        <v/>
      </c>
      <c r="F1031" t="str">
        <f t="shared" si="66"/>
        <v/>
      </c>
      <c r="H1031" s="8" t="str">
        <f t="shared" ca="1" si="67"/>
        <v/>
      </c>
    </row>
    <row r="1032" spans="1:8" x14ac:dyDescent="0.25">
      <c r="A1032" s="1" t="str">
        <f t="shared" si="65"/>
        <v/>
      </c>
      <c r="E1032" s="1" t="str">
        <f t="shared" si="64"/>
        <v/>
      </c>
      <c r="F1032" t="str">
        <f t="shared" si="66"/>
        <v/>
      </c>
      <c r="H1032" s="8" t="str">
        <f t="shared" ca="1" si="67"/>
        <v/>
      </c>
    </row>
    <row r="1033" spans="1:8" x14ac:dyDescent="0.25">
      <c r="A1033" s="1" t="str">
        <f t="shared" si="65"/>
        <v/>
      </c>
      <c r="E1033" s="1" t="str">
        <f t="shared" si="64"/>
        <v/>
      </c>
      <c r="F1033" t="str">
        <f t="shared" si="66"/>
        <v/>
      </c>
      <c r="H1033" s="8" t="str">
        <f t="shared" ca="1" si="67"/>
        <v/>
      </c>
    </row>
    <row r="1034" spans="1:8" x14ac:dyDescent="0.25">
      <c r="A1034" s="1" t="str">
        <f t="shared" si="65"/>
        <v/>
      </c>
      <c r="E1034" s="1" t="str">
        <f t="shared" si="64"/>
        <v/>
      </c>
      <c r="F1034" t="str">
        <f t="shared" si="66"/>
        <v/>
      </c>
      <c r="H1034" s="8" t="str">
        <f t="shared" ca="1" si="67"/>
        <v/>
      </c>
    </row>
    <row r="1035" spans="1:8" x14ac:dyDescent="0.25">
      <c r="A1035" s="1" t="str">
        <f t="shared" si="65"/>
        <v/>
      </c>
      <c r="E1035" s="1" t="str">
        <f t="shared" si="64"/>
        <v/>
      </c>
      <c r="F1035" t="str">
        <f t="shared" si="66"/>
        <v/>
      </c>
      <c r="H1035" s="8" t="str">
        <f t="shared" ca="1" si="67"/>
        <v/>
      </c>
    </row>
    <row r="1036" spans="1:8" x14ac:dyDescent="0.25">
      <c r="A1036" s="1" t="str">
        <f t="shared" si="65"/>
        <v/>
      </c>
      <c r="E1036" s="1" t="str">
        <f t="shared" si="64"/>
        <v/>
      </c>
      <c r="F1036" t="str">
        <f t="shared" si="66"/>
        <v/>
      </c>
      <c r="H1036" s="8" t="str">
        <f t="shared" ca="1" si="67"/>
        <v/>
      </c>
    </row>
    <row r="1037" spans="1:8" x14ac:dyDescent="0.25">
      <c r="A1037" s="1" t="str">
        <f t="shared" si="65"/>
        <v/>
      </c>
      <c r="E1037" s="1" t="str">
        <f t="shared" si="64"/>
        <v/>
      </c>
      <c r="F1037" t="str">
        <f t="shared" si="66"/>
        <v/>
      </c>
      <c r="H1037" s="8" t="str">
        <f t="shared" ca="1" si="67"/>
        <v/>
      </c>
    </row>
    <row r="1038" spans="1:8" x14ac:dyDescent="0.25">
      <c r="A1038" s="1" t="str">
        <f t="shared" si="65"/>
        <v/>
      </c>
      <c r="E1038" s="1" t="str">
        <f t="shared" si="64"/>
        <v/>
      </c>
      <c r="F1038" t="str">
        <f t="shared" si="66"/>
        <v/>
      </c>
      <c r="H1038" s="8" t="str">
        <f t="shared" ca="1" si="67"/>
        <v/>
      </c>
    </row>
    <row r="1039" spans="1:8" x14ac:dyDescent="0.25">
      <c r="A1039" s="1" t="str">
        <f t="shared" si="65"/>
        <v/>
      </c>
      <c r="E1039" s="1" t="str">
        <f t="shared" si="64"/>
        <v/>
      </c>
      <c r="F1039" t="str">
        <f t="shared" si="66"/>
        <v/>
      </c>
      <c r="H1039" s="8" t="str">
        <f t="shared" ca="1" si="67"/>
        <v/>
      </c>
    </row>
    <row r="1040" spans="1:8" x14ac:dyDescent="0.25">
      <c r="A1040" s="1" t="str">
        <f t="shared" si="65"/>
        <v/>
      </c>
      <c r="E1040" s="1" t="str">
        <f t="shared" si="64"/>
        <v/>
      </c>
      <c r="F1040" t="str">
        <f t="shared" si="66"/>
        <v/>
      </c>
      <c r="H1040" s="8" t="str">
        <f t="shared" ca="1" si="67"/>
        <v/>
      </c>
    </row>
    <row r="1041" spans="1:8" x14ac:dyDescent="0.25">
      <c r="A1041" s="1" t="str">
        <f t="shared" si="65"/>
        <v/>
      </c>
      <c r="E1041" s="1" t="str">
        <f t="shared" si="64"/>
        <v/>
      </c>
      <c r="F1041" t="str">
        <f t="shared" si="66"/>
        <v/>
      </c>
      <c r="H1041" s="8" t="str">
        <f t="shared" ca="1" si="67"/>
        <v/>
      </c>
    </row>
    <row r="1042" spans="1:8" x14ac:dyDescent="0.25">
      <c r="A1042" s="1" t="str">
        <f t="shared" si="65"/>
        <v/>
      </c>
      <c r="E1042" s="1" t="str">
        <f t="shared" si="64"/>
        <v/>
      </c>
      <c r="F1042" t="str">
        <f t="shared" si="66"/>
        <v/>
      </c>
      <c r="H1042" s="8" t="str">
        <f t="shared" ca="1" si="67"/>
        <v/>
      </c>
    </row>
    <row r="1043" spans="1:8" x14ac:dyDescent="0.25">
      <c r="A1043" s="1" t="str">
        <f t="shared" si="65"/>
        <v/>
      </c>
      <c r="E1043" s="1" t="str">
        <f t="shared" si="64"/>
        <v/>
      </c>
      <c r="F1043" t="str">
        <f t="shared" si="66"/>
        <v/>
      </c>
      <c r="H1043" s="8" t="str">
        <f t="shared" ca="1" si="67"/>
        <v/>
      </c>
    </row>
    <row r="1044" spans="1:8" x14ac:dyDescent="0.25">
      <c r="A1044" s="1" t="str">
        <f t="shared" si="65"/>
        <v/>
      </c>
      <c r="E1044" s="1" t="str">
        <f t="shared" si="64"/>
        <v/>
      </c>
      <c r="F1044" t="str">
        <f t="shared" si="66"/>
        <v/>
      </c>
      <c r="H1044" s="8" t="str">
        <f t="shared" ca="1" si="67"/>
        <v/>
      </c>
    </row>
    <row r="1045" spans="1:8" x14ac:dyDescent="0.25">
      <c r="A1045" s="1" t="str">
        <f t="shared" si="65"/>
        <v/>
      </c>
      <c r="E1045" s="1" t="str">
        <f t="shared" si="64"/>
        <v/>
      </c>
      <c r="F1045" t="str">
        <f t="shared" si="66"/>
        <v/>
      </c>
      <c r="H1045" s="8" t="str">
        <f t="shared" ca="1" si="67"/>
        <v/>
      </c>
    </row>
    <row r="1046" spans="1:8" x14ac:dyDescent="0.25">
      <c r="A1046" s="1" t="str">
        <f t="shared" si="65"/>
        <v/>
      </c>
      <c r="E1046" s="1" t="str">
        <f t="shared" si="64"/>
        <v/>
      </c>
      <c r="F1046" t="str">
        <f t="shared" si="66"/>
        <v/>
      </c>
      <c r="H1046" s="8" t="str">
        <f t="shared" ca="1" si="67"/>
        <v/>
      </c>
    </row>
    <row r="1047" spans="1:8" x14ac:dyDescent="0.25">
      <c r="A1047" s="1" t="str">
        <f t="shared" si="65"/>
        <v/>
      </c>
      <c r="E1047" s="1" t="str">
        <f t="shared" si="64"/>
        <v/>
      </c>
      <c r="F1047" t="str">
        <f t="shared" si="66"/>
        <v/>
      </c>
      <c r="H1047" s="8" t="str">
        <f t="shared" ca="1" si="67"/>
        <v/>
      </c>
    </row>
    <row r="1048" spans="1:8" x14ac:dyDescent="0.25">
      <c r="A1048" s="1" t="str">
        <f t="shared" si="65"/>
        <v/>
      </c>
      <c r="E1048" s="1" t="str">
        <f t="shared" si="64"/>
        <v/>
      </c>
      <c r="F1048" t="str">
        <f t="shared" si="66"/>
        <v/>
      </c>
      <c r="H1048" s="8" t="str">
        <f t="shared" ca="1" si="67"/>
        <v/>
      </c>
    </row>
    <row r="1049" spans="1:8" x14ac:dyDescent="0.25">
      <c r="A1049" s="1" t="str">
        <f t="shared" si="65"/>
        <v/>
      </c>
      <c r="E1049" s="1" t="str">
        <f t="shared" si="64"/>
        <v/>
      </c>
      <c r="F1049" t="str">
        <f t="shared" si="66"/>
        <v/>
      </c>
      <c r="H1049" s="8" t="str">
        <f t="shared" ca="1" si="67"/>
        <v/>
      </c>
    </row>
    <row r="1050" spans="1:8" x14ac:dyDescent="0.25">
      <c r="A1050" s="1" t="str">
        <f t="shared" si="65"/>
        <v/>
      </c>
      <c r="E1050" s="1" t="str">
        <f t="shared" si="64"/>
        <v/>
      </c>
      <c r="F1050" t="str">
        <f t="shared" si="66"/>
        <v/>
      </c>
      <c r="H1050" s="8" t="str">
        <f t="shared" ca="1" si="67"/>
        <v/>
      </c>
    </row>
    <row r="1051" spans="1:8" x14ac:dyDescent="0.25">
      <c r="A1051" s="1" t="str">
        <f t="shared" si="65"/>
        <v/>
      </c>
      <c r="E1051" s="1" t="str">
        <f t="shared" si="64"/>
        <v/>
      </c>
      <c r="F1051" t="str">
        <f t="shared" si="66"/>
        <v/>
      </c>
      <c r="H1051" s="8" t="str">
        <f t="shared" ca="1" si="67"/>
        <v/>
      </c>
    </row>
    <row r="1052" spans="1:8" x14ac:dyDescent="0.25">
      <c r="A1052" s="1" t="str">
        <f t="shared" si="65"/>
        <v/>
      </c>
      <c r="E1052" s="1" t="str">
        <f t="shared" si="64"/>
        <v/>
      </c>
      <c r="F1052" t="str">
        <f t="shared" si="66"/>
        <v/>
      </c>
      <c r="H1052" s="8" t="str">
        <f t="shared" ca="1" si="67"/>
        <v/>
      </c>
    </row>
    <row r="1053" spans="1:8" x14ac:dyDescent="0.25">
      <c r="A1053" s="1" t="str">
        <f t="shared" si="65"/>
        <v/>
      </c>
      <c r="E1053" s="1" t="str">
        <f t="shared" si="64"/>
        <v/>
      </c>
      <c r="F1053" t="str">
        <f t="shared" si="66"/>
        <v/>
      </c>
      <c r="H1053" s="8" t="str">
        <f t="shared" ca="1" si="67"/>
        <v/>
      </c>
    </row>
    <row r="1054" spans="1:8" x14ac:dyDescent="0.25">
      <c r="A1054" s="1" t="str">
        <f t="shared" si="65"/>
        <v/>
      </c>
      <c r="E1054" s="1" t="str">
        <f t="shared" si="64"/>
        <v/>
      </c>
      <c r="F1054" t="str">
        <f t="shared" si="66"/>
        <v/>
      </c>
      <c r="H1054" s="8" t="str">
        <f t="shared" ca="1" si="67"/>
        <v/>
      </c>
    </row>
    <row r="1055" spans="1:8" x14ac:dyDescent="0.25">
      <c r="A1055" s="1" t="str">
        <f t="shared" si="65"/>
        <v/>
      </c>
      <c r="E1055" s="1" t="str">
        <f t="shared" si="64"/>
        <v/>
      </c>
      <c r="F1055" t="str">
        <f t="shared" si="66"/>
        <v/>
      </c>
      <c r="H1055" s="8" t="str">
        <f t="shared" ca="1" si="67"/>
        <v/>
      </c>
    </row>
    <row r="1056" spans="1:8" x14ac:dyDescent="0.25">
      <c r="A1056" s="1" t="str">
        <f t="shared" si="65"/>
        <v/>
      </c>
      <c r="E1056" s="1" t="str">
        <f t="shared" si="64"/>
        <v/>
      </c>
      <c r="F1056" t="str">
        <f t="shared" si="66"/>
        <v/>
      </c>
      <c r="H1056" s="8" t="str">
        <f t="shared" ca="1" si="67"/>
        <v/>
      </c>
    </row>
    <row r="1057" spans="1:8" x14ac:dyDescent="0.25">
      <c r="A1057" s="1" t="str">
        <f t="shared" si="65"/>
        <v/>
      </c>
      <c r="E1057" s="1" t="str">
        <f t="shared" si="64"/>
        <v/>
      </c>
      <c r="F1057" t="str">
        <f t="shared" si="66"/>
        <v/>
      </c>
      <c r="H1057" s="8" t="str">
        <f t="shared" ca="1" si="67"/>
        <v/>
      </c>
    </row>
    <row r="1058" spans="1:8" x14ac:dyDescent="0.25">
      <c r="A1058" s="1" t="str">
        <f t="shared" si="65"/>
        <v/>
      </c>
      <c r="E1058" s="1" t="str">
        <f t="shared" si="64"/>
        <v/>
      </c>
      <c r="F1058" t="str">
        <f t="shared" si="66"/>
        <v/>
      </c>
      <c r="H1058" s="8" t="str">
        <f t="shared" ca="1" si="67"/>
        <v/>
      </c>
    </row>
    <row r="1059" spans="1:8" x14ac:dyDescent="0.25">
      <c r="A1059" s="1" t="str">
        <f t="shared" si="65"/>
        <v/>
      </c>
      <c r="E1059" s="1" t="str">
        <f t="shared" si="64"/>
        <v/>
      </c>
      <c r="F1059" t="str">
        <f t="shared" si="66"/>
        <v/>
      </c>
      <c r="H1059" s="8" t="str">
        <f t="shared" ca="1" si="67"/>
        <v/>
      </c>
    </row>
    <row r="1060" spans="1:8" x14ac:dyDescent="0.25">
      <c r="A1060" s="1" t="str">
        <f t="shared" si="65"/>
        <v/>
      </c>
      <c r="E1060" s="1" t="str">
        <f t="shared" si="64"/>
        <v/>
      </c>
      <c r="F1060" t="str">
        <f t="shared" si="66"/>
        <v/>
      </c>
      <c r="H1060" s="8" t="str">
        <f t="shared" ca="1" si="67"/>
        <v/>
      </c>
    </row>
    <row r="1061" spans="1:8" x14ac:dyDescent="0.25">
      <c r="A1061" s="1" t="str">
        <f t="shared" si="65"/>
        <v/>
      </c>
      <c r="E1061" s="1" t="str">
        <f t="shared" si="64"/>
        <v/>
      </c>
      <c r="F1061" t="str">
        <f t="shared" si="66"/>
        <v/>
      </c>
      <c r="H1061" s="8" t="str">
        <f t="shared" ca="1" si="67"/>
        <v/>
      </c>
    </row>
    <row r="1062" spans="1:8" x14ac:dyDescent="0.25">
      <c r="A1062" s="1" t="str">
        <f t="shared" si="65"/>
        <v/>
      </c>
      <c r="E1062" s="1" t="str">
        <f t="shared" si="64"/>
        <v/>
      </c>
      <c r="F1062" t="str">
        <f t="shared" si="66"/>
        <v/>
      </c>
      <c r="H1062" s="8" t="str">
        <f t="shared" ca="1" si="67"/>
        <v/>
      </c>
    </row>
    <row r="1063" spans="1:8" x14ac:dyDescent="0.25">
      <c r="A1063" s="1" t="str">
        <f t="shared" si="65"/>
        <v/>
      </c>
      <c r="E1063" s="1" t="str">
        <f t="shared" si="64"/>
        <v/>
      </c>
      <c r="F1063" t="str">
        <f t="shared" si="66"/>
        <v/>
      </c>
      <c r="H1063" s="8" t="str">
        <f t="shared" ca="1" si="67"/>
        <v/>
      </c>
    </row>
    <row r="1064" spans="1:8" x14ac:dyDescent="0.25">
      <c r="A1064" s="1" t="str">
        <f t="shared" si="65"/>
        <v/>
      </c>
      <c r="E1064" s="1" t="str">
        <f t="shared" si="64"/>
        <v/>
      </c>
      <c r="F1064" t="str">
        <f t="shared" si="66"/>
        <v/>
      </c>
      <c r="H1064" s="8" t="str">
        <f t="shared" ca="1" si="67"/>
        <v/>
      </c>
    </row>
    <row r="1065" spans="1:8" x14ac:dyDescent="0.25">
      <c r="A1065" s="1" t="str">
        <f t="shared" si="65"/>
        <v/>
      </c>
      <c r="E1065" s="1" t="str">
        <f t="shared" si="64"/>
        <v/>
      </c>
      <c r="F1065" t="str">
        <f t="shared" si="66"/>
        <v/>
      </c>
      <c r="H1065" s="8" t="str">
        <f t="shared" ca="1" si="67"/>
        <v/>
      </c>
    </row>
    <row r="1066" spans="1:8" x14ac:dyDescent="0.25">
      <c r="A1066" s="1" t="str">
        <f t="shared" si="65"/>
        <v/>
      </c>
      <c r="E1066" s="1" t="str">
        <f t="shared" si="64"/>
        <v/>
      </c>
      <c r="F1066" t="str">
        <f t="shared" si="66"/>
        <v/>
      </c>
      <c r="H1066" s="8" t="str">
        <f t="shared" ca="1" si="67"/>
        <v/>
      </c>
    </row>
    <row r="1067" spans="1:8" x14ac:dyDescent="0.25">
      <c r="A1067" s="1" t="str">
        <f t="shared" si="65"/>
        <v/>
      </c>
      <c r="E1067" s="1" t="str">
        <f t="shared" si="64"/>
        <v/>
      </c>
      <c r="F1067" t="str">
        <f t="shared" si="66"/>
        <v/>
      </c>
      <c r="H1067" s="8" t="str">
        <f t="shared" ca="1" si="67"/>
        <v/>
      </c>
    </row>
    <row r="1068" spans="1:8" x14ac:dyDescent="0.25">
      <c r="A1068" s="1" t="str">
        <f t="shared" si="65"/>
        <v/>
      </c>
      <c r="E1068" s="1" t="str">
        <f t="shared" si="64"/>
        <v/>
      </c>
      <c r="F1068" t="str">
        <f t="shared" si="66"/>
        <v/>
      </c>
      <c r="H1068" s="8" t="str">
        <f t="shared" ca="1" si="67"/>
        <v/>
      </c>
    </row>
    <row r="1069" spans="1:8" x14ac:dyDescent="0.25">
      <c r="A1069" s="1" t="str">
        <f t="shared" si="65"/>
        <v/>
      </c>
      <c r="E1069" s="1" t="str">
        <f t="shared" si="64"/>
        <v/>
      </c>
      <c r="F1069" t="str">
        <f t="shared" si="66"/>
        <v/>
      </c>
      <c r="H1069" s="8" t="str">
        <f t="shared" ca="1" si="67"/>
        <v/>
      </c>
    </row>
    <row r="1070" spans="1:8" x14ac:dyDescent="0.25">
      <c r="A1070" s="1" t="str">
        <f t="shared" si="65"/>
        <v/>
      </c>
      <c r="E1070" s="1" t="str">
        <f t="shared" si="64"/>
        <v/>
      </c>
      <c r="F1070" t="str">
        <f t="shared" si="66"/>
        <v/>
      </c>
      <c r="H1070" s="8" t="str">
        <f t="shared" ca="1" si="67"/>
        <v/>
      </c>
    </row>
    <row r="1071" spans="1:8" x14ac:dyDescent="0.25">
      <c r="A1071" s="1" t="str">
        <f t="shared" si="65"/>
        <v/>
      </c>
      <c r="E1071" s="1" t="str">
        <f t="shared" si="64"/>
        <v/>
      </c>
      <c r="F1071" t="str">
        <f t="shared" si="66"/>
        <v/>
      </c>
      <c r="H1071" s="8" t="str">
        <f t="shared" ca="1" si="67"/>
        <v/>
      </c>
    </row>
    <row r="1072" spans="1:8" x14ac:dyDescent="0.25">
      <c r="A1072" s="1" t="str">
        <f t="shared" si="65"/>
        <v/>
      </c>
      <c r="E1072" s="1" t="str">
        <f t="shared" si="64"/>
        <v/>
      </c>
      <c r="F1072" t="str">
        <f t="shared" si="66"/>
        <v/>
      </c>
      <c r="H1072" s="8" t="str">
        <f t="shared" ca="1" si="67"/>
        <v/>
      </c>
    </row>
    <row r="1073" spans="1:8" x14ac:dyDescent="0.25">
      <c r="A1073" s="1" t="str">
        <f t="shared" si="65"/>
        <v/>
      </c>
      <c r="E1073" s="1" t="str">
        <f t="shared" si="64"/>
        <v/>
      </c>
      <c r="F1073" t="str">
        <f t="shared" si="66"/>
        <v/>
      </c>
      <c r="H1073" s="8" t="str">
        <f t="shared" ca="1" si="67"/>
        <v/>
      </c>
    </row>
    <row r="1074" spans="1:8" x14ac:dyDescent="0.25">
      <c r="A1074" s="1" t="str">
        <f t="shared" si="65"/>
        <v/>
      </c>
      <c r="E1074" s="1" t="str">
        <f t="shared" si="64"/>
        <v/>
      </c>
      <c r="F1074" t="str">
        <f t="shared" si="66"/>
        <v/>
      </c>
      <c r="H1074" s="8" t="str">
        <f t="shared" ca="1" si="67"/>
        <v/>
      </c>
    </row>
    <row r="1075" spans="1:8" x14ac:dyDescent="0.25">
      <c r="A1075" s="1" t="str">
        <f t="shared" si="65"/>
        <v/>
      </c>
      <c r="E1075" s="1" t="str">
        <f t="shared" si="64"/>
        <v/>
      </c>
      <c r="F1075" t="str">
        <f t="shared" si="66"/>
        <v/>
      </c>
      <c r="H1075" s="8" t="str">
        <f t="shared" ca="1" si="67"/>
        <v/>
      </c>
    </row>
    <row r="1076" spans="1:8" x14ac:dyDescent="0.25">
      <c r="A1076" s="1" t="str">
        <f t="shared" si="65"/>
        <v/>
      </c>
      <c r="E1076" s="1" t="str">
        <f t="shared" si="64"/>
        <v/>
      </c>
      <c r="F1076" t="str">
        <f t="shared" si="66"/>
        <v/>
      </c>
      <c r="H1076" s="8" t="str">
        <f t="shared" ca="1" si="67"/>
        <v/>
      </c>
    </row>
    <row r="1077" spans="1:8" x14ac:dyDescent="0.25">
      <c r="A1077" s="1" t="str">
        <f t="shared" si="65"/>
        <v/>
      </c>
      <c r="E1077" s="1" t="str">
        <f t="shared" si="64"/>
        <v/>
      </c>
      <c r="F1077" t="str">
        <f t="shared" si="66"/>
        <v/>
      </c>
      <c r="H1077" s="8" t="str">
        <f t="shared" ca="1" si="67"/>
        <v/>
      </c>
    </row>
    <row r="1078" spans="1:8" x14ac:dyDescent="0.25">
      <c r="A1078" s="1" t="str">
        <f t="shared" si="65"/>
        <v/>
      </c>
      <c r="E1078" s="1" t="str">
        <f t="shared" si="64"/>
        <v/>
      </c>
      <c r="F1078" t="str">
        <f t="shared" si="66"/>
        <v/>
      </c>
      <c r="H1078" s="8" t="str">
        <f t="shared" ca="1" si="67"/>
        <v/>
      </c>
    </row>
    <row r="1079" spans="1:8" x14ac:dyDescent="0.25">
      <c r="A1079" s="1" t="str">
        <f t="shared" si="65"/>
        <v/>
      </c>
      <c r="E1079" s="1" t="str">
        <f t="shared" si="64"/>
        <v/>
      </c>
      <c r="F1079" t="str">
        <f t="shared" si="66"/>
        <v/>
      </c>
      <c r="H1079" s="8" t="str">
        <f t="shared" ca="1" si="67"/>
        <v/>
      </c>
    </row>
    <row r="1080" spans="1:8" x14ac:dyDescent="0.25">
      <c r="A1080" s="1" t="str">
        <f t="shared" si="65"/>
        <v/>
      </c>
      <c r="E1080" s="1" t="str">
        <f t="shared" si="64"/>
        <v/>
      </c>
      <c r="F1080" t="str">
        <f t="shared" si="66"/>
        <v/>
      </c>
      <c r="H1080" s="8" t="str">
        <f t="shared" ca="1" si="67"/>
        <v/>
      </c>
    </row>
    <row r="1081" spans="1:8" x14ac:dyDescent="0.25">
      <c r="A1081" s="1" t="str">
        <f t="shared" si="65"/>
        <v/>
      </c>
      <c r="E1081" s="1" t="str">
        <f t="shared" si="64"/>
        <v/>
      </c>
      <c r="F1081" t="str">
        <f t="shared" si="66"/>
        <v/>
      </c>
      <c r="H1081" s="8" t="str">
        <f t="shared" ca="1" si="67"/>
        <v/>
      </c>
    </row>
    <row r="1082" spans="1:8" x14ac:dyDescent="0.25">
      <c r="A1082" s="1" t="str">
        <f t="shared" si="65"/>
        <v/>
      </c>
      <c r="E1082" s="1" t="str">
        <f t="shared" si="64"/>
        <v/>
      </c>
      <c r="F1082" t="str">
        <f t="shared" si="66"/>
        <v/>
      </c>
      <c r="H1082" s="8" t="str">
        <f t="shared" ca="1" si="67"/>
        <v/>
      </c>
    </row>
    <row r="1083" spans="1:8" x14ac:dyDescent="0.25">
      <c r="A1083" s="1" t="str">
        <f t="shared" si="65"/>
        <v/>
      </c>
      <c r="E1083" s="1" t="str">
        <f t="shared" si="64"/>
        <v/>
      </c>
      <c r="F1083" t="str">
        <f t="shared" si="66"/>
        <v/>
      </c>
      <c r="H1083" s="8" t="str">
        <f t="shared" ca="1" si="67"/>
        <v/>
      </c>
    </row>
    <row r="1084" spans="1:8" x14ac:dyDescent="0.25">
      <c r="A1084" s="1" t="str">
        <f t="shared" si="65"/>
        <v/>
      </c>
      <c r="E1084" s="1" t="str">
        <f t="shared" si="64"/>
        <v/>
      </c>
      <c r="F1084" t="str">
        <f t="shared" si="66"/>
        <v/>
      </c>
      <c r="H1084" s="8" t="str">
        <f t="shared" ca="1" si="67"/>
        <v/>
      </c>
    </row>
    <row r="1085" spans="1:8" x14ac:dyDescent="0.25">
      <c r="A1085" s="1" t="str">
        <f t="shared" si="65"/>
        <v/>
      </c>
      <c r="E1085" s="1" t="str">
        <f t="shared" si="64"/>
        <v/>
      </c>
      <c r="F1085" t="str">
        <f t="shared" si="66"/>
        <v/>
      </c>
      <c r="H1085" s="8" t="str">
        <f t="shared" ca="1" si="67"/>
        <v/>
      </c>
    </row>
    <row r="1086" spans="1:8" x14ac:dyDescent="0.25">
      <c r="A1086" s="1" t="str">
        <f t="shared" si="65"/>
        <v/>
      </c>
      <c r="E1086" s="1" t="str">
        <f t="shared" si="64"/>
        <v/>
      </c>
      <c r="F1086" t="str">
        <f t="shared" si="66"/>
        <v/>
      </c>
      <c r="H1086" s="8" t="str">
        <f t="shared" ca="1" si="67"/>
        <v/>
      </c>
    </row>
    <row r="1087" spans="1:8" x14ac:dyDescent="0.25">
      <c r="A1087" s="1" t="str">
        <f t="shared" si="65"/>
        <v/>
      </c>
      <c r="E1087" s="1" t="str">
        <f t="shared" si="64"/>
        <v/>
      </c>
      <c r="F1087" t="str">
        <f t="shared" si="66"/>
        <v/>
      </c>
      <c r="H1087" s="8" t="str">
        <f t="shared" ca="1" si="67"/>
        <v/>
      </c>
    </row>
    <row r="1088" spans="1:8" x14ac:dyDescent="0.25">
      <c r="A1088" s="1" t="str">
        <f t="shared" si="65"/>
        <v/>
      </c>
      <c r="E1088" s="1" t="str">
        <f t="shared" si="64"/>
        <v/>
      </c>
      <c r="F1088" t="str">
        <f t="shared" si="66"/>
        <v/>
      </c>
      <c r="H1088" s="8" t="str">
        <f t="shared" ca="1" si="67"/>
        <v/>
      </c>
    </row>
    <row r="1089" spans="1:8" x14ac:dyDescent="0.25">
      <c r="A1089" s="1" t="str">
        <f t="shared" si="65"/>
        <v/>
      </c>
      <c r="E1089" s="1" t="str">
        <f t="shared" si="64"/>
        <v/>
      </c>
      <c r="F1089" t="str">
        <f t="shared" si="66"/>
        <v/>
      </c>
      <c r="H1089" s="8" t="str">
        <f t="shared" ca="1" si="67"/>
        <v/>
      </c>
    </row>
    <row r="1090" spans="1:8" x14ac:dyDescent="0.25">
      <c r="A1090" s="1" t="str">
        <f t="shared" si="65"/>
        <v/>
      </c>
      <c r="E1090" s="1" t="str">
        <f t="shared" ref="E1090:E1153" si="68">IF(B1090=0,"","new")</f>
        <v/>
      </c>
      <c r="F1090" t="str">
        <f t="shared" si="66"/>
        <v/>
      </c>
      <c r="H1090" s="8" t="str">
        <f t="shared" ca="1" si="67"/>
        <v/>
      </c>
    </row>
    <row r="1091" spans="1:8" x14ac:dyDescent="0.25">
      <c r="A1091" s="1" t="str">
        <f t="shared" ref="A1091:A1154" si="69">IF(B1091&gt;0,A1090+1,"")</f>
        <v/>
      </c>
      <c r="E1091" s="1" t="str">
        <f t="shared" si="68"/>
        <v/>
      </c>
      <c r="F1091" t="str">
        <f t="shared" ref="F1091:F1154" si="70">IF(B1091=0,"",0)</f>
        <v/>
      </c>
      <c r="H1091" s="8" t="str">
        <f t="shared" ref="H1091:H1154" ca="1" si="71">IF(B1091&lt;&gt;"", IF(H1091="", NOW(),H1091),"")</f>
        <v/>
      </c>
    </row>
    <row r="1092" spans="1:8" x14ac:dyDescent="0.25">
      <c r="A1092" s="1" t="str">
        <f t="shared" si="69"/>
        <v/>
      </c>
      <c r="E1092" s="1" t="str">
        <f t="shared" si="68"/>
        <v/>
      </c>
      <c r="F1092" t="str">
        <f t="shared" si="70"/>
        <v/>
      </c>
      <c r="H1092" s="8" t="str">
        <f t="shared" ca="1" si="71"/>
        <v/>
      </c>
    </row>
    <row r="1093" spans="1:8" x14ac:dyDescent="0.25">
      <c r="A1093" s="1" t="str">
        <f t="shared" si="69"/>
        <v/>
      </c>
      <c r="E1093" s="1" t="str">
        <f t="shared" si="68"/>
        <v/>
      </c>
      <c r="F1093" t="str">
        <f t="shared" si="70"/>
        <v/>
      </c>
      <c r="H1093" s="8" t="str">
        <f t="shared" ca="1" si="71"/>
        <v/>
      </c>
    </row>
    <row r="1094" spans="1:8" x14ac:dyDescent="0.25">
      <c r="A1094" s="1" t="str">
        <f t="shared" si="69"/>
        <v/>
      </c>
      <c r="E1094" s="1" t="str">
        <f t="shared" si="68"/>
        <v/>
      </c>
      <c r="F1094" t="str">
        <f t="shared" si="70"/>
        <v/>
      </c>
      <c r="H1094" s="8" t="str">
        <f t="shared" ca="1" si="71"/>
        <v/>
      </c>
    </row>
    <row r="1095" spans="1:8" x14ac:dyDescent="0.25">
      <c r="A1095" s="1" t="str">
        <f t="shared" si="69"/>
        <v/>
      </c>
      <c r="E1095" s="1" t="str">
        <f t="shared" si="68"/>
        <v/>
      </c>
      <c r="F1095" t="str">
        <f t="shared" si="70"/>
        <v/>
      </c>
      <c r="H1095" s="8" t="str">
        <f t="shared" ca="1" si="71"/>
        <v/>
      </c>
    </row>
    <row r="1096" spans="1:8" x14ac:dyDescent="0.25">
      <c r="A1096" s="1" t="str">
        <f t="shared" si="69"/>
        <v/>
      </c>
      <c r="E1096" s="1" t="str">
        <f t="shared" si="68"/>
        <v/>
      </c>
      <c r="F1096" t="str">
        <f t="shared" si="70"/>
        <v/>
      </c>
      <c r="H1096" s="8" t="str">
        <f t="shared" ca="1" si="71"/>
        <v/>
      </c>
    </row>
    <row r="1097" spans="1:8" x14ac:dyDescent="0.25">
      <c r="A1097" s="1" t="str">
        <f t="shared" si="69"/>
        <v/>
      </c>
      <c r="E1097" s="1" t="str">
        <f t="shared" si="68"/>
        <v/>
      </c>
      <c r="F1097" t="str">
        <f t="shared" si="70"/>
        <v/>
      </c>
      <c r="H1097" s="8" t="str">
        <f t="shared" ca="1" si="71"/>
        <v/>
      </c>
    </row>
    <row r="1098" spans="1:8" x14ac:dyDescent="0.25">
      <c r="A1098" s="1" t="str">
        <f t="shared" si="69"/>
        <v/>
      </c>
      <c r="E1098" s="1" t="str">
        <f t="shared" si="68"/>
        <v/>
      </c>
      <c r="F1098" t="str">
        <f t="shared" si="70"/>
        <v/>
      </c>
      <c r="H1098" s="8" t="str">
        <f t="shared" ca="1" si="71"/>
        <v/>
      </c>
    </row>
    <row r="1099" spans="1:8" x14ac:dyDescent="0.25">
      <c r="A1099" s="1" t="str">
        <f t="shared" si="69"/>
        <v/>
      </c>
      <c r="E1099" s="1" t="str">
        <f t="shared" si="68"/>
        <v/>
      </c>
      <c r="F1099" t="str">
        <f t="shared" si="70"/>
        <v/>
      </c>
      <c r="H1099" s="8" t="str">
        <f t="shared" ca="1" si="71"/>
        <v/>
      </c>
    </row>
    <row r="1100" spans="1:8" x14ac:dyDescent="0.25">
      <c r="A1100" s="1" t="str">
        <f t="shared" si="69"/>
        <v/>
      </c>
      <c r="E1100" s="1" t="str">
        <f t="shared" si="68"/>
        <v/>
      </c>
      <c r="F1100" t="str">
        <f t="shared" si="70"/>
        <v/>
      </c>
      <c r="H1100" s="8" t="str">
        <f t="shared" ca="1" si="71"/>
        <v/>
      </c>
    </row>
    <row r="1101" spans="1:8" x14ac:dyDescent="0.25">
      <c r="A1101" s="1" t="str">
        <f t="shared" si="69"/>
        <v/>
      </c>
      <c r="E1101" s="1" t="str">
        <f t="shared" si="68"/>
        <v/>
      </c>
      <c r="F1101" t="str">
        <f t="shared" si="70"/>
        <v/>
      </c>
      <c r="H1101" s="8" t="str">
        <f t="shared" ca="1" si="71"/>
        <v/>
      </c>
    </row>
    <row r="1102" spans="1:8" x14ac:dyDescent="0.25">
      <c r="A1102" s="1" t="str">
        <f t="shared" si="69"/>
        <v/>
      </c>
      <c r="E1102" s="1" t="str">
        <f t="shared" si="68"/>
        <v/>
      </c>
      <c r="F1102" t="str">
        <f t="shared" si="70"/>
        <v/>
      </c>
      <c r="H1102" s="8" t="str">
        <f t="shared" ca="1" si="71"/>
        <v/>
      </c>
    </row>
    <row r="1103" spans="1:8" x14ac:dyDescent="0.25">
      <c r="A1103" s="1" t="str">
        <f t="shared" si="69"/>
        <v/>
      </c>
      <c r="E1103" s="1" t="str">
        <f t="shared" si="68"/>
        <v/>
      </c>
      <c r="F1103" t="str">
        <f t="shared" si="70"/>
        <v/>
      </c>
      <c r="H1103" s="8" t="str">
        <f t="shared" ca="1" si="71"/>
        <v/>
      </c>
    </row>
    <row r="1104" spans="1:8" x14ac:dyDescent="0.25">
      <c r="A1104" s="1" t="str">
        <f t="shared" si="69"/>
        <v/>
      </c>
      <c r="E1104" s="1" t="str">
        <f t="shared" si="68"/>
        <v/>
      </c>
      <c r="F1104" t="str">
        <f t="shared" si="70"/>
        <v/>
      </c>
      <c r="H1104" s="8" t="str">
        <f t="shared" ca="1" si="71"/>
        <v/>
      </c>
    </row>
    <row r="1105" spans="1:8" x14ac:dyDescent="0.25">
      <c r="A1105" s="1" t="str">
        <f t="shared" si="69"/>
        <v/>
      </c>
      <c r="E1105" s="1" t="str">
        <f t="shared" si="68"/>
        <v/>
      </c>
      <c r="F1105" t="str">
        <f t="shared" si="70"/>
        <v/>
      </c>
      <c r="H1105" s="8" t="str">
        <f t="shared" ca="1" si="71"/>
        <v/>
      </c>
    </row>
    <row r="1106" spans="1:8" x14ac:dyDescent="0.25">
      <c r="A1106" s="1" t="str">
        <f t="shared" si="69"/>
        <v/>
      </c>
      <c r="E1106" s="1" t="str">
        <f t="shared" si="68"/>
        <v/>
      </c>
      <c r="F1106" t="str">
        <f t="shared" si="70"/>
        <v/>
      </c>
      <c r="H1106" s="8" t="str">
        <f t="shared" ca="1" si="71"/>
        <v/>
      </c>
    </row>
    <row r="1107" spans="1:8" x14ac:dyDescent="0.25">
      <c r="A1107" s="1" t="str">
        <f t="shared" si="69"/>
        <v/>
      </c>
      <c r="E1107" s="1" t="str">
        <f t="shared" si="68"/>
        <v/>
      </c>
      <c r="F1107" t="str">
        <f t="shared" si="70"/>
        <v/>
      </c>
      <c r="H1107" s="8" t="str">
        <f t="shared" ca="1" si="71"/>
        <v/>
      </c>
    </row>
    <row r="1108" spans="1:8" x14ac:dyDescent="0.25">
      <c r="A1108" s="1" t="str">
        <f t="shared" si="69"/>
        <v/>
      </c>
      <c r="E1108" s="1" t="str">
        <f t="shared" si="68"/>
        <v/>
      </c>
      <c r="F1108" t="str">
        <f t="shared" si="70"/>
        <v/>
      </c>
      <c r="H1108" s="8" t="str">
        <f t="shared" ca="1" si="71"/>
        <v/>
      </c>
    </row>
    <row r="1109" spans="1:8" x14ac:dyDescent="0.25">
      <c r="A1109" s="1" t="str">
        <f t="shared" si="69"/>
        <v/>
      </c>
      <c r="E1109" s="1" t="str">
        <f t="shared" si="68"/>
        <v/>
      </c>
      <c r="F1109" t="str">
        <f t="shared" si="70"/>
        <v/>
      </c>
      <c r="H1109" s="8" t="str">
        <f t="shared" ca="1" si="71"/>
        <v/>
      </c>
    </row>
    <row r="1110" spans="1:8" x14ac:dyDescent="0.25">
      <c r="A1110" s="1" t="str">
        <f t="shared" si="69"/>
        <v/>
      </c>
      <c r="E1110" s="1" t="str">
        <f t="shared" si="68"/>
        <v/>
      </c>
      <c r="F1110" t="str">
        <f t="shared" si="70"/>
        <v/>
      </c>
      <c r="H1110" s="8" t="str">
        <f t="shared" ca="1" si="71"/>
        <v/>
      </c>
    </row>
    <row r="1111" spans="1:8" x14ac:dyDescent="0.25">
      <c r="A1111" s="1" t="str">
        <f t="shared" si="69"/>
        <v/>
      </c>
      <c r="E1111" s="1" t="str">
        <f t="shared" si="68"/>
        <v/>
      </c>
      <c r="F1111" t="str">
        <f t="shared" si="70"/>
        <v/>
      </c>
      <c r="H1111" s="8" t="str">
        <f t="shared" ca="1" si="71"/>
        <v/>
      </c>
    </row>
    <row r="1112" spans="1:8" x14ac:dyDescent="0.25">
      <c r="A1112" s="1" t="str">
        <f t="shared" si="69"/>
        <v/>
      </c>
      <c r="E1112" s="1" t="str">
        <f t="shared" si="68"/>
        <v/>
      </c>
      <c r="F1112" t="str">
        <f t="shared" si="70"/>
        <v/>
      </c>
      <c r="H1112" s="8" t="str">
        <f t="shared" ca="1" si="71"/>
        <v/>
      </c>
    </row>
    <row r="1113" spans="1:8" x14ac:dyDescent="0.25">
      <c r="A1113" s="1" t="str">
        <f t="shared" si="69"/>
        <v/>
      </c>
      <c r="E1113" s="1" t="str">
        <f t="shared" si="68"/>
        <v/>
      </c>
      <c r="F1113" t="str">
        <f t="shared" si="70"/>
        <v/>
      </c>
      <c r="H1113" s="8" t="str">
        <f t="shared" ca="1" si="71"/>
        <v/>
      </c>
    </row>
    <row r="1114" spans="1:8" x14ac:dyDescent="0.25">
      <c r="A1114" s="1" t="str">
        <f t="shared" si="69"/>
        <v/>
      </c>
      <c r="E1114" s="1" t="str">
        <f t="shared" si="68"/>
        <v/>
      </c>
      <c r="F1114" t="str">
        <f t="shared" si="70"/>
        <v/>
      </c>
      <c r="H1114" s="8" t="str">
        <f t="shared" ca="1" si="71"/>
        <v/>
      </c>
    </row>
    <row r="1115" spans="1:8" x14ac:dyDescent="0.25">
      <c r="A1115" s="1" t="str">
        <f t="shared" si="69"/>
        <v/>
      </c>
      <c r="E1115" s="1" t="str">
        <f t="shared" si="68"/>
        <v/>
      </c>
      <c r="F1115" t="str">
        <f t="shared" si="70"/>
        <v/>
      </c>
      <c r="H1115" s="8" t="str">
        <f t="shared" ca="1" si="71"/>
        <v/>
      </c>
    </row>
    <row r="1116" spans="1:8" x14ac:dyDescent="0.25">
      <c r="A1116" s="1" t="str">
        <f t="shared" si="69"/>
        <v/>
      </c>
      <c r="E1116" s="1" t="str">
        <f t="shared" si="68"/>
        <v/>
      </c>
      <c r="F1116" t="str">
        <f t="shared" si="70"/>
        <v/>
      </c>
      <c r="H1116" s="8" t="str">
        <f t="shared" ca="1" si="71"/>
        <v/>
      </c>
    </row>
    <row r="1117" spans="1:8" x14ac:dyDescent="0.25">
      <c r="A1117" s="1" t="str">
        <f t="shared" si="69"/>
        <v/>
      </c>
      <c r="E1117" s="1" t="str">
        <f t="shared" si="68"/>
        <v/>
      </c>
      <c r="F1117" t="str">
        <f t="shared" si="70"/>
        <v/>
      </c>
      <c r="H1117" s="8" t="str">
        <f t="shared" ca="1" si="71"/>
        <v/>
      </c>
    </row>
    <row r="1118" spans="1:8" x14ac:dyDescent="0.25">
      <c r="A1118" s="1" t="str">
        <f t="shared" si="69"/>
        <v/>
      </c>
      <c r="E1118" s="1" t="str">
        <f t="shared" si="68"/>
        <v/>
      </c>
      <c r="F1118" t="str">
        <f t="shared" si="70"/>
        <v/>
      </c>
      <c r="H1118" s="8" t="str">
        <f t="shared" ca="1" si="71"/>
        <v/>
      </c>
    </row>
    <row r="1119" spans="1:8" x14ac:dyDescent="0.25">
      <c r="A1119" s="1" t="str">
        <f t="shared" si="69"/>
        <v/>
      </c>
      <c r="E1119" s="1" t="str">
        <f t="shared" si="68"/>
        <v/>
      </c>
      <c r="F1119" t="str">
        <f t="shared" si="70"/>
        <v/>
      </c>
      <c r="H1119" s="8" t="str">
        <f t="shared" ca="1" si="71"/>
        <v/>
      </c>
    </row>
    <row r="1120" spans="1:8" x14ac:dyDescent="0.25">
      <c r="A1120" s="1" t="str">
        <f t="shared" si="69"/>
        <v/>
      </c>
      <c r="E1120" s="1" t="str">
        <f t="shared" si="68"/>
        <v/>
      </c>
      <c r="F1120" t="str">
        <f t="shared" si="70"/>
        <v/>
      </c>
      <c r="H1120" s="8" t="str">
        <f t="shared" ca="1" si="71"/>
        <v/>
      </c>
    </row>
    <row r="1121" spans="1:8" x14ac:dyDescent="0.25">
      <c r="A1121" s="1" t="str">
        <f t="shared" si="69"/>
        <v/>
      </c>
      <c r="E1121" s="1" t="str">
        <f t="shared" si="68"/>
        <v/>
      </c>
      <c r="F1121" t="str">
        <f t="shared" si="70"/>
        <v/>
      </c>
      <c r="H1121" s="8" t="str">
        <f t="shared" ca="1" si="71"/>
        <v/>
      </c>
    </row>
    <row r="1122" spans="1:8" x14ac:dyDescent="0.25">
      <c r="A1122" s="1" t="str">
        <f t="shared" si="69"/>
        <v/>
      </c>
      <c r="E1122" s="1" t="str">
        <f t="shared" si="68"/>
        <v/>
      </c>
      <c r="F1122" t="str">
        <f t="shared" si="70"/>
        <v/>
      </c>
      <c r="H1122" s="8" t="str">
        <f t="shared" ca="1" si="71"/>
        <v/>
      </c>
    </row>
    <row r="1123" spans="1:8" x14ac:dyDescent="0.25">
      <c r="A1123" s="1" t="str">
        <f t="shared" si="69"/>
        <v/>
      </c>
      <c r="E1123" s="1" t="str">
        <f t="shared" si="68"/>
        <v/>
      </c>
      <c r="F1123" t="str">
        <f t="shared" si="70"/>
        <v/>
      </c>
      <c r="H1123" s="8" t="str">
        <f t="shared" ca="1" si="71"/>
        <v/>
      </c>
    </row>
    <row r="1124" spans="1:8" x14ac:dyDescent="0.25">
      <c r="A1124" s="1" t="str">
        <f t="shared" si="69"/>
        <v/>
      </c>
      <c r="E1124" s="1" t="str">
        <f t="shared" si="68"/>
        <v/>
      </c>
      <c r="F1124" t="str">
        <f t="shared" si="70"/>
        <v/>
      </c>
      <c r="H1124" s="8" t="str">
        <f t="shared" ca="1" si="71"/>
        <v/>
      </c>
    </row>
    <row r="1125" spans="1:8" x14ac:dyDescent="0.25">
      <c r="A1125" s="1" t="str">
        <f t="shared" si="69"/>
        <v/>
      </c>
      <c r="E1125" s="1" t="str">
        <f t="shared" si="68"/>
        <v/>
      </c>
      <c r="F1125" t="str">
        <f t="shared" si="70"/>
        <v/>
      </c>
      <c r="H1125" s="8" t="str">
        <f t="shared" ca="1" si="71"/>
        <v/>
      </c>
    </row>
    <row r="1126" spans="1:8" x14ac:dyDescent="0.25">
      <c r="A1126" s="1" t="str">
        <f t="shared" si="69"/>
        <v/>
      </c>
      <c r="E1126" s="1" t="str">
        <f t="shared" si="68"/>
        <v/>
      </c>
      <c r="F1126" t="str">
        <f t="shared" si="70"/>
        <v/>
      </c>
      <c r="H1126" s="8" t="str">
        <f t="shared" ca="1" si="71"/>
        <v/>
      </c>
    </row>
    <row r="1127" spans="1:8" x14ac:dyDescent="0.25">
      <c r="A1127" s="1" t="str">
        <f t="shared" si="69"/>
        <v/>
      </c>
      <c r="E1127" s="1" t="str">
        <f t="shared" si="68"/>
        <v/>
      </c>
      <c r="F1127" t="str">
        <f t="shared" si="70"/>
        <v/>
      </c>
      <c r="H1127" s="8" t="str">
        <f t="shared" ca="1" si="71"/>
        <v/>
      </c>
    </row>
    <row r="1128" spans="1:8" x14ac:dyDescent="0.25">
      <c r="A1128" s="1" t="str">
        <f t="shared" si="69"/>
        <v/>
      </c>
      <c r="E1128" s="1" t="str">
        <f t="shared" si="68"/>
        <v/>
      </c>
      <c r="F1128" t="str">
        <f t="shared" si="70"/>
        <v/>
      </c>
      <c r="H1128" s="8" t="str">
        <f t="shared" ca="1" si="71"/>
        <v/>
      </c>
    </row>
    <row r="1129" spans="1:8" x14ac:dyDescent="0.25">
      <c r="A1129" s="1" t="str">
        <f t="shared" si="69"/>
        <v/>
      </c>
      <c r="E1129" s="1" t="str">
        <f t="shared" si="68"/>
        <v/>
      </c>
      <c r="F1129" t="str">
        <f t="shared" si="70"/>
        <v/>
      </c>
      <c r="H1129" s="8" t="str">
        <f t="shared" ca="1" si="71"/>
        <v/>
      </c>
    </row>
    <row r="1130" spans="1:8" x14ac:dyDescent="0.25">
      <c r="A1130" s="1" t="str">
        <f t="shared" si="69"/>
        <v/>
      </c>
      <c r="E1130" s="1" t="str">
        <f t="shared" si="68"/>
        <v/>
      </c>
      <c r="F1130" t="str">
        <f t="shared" si="70"/>
        <v/>
      </c>
      <c r="H1130" s="8" t="str">
        <f t="shared" ca="1" si="71"/>
        <v/>
      </c>
    </row>
    <row r="1131" spans="1:8" x14ac:dyDescent="0.25">
      <c r="A1131" s="1" t="str">
        <f t="shared" si="69"/>
        <v/>
      </c>
      <c r="E1131" s="1" t="str">
        <f t="shared" si="68"/>
        <v/>
      </c>
      <c r="F1131" t="str">
        <f t="shared" si="70"/>
        <v/>
      </c>
      <c r="H1131" s="8" t="str">
        <f t="shared" ca="1" si="71"/>
        <v/>
      </c>
    </row>
    <row r="1132" spans="1:8" x14ac:dyDescent="0.25">
      <c r="A1132" s="1" t="str">
        <f t="shared" si="69"/>
        <v/>
      </c>
      <c r="E1132" s="1" t="str">
        <f t="shared" si="68"/>
        <v/>
      </c>
      <c r="F1132" t="str">
        <f t="shared" si="70"/>
        <v/>
      </c>
      <c r="H1132" s="8" t="str">
        <f t="shared" ca="1" si="71"/>
        <v/>
      </c>
    </row>
    <row r="1133" spans="1:8" x14ac:dyDescent="0.25">
      <c r="A1133" s="1" t="str">
        <f t="shared" si="69"/>
        <v/>
      </c>
      <c r="E1133" s="1" t="str">
        <f t="shared" si="68"/>
        <v/>
      </c>
      <c r="F1133" t="str">
        <f t="shared" si="70"/>
        <v/>
      </c>
      <c r="H1133" s="8" t="str">
        <f t="shared" ca="1" si="71"/>
        <v/>
      </c>
    </row>
    <row r="1134" spans="1:8" x14ac:dyDescent="0.25">
      <c r="A1134" s="1" t="str">
        <f t="shared" si="69"/>
        <v/>
      </c>
      <c r="E1134" s="1" t="str">
        <f t="shared" si="68"/>
        <v/>
      </c>
      <c r="F1134" t="str">
        <f t="shared" si="70"/>
        <v/>
      </c>
      <c r="H1134" s="8" t="str">
        <f t="shared" ca="1" si="71"/>
        <v/>
      </c>
    </row>
    <row r="1135" spans="1:8" x14ac:dyDescent="0.25">
      <c r="A1135" s="1" t="str">
        <f t="shared" si="69"/>
        <v/>
      </c>
      <c r="E1135" s="1" t="str">
        <f t="shared" si="68"/>
        <v/>
      </c>
      <c r="F1135" t="str">
        <f t="shared" si="70"/>
        <v/>
      </c>
      <c r="H1135" s="8" t="str">
        <f t="shared" ca="1" si="71"/>
        <v/>
      </c>
    </row>
    <row r="1136" spans="1:8" x14ac:dyDescent="0.25">
      <c r="A1136" s="1" t="str">
        <f t="shared" si="69"/>
        <v/>
      </c>
      <c r="E1136" s="1" t="str">
        <f t="shared" si="68"/>
        <v/>
      </c>
      <c r="F1136" t="str">
        <f t="shared" si="70"/>
        <v/>
      </c>
      <c r="H1136" s="8" t="str">
        <f t="shared" ca="1" si="71"/>
        <v/>
      </c>
    </row>
    <row r="1137" spans="1:8" x14ac:dyDescent="0.25">
      <c r="A1137" s="1" t="str">
        <f t="shared" si="69"/>
        <v/>
      </c>
      <c r="E1137" s="1" t="str">
        <f t="shared" si="68"/>
        <v/>
      </c>
      <c r="F1137" t="str">
        <f t="shared" si="70"/>
        <v/>
      </c>
      <c r="H1137" s="8" t="str">
        <f t="shared" ca="1" si="71"/>
        <v/>
      </c>
    </row>
    <row r="1138" spans="1:8" x14ac:dyDescent="0.25">
      <c r="A1138" s="1" t="str">
        <f t="shared" si="69"/>
        <v/>
      </c>
      <c r="E1138" s="1" t="str">
        <f t="shared" si="68"/>
        <v/>
      </c>
      <c r="F1138" t="str">
        <f t="shared" si="70"/>
        <v/>
      </c>
      <c r="H1138" s="8" t="str">
        <f t="shared" ca="1" si="71"/>
        <v/>
      </c>
    </row>
    <row r="1139" spans="1:8" x14ac:dyDescent="0.25">
      <c r="A1139" s="1" t="str">
        <f t="shared" si="69"/>
        <v/>
      </c>
      <c r="E1139" s="1" t="str">
        <f t="shared" si="68"/>
        <v/>
      </c>
      <c r="F1139" t="str">
        <f t="shared" si="70"/>
        <v/>
      </c>
      <c r="H1139" s="8" t="str">
        <f t="shared" ca="1" si="71"/>
        <v/>
      </c>
    </row>
    <row r="1140" spans="1:8" x14ac:dyDescent="0.25">
      <c r="A1140" s="1" t="str">
        <f t="shared" si="69"/>
        <v/>
      </c>
      <c r="E1140" s="1" t="str">
        <f t="shared" si="68"/>
        <v/>
      </c>
      <c r="F1140" t="str">
        <f t="shared" si="70"/>
        <v/>
      </c>
      <c r="H1140" s="8" t="str">
        <f t="shared" ca="1" si="71"/>
        <v/>
      </c>
    </row>
    <row r="1141" spans="1:8" x14ac:dyDescent="0.25">
      <c r="A1141" s="1" t="str">
        <f t="shared" si="69"/>
        <v/>
      </c>
      <c r="E1141" s="1" t="str">
        <f t="shared" si="68"/>
        <v/>
      </c>
      <c r="F1141" t="str">
        <f t="shared" si="70"/>
        <v/>
      </c>
      <c r="H1141" s="8" t="str">
        <f t="shared" ca="1" si="71"/>
        <v/>
      </c>
    </row>
    <row r="1142" spans="1:8" x14ac:dyDescent="0.25">
      <c r="A1142" s="1" t="str">
        <f t="shared" si="69"/>
        <v/>
      </c>
      <c r="E1142" s="1" t="str">
        <f t="shared" si="68"/>
        <v/>
      </c>
      <c r="F1142" t="str">
        <f t="shared" si="70"/>
        <v/>
      </c>
      <c r="H1142" s="8" t="str">
        <f t="shared" ca="1" si="71"/>
        <v/>
      </c>
    </row>
    <row r="1143" spans="1:8" x14ac:dyDescent="0.25">
      <c r="A1143" s="1" t="str">
        <f t="shared" si="69"/>
        <v/>
      </c>
      <c r="E1143" s="1" t="str">
        <f t="shared" si="68"/>
        <v/>
      </c>
      <c r="F1143" t="str">
        <f t="shared" si="70"/>
        <v/>
      </c>
      <c r="H1143" s="8" t="str">
        <f t="shared" ca="1" si="71"/>
        <v/>
      </c>
    </row>
    <row r="1144" spans="1:8" x14ac:dyDescent="0.25">
      <c r="A1144" s="1" t="str">
        <f t="shared" si="69"/>
        <v/>
      </c>
      <c r="E1144" s="1" t="str">
        <f t="shared" si="68"/>
        <v/>
      </c>
      <c r="F1144" t="str">
        <f t="shared" si="70"/>
        <v/>
      </c>
      <c r="H1144" s="8" t="str">
        <f t="shared" ca="1" si="71"/>
        <v/>
      </c>
    </row>
    <row r="1145" spans="1:8" x14ac:dyDescent="0.25">
      <c r="A1145" s="1" t="str">
        <f t="shared" si="69"/>
        <v/>
      </c>
      <c r="E1145" s="1" t="str">
        <f t="shared" si="68"/>
        <v/>
      </c>
      <c r="F1145" t="str">
        <f t="shared" si="70"/>
        <v/>
      </c>
      <c r="H1145" s="8" t="str">
        <f t="shared" ca="1" si="71"/>
        <v/>
      </c>
    </row>
    <row r="1146" spans="1:8" x14ac:dyDescent="0.25">
      <c r="A1146" s="1" t="str">
        <f t="shared" si="69"/>
        <v/>
      </c>
      <c r="E1146" s="1" t="str">
        <f t="shared" si="68"/>
        <v/>
      </c>
      <c r="F1146" t="str">
        <f t="shared" si="70"/>
        <v/>
      </c>
      <c r="H1146" s="8" t="str">
        <f t="shared" ca="1" si="71"/>
        <v/>
      </c>
    </row>
    <row r="1147" spans="1:8" x14ac:dyDescent="0.25">
      <c r="A1147" s="1" t="str">
        <f t="shared" si="69"/>
        <v/>
      </c>
      <c r="E1147" s="1" t="str">
        <f t="shared" si="68"/>
        <v/>
      </c>
      <c r="F1147" t="str">
        <f t="shared" si="70"/>
        <v/>
      </c>
      <c r="H1147" s="8" t="str">
        <f t="shared" ca="1" si="71"/>
        <v/>
      </c>
    </row>
    <row r="1148" spans="1:8" x14ac:dyDescent="0.25">
      <c r="A1148" s="1" t="str">
        <f t="shared" si="69"/>
        <v/>
      </c>
      <c r="E1148" s="1" t="str">
        <f t="shared" si="68"/>
        <v/>
      </c>
      <c r="F1148" t="str">
        <f t="shared" si="70"/>
        <v/>
      </c>
      <c r="H1148" s="8" t="str">
        <f t="shared" ca="1" si="71"/>
        <v/>
      </c>
    </row>
    <row r="1149" spans="1:8" x14ac:dyDescent="0.25">
      <c r="A1149" s="1" t="str">
        <f t="shared" si="69"/>
        <v/>
      </c>
      <c r="E1149" s="1" t="str">
        <f t="shared" si="68"/>
        <v/>
      </c>
      <c r="F1149" t="str">
        <f t="shared" si="70"/>
        <v/>
      </c>
      <c r="H1149" s="8" t="str">
        <f t="shared" ca="1" si="71"/>
        <v/>
      </c>
    </row>
    <row r="1150" spans="1:8" x14ac:dyDescent="0.25">
      <c r="A1150" s="1" t="str">
        <f t="shared" si="69"/>
        <v/>
      </c>
      <c r="E1150" s="1" t="str">
        <f t="shared" si="68"/>
        <v/>
      </c>
      <c r="F1150" t="str">
        <f t="shared" si="70"/>
        <v/>
      </c>
      <c r="H1150" s="8" t="str">
        <f t="shared" ca="1" si="71"/>
        <v/>
      </c>
    </row>
    <row r="1151" spans="1:8" x14ac:dyDescent="0.25">
      <c r="A1151" s="1" t="str">
        <f t="shared" si="69"/>
        <v/>
      </c>
      <c r="E1151" s="1" t="str">
        <f t="shared" si="68"/>
        <v/>
      </c>
      <c r="F1151" t="str">
        <f t="shared" si="70"/>
        <v/>
      </c>
      <c r="H1151" s="8" t="str">
        <f t="shared" ca="1" si="71"/>
        <v/>
      </c>
    </row>
    <row r="1152" spans="1:8" x14ac:dyDescent="0.25">
      <c r="A1152" s="1" t="str">
        <f t="shared" si="69"/>
        <v/>
      </c>
      <c r="E1152" s="1" t="str">
        <f t="shared" si="68"/>
        <v/>
      </c>
      <c r="F1152" t="str">
        <f t="shared" si="70"/>
        <v/>
      </c>
      <c r="H1152" s="8" t="str">
        <f t="shared" ca="1" si="71"/>
        <v/>
      </c>
    </row>
    <row r="1153" spans="1:8" x14ac:dyDescent="0.25">
      <c r="A1153" s="1" t="str">
        <f t="shared" si="69"/>
        <v/>
      </c>
      <c r="E1153" s="1" t="str">
        <f t="shared" si="68"/>
        <v/>
      </c>
      <c r="F1153" t="str">
        <f t="shared" si="70"/>
        <v/>
      </c>
      <c r="H1153" s="8" t="str">
        <f t="shared" ca="1" si="71"/>
        <v/>
      </c>
    </row>
    <row r="1154" spans="1:8" x14ac:dyDescent="0.25">
      <c r="A1154" s="1" t="str">
        <f t="shared" si="69"/>
        <v/>
      </c>
      <c r="E1154" s="1" t="str">
        <f t="shared" ref="E1154:E1217" si="72">IF(B1154=0,"","new")</f>
        <v/>
      </c>
      <c r="F1154" t="str">
        <f t="shared" si="70"/>
        <v/>
      </c>
      <c r="H1154" s="8" t="str">
        <f t="shared" ca="1" si="71"/>
        <v/>
      </c>
    </row>
    <row r="1155" spans="1:8" x14ac:dyDescent="0.25">
      <c r="A1155" s="1" t="str">
        <f t="shared" ref="A1155:A1218" si="73">IF(B1155&gt;0,A1154+1,"")</f>
        <v/>
      </c>
      <c r="E1155" s="1" t="str">
        <f t="shared" si="72"/>
        <v/>
      </c>
      <c r="F1155" t="str">
        <f t="shared" ref="F1155:F1218" si="74">IF(B1155=0,"",0)</f>
        <v/>
      </c>
      <c r="H1155" s="8" t="str">
        <f t="shared" ref="H1155:H1218" ca="1" si="75">IF(B1155&lt;&gt;"", IF(H1155="", NOW(),H1155),"")</f>
        <v/>
      </c>
    </row>
    <row r="1156" spans="1:8" x14ac:dyDescent="0.25">
      <c r="A1156" s="1" t="str">
        <f t="shared" si="73"/>
        <v/>
      </c>
      <c r="E1156" s="1" t="str">
        <f t="shared" si="72"/>
        <v/>
      </c>
      <c r="F1156" t="str">
        <f t="shared" si="74"/>
        <v/>
      </c>
      <c r="H1156" s="8" t="str">
        <f t="shared" ca="1" si="75"/>
        <v/>
      </c>
    </row>
    <row r="1157" spans="1:8" x14ac:dyDescent="0.25">
      <c r="A1157" s="1" t="str">
        <f t="shared" si="73"/>
        <v/>
      </c>
      <c r="E1157" s="1" t="str">
        <f t="shared" si="72"/>
        <v/>
      </c>
      <c r="F1157" t="str">
        <f t="shared" si="74"/>
        <v/>
      </c>
      <c r="H1157" s="8" t="str">
        <f t="shared" ca="1" si="75"/>
        <v/>
      </c>
    </row>
    <row r="1158" spans="1:8" x14ac:dyDescent="0.25">
      <c r="A1158" s="1" t="str">
        <f t="shared" si="73"/>
        <v/>
      </c>
      <c r="E1158" s="1" t="str">
        <f t="shared" si="72"/>
        <v/>
      </c>
      <c r="F1158" t="str">
        <f t="shared" si="74"/>
        <v/>
      </c>
      <c r="H1158" s="8" t="str">
        <f t="shared" ca="1" si="75"/>
        <v/>
      </c>
    </row>
    <row r="1159" spans="1:8" x14ac:dyDescent="0.25">
      <c r="A1159" s="1" t="str">
        <f t="shared" si="73"/>
        <v/>
      </c>
      <c r="E1159" s="1" t="str">
        <f t="shared" si="72"/>
        <v/>
      </c>
      <c r="F1159" t="str">
        <f t="shared" si="74"/>
        <v/>
      </c>
      <c r="H1159" s="8" t="str">
        <f t="shared" ca="1" si="75"/>
        <v/>
      </c>
    </row>
    <row r="1160" spans="1:8" x14ac:dyDescent="0.25">
      <c r="A1160" s="1" t="str">
        <f t="shared" si="73"/>
        <v/>
      </c>
      <c r="E1160" s="1" t="str">
        <f t="shared" si="72"/>
        <v/>
      </c>
      <c r="F1160" t="str">
        <f t="shared" si="74"/>
        <v/>
      </c>
      <c r="H1160" s="8" t="str">
        <f t="shared" ca="1" si="75"/>
        <v/>
      </c>
    </row>
    <row r="1161" spans="1:8" x14ac:dyDescent="0.25">
      <c r="A1161" s="1" t="str">
        <f t="shared" si="73"/>
        <v/>
      </c>
      <c r="E1161" s="1" t="str">
        <f t="shared" si="72"/>
        <v/>
      </c>
      <c r="F1161" t="str">
        <f t="shared" si="74"/>
        <v/>
      </c>
      <c r="H1161" s="8" t="str">
        <f t="shared" ca="1" si="75"/>
        <v/>
      </c>
    </row>
    <row r="1162" spans="1:8" x14ac:dyDescent="0.25">
      <c r="A1162" s="1" t="str">
        <f t="shared" si="73"/>
        <v/>
      </c>
      <c r="E1162" s="1" t="str">
        <f t="shared" si="72"/>
        <v/>
      </c>
      <c r="F1162" t="str">
        <f t="shared" si="74"/>
        <v/>
      </c>
      <c r="H1162" s="8" t="str">
        <f t="shared" ca="1" si="75"/>
        <v/>
      </c>
    </row>
    <row r="1163" spans="1:8" x14ac:dyDescent="0.25">
      <c r="A1163" s="1" t="str">
        <f t="shared" si="73"/>
        <v/>
      </c>
      <c r="E1163" s="1" t="str">
        <f t="shared" si="72"/>
        <v/>
      </c>
      <c r="F1163" t="str">
        <f t="shared" si="74"/>
        <v/>
      </c>
      <c r="H1163" s="8" t="str">
        <f t="shared" ca="1" si="75"/>
        <v/>
      </c>
    </row>
    <row r="1164" spans="1:8" x14ac:dyDescent="0.25">
      <c r="A1164" s="1" t="str">
        <f t="shared" si="73"/>
        <v/>
      </c>
      <c r="E1164" s="1" t="str">
        <f t="shared" si="72"/>
        <v/>
      </c>
      <c r="F1164" t="str">
        <f t="shared" si="74"/>
        <v/>
      </c>
      <c r="H1164" s="8" t="str">
        <f t="shared" ca="1" si="75"/>
        <v/>
      </c>
    </row>
    <row r="1165" spans="1:8" x14ac:dyDescent="0.25">
      <c r="A1165" s="1" t="str">
        <f t="shared" si="73"/>
        <v/>
      </c>
      <c r="E1165" s="1" t="str">
        <f t="shared" si="72"/>
        <v/>
      </c>
      <c r="F1165" t="str">
        <f t="shared" si="74"/>
        <v/>
      </c>
      <c r="H1165" s="8" t="str">
        <f t="shared" ca="1" si="75"/>
        <v/>
      </c>
    </row>
    <row r="1166" spans="1:8" x14ac:dyDescent="0.25">
      <c r="A1166" s="1" t="str">
        <f t="shared" si="73"/>
        <v/>
      </c>
      <c r="E1166" s="1" t="str">
        <f t="shared" si="72"/>
        <v/>
      </c>
      <c r="F1166" t="str">
        <f t="shared" si="74"/>
        <v/>
      </c>
      <c r="H1166" s="8" t="str">
        <f t="shared" ca="1" si="75"/>
        <v/>
      </c>
    </row>
    <row r="1167" spans="1:8" x14ac:dyDescent="0.25">
      <c r="A1167" s="1" t="str">
        <f t="shared" si="73"/>
        <v/>
      </c>
      <c r="E1167" s="1" t="str">
        <f t="shared" si="72"/>
        <v/>
      </c>
      <c r="F1167" t="str">
        <f t="shared" si="74"/>
        <v/>
      </c>
      <c r="H1167" s="8" t="str">
        <f t="shared" ca="1" si="75"/>
        <v/>
      </c>
    </row>
    <row r="1168" spans="1:8" x14ac:dyDescent="0.25">
      <c r="A1168" s="1" t="str">
        <f t="shared" si="73"/>
        <v/>
      </c>
      <c r="E1168" s="1" t="str">
        <f t="shared" si="72"/>
        <v/>
      </c>
      <c r="F1168" t="str">
        <f t="shared" si="74"/>
        <v/>
      </c>
      <c r="H1168" s="8" t="str">
        <f t="shared" ca="1" si="75"/>
        <v/>
      </c>
    </row>
    <row r="1169" spans="1:8" x14ac:dyDescent="0.25">
      <c r="A1169" s="1" t="str">
        <f t="shared" si="73"/>
        <v/>
      </c>
      <c r="E1169" s="1" t="str">
        <f t="shared" si="72"/>
        <v/>
      </c>
      <c r="F1169" t="str">
        <f t="shared" si="74"/>
        <v/>
      </c>
      <c r="H1169" s="8" t="str">
        <f t="shared" ca="1" si="75"/>
        <v/>
      </c>
    </row>
    <row r="1170" spans="1:8" x14ac:dyDescent="0.25">
      <c r="A1170" s="1" t="str">
        <f t="shared" si="73"/>
        <v/>
      </c>
      <c r="E1170" s="1" t="str">
        <f t="shared" si="72"/>
        <v/>
      </c>
      <c r="F1170" t="str">
        <f t="shared" si="74"/>
        <v/>
      </c>
      <c r="H1170" s="8" t="str">
        <f t="shared" ca="1" si="75"/>
        <v/>
      </c>
    </row>
    <row r="1171" spans="1:8" x14ac:dyDescent="0.25">
      <c r="A1171" s="1" t="str">
        <f t="shared" si="73"/>
        <v/>
      </c>
      <c r="E1171" s="1" t="str">
        <f t="shared" si="72"/>
        <v/>
      </c>
      <c r="F1171" t="str">
        <f t="shared" si="74"/>
        <v/>
      </c>
      <c r="H1171" s="8" t="str">
        <f t="shared" ca="1" si="75"/>
        <v/>
      </c>
    </row>
    <row r="1172" spans="1:8" x14ac:dyDescent="0.25">
      <c r="A1172" s="1" t="str">
        <f t="shared" si="73"/>
        <v/>
      </c>
      <c r="E1172" s="1" t="str">
        <f t="shared" si="72"/>
        <v/>
      </c>
      <c r="F1172" t="str">
        <f t="shared" si="74"/>
        <v/>
      </c>
      <c r="H1172" s="8" t="str">
        <f t="shared" ca="1" si="75"/>
        <v/>
      </c>
    </row>
    <row r="1173" spans="1:8" x14ac:dyDescent="0.25">
      <c r="A1173" s="1" t="str">
        <f t="shared" si="73"/>
        <v/>
      </c>
      <c r="E1173" s="1" t="str">
        <f t="shared" si="72"/>
        <v/>
      </c>
      <c r="F1173" t="str">
        <f t="shared" si="74"/>
        <v/>
      </c>
      <c r="H1173" s="8" t="str">
        <f t="shared" ca="1" si="75"/>
        <v/>
      </c>
    </row>
    <row r="1174" spans="1:8" x14ac:dyDescent="0.25">
      <c r="A1174" s="1" t="str">
        <f t="shared" si="73"/>
        <v/>
      </c>
      <c r="E1174" s="1" t="str">
        <f t="shared" si="72"/>
        <v/>
      </c>
      <c r="F1174" t="str">
        <f t="shared" si="74"/>
        <v/>
      </c>
      <c r="H1174" s="8" t="str">
        <f t="shared" ca="1" si="75"/>
        <v/>
      </c>
    </row>
    <row r="1175" spans="1:8" x14ac:dyDescent="0.25">
      <c r="A1175" s="1" t="str">
        <f t="shared" si="73"/>
        <v/>
      </c>
      <c r="E1175" s="1" t="str">
        <f t="shared" si="72"/>
        <v/>
      </c>
      <c r="F1175" t="str">
        <f t="shared" si="74"/>
        <v/>
      </c>
      <c r="H1175" s="8" t="str">
        <f t="shared" ca="1" si="75"/>
        <v/>
      </c>
    </row>
    <row r="1176" spans="1:8" x14ac:dyDescent="0.25">
      <c r="A1176" s="1" t="str">
        <f t="shared" si="73"/>
        <v/>
      </c>
      <c r="E1176" s="1" t="str">
        <f t="shared" si="72"/>
        <v/>
      </c>
      <c r="F1176" t="str">
        <f t="shared" si="74"/>
        <v/>
      </c>
      <c r="H1176" s="8" t="str">
        <f t="shared" ca="1" si="75"/>
        <v/>
      </c>
    </row>
    <row r="1177" spans="1:8" x14ac:dyDescent="0.25">
      <c r="A1177" s="1" t="str">
        <f t="shared" si="73"/>
        <v/>
      </c>
      <c r="E1177" s="1" t="str">
        <f t="shared" si="72"/>
        <v/>
      </c>
      <c r="F1177" t="str">
        <f t="shared" si="74"/>
        <v/>
      </c>
      <c r="H1177" s="8" t="str">
        <f t="shared" ca="1" si="75"/>
        <v/>
      </c>
    </row>
    <row r="1178" spans="1:8" x14ac:dyDescent="0.25">
      <c r="A1178" s="1" t="str">
        <f t="shared" si="73"/>
        <v/>
      </c>
      <c r="E1178" s="1" t="str">
        <f t="shared" si="72"/>
        <v/>
      </c>
      <c r="F1178" t="str">
        <f t="shared" si="74"/>
        <v/>
      </c>
      <c r="H1178" s="8" t="str">
        <f t="shared" ca="1" si="75"/>
        <v/>
      </c>
    </row>
    <row r="1179" spans="1:8" x14ac:dyDescent="0.25">
      <c r="A1179" s="1" t="str">
        <f t="shared" si="73"/>
        <v/>
      </c>
      <c r="E1179" s="1" t="str">
        <f t="shared" si="72"/>
        <v/>
      </c>
      <c r="F1179" t="str">
        <f t="shared" si="74"/>
        <v/>
      </c>
      <c r="H1179" s="8" t="str">
        <f t="shared" ca="1" si="75"/>
        <v/>
      </c>
    </row>
    <row r="1180" spans="1:8" x14ac:dyDescent="0.25">
      <c r="A1180" s="1" t="str">
        <f t="shared" si="73"/>
        <v/>
      </c>
      <c r="E1180" s="1" t="str">
        <f t="shared" si="72"/>
        <v/>
      </c>
      <c r="F1180" t="str">
        <f t="shared" si="74"/>
        <v/>
      </c>
      <c r="H1180" s="8" t="str">
        <f t="shared" ca="1" si="75"/>
        <v/>
      </c>
    </row>
    <row r="1181" spans="1:8" x14ac:dyDescent="0.25">
      <c r="A1181" s="1" t="str">
        <f t="shared" si="73"/>
        <v/>
      </c>
      <c r="E1181" s="1" t="str">
        <f t="shared" si="72"/>
        <v/>
      </c>
      <c r="F1181" t="str">
        <f t="shared" si="74"/>
        <v/>
      </c>
      <c r="H1181" s="8" t="str">
        <f t="shared" ca="1" si="75"/>
        <v/>
      </c>
    </row>
    <row r="1182" spans="1:8" x14ac:dyDescent="0.25">
      <c r="A1182" s="1" t="str">
        <f t="shared" si="73"/>
        <v/>
      </c>
      <c r="E1182" s="1" t="str">
        <f t="shared" si="72"/>
        <v/>
      </c>
      <c r="F1182" t="str">
        <f t="shared" si="74"/>
        <v/>
      </c>
      <c r="H1182" s="8" t="str">
        <f t="shared" ca="1" si="75"/>
        <v/>
      </c>
    </row>
    <row r="1183" spans="1:8" x14ac:dyDescent="0.25">
      <c r="A1183" s="1" t="str">
        <f t="shared" si="73"/>
        <v/>
      </c>
      <c r="E1183" s="1" t="str">
        <f t="shared" si="72"/>
        <v/>
      </c>
      <c r="F1183" t="str">
        <f t="shared" si="74"/>
        <v/>
      </c>
      <c r="H1183" s="8" t="str">
        <f t="shared" ca="1" si="75"/>
        <v/>
      </c>
    </row>
    <row r="1184" spans="1:8" x14ac:dyDescent="0.25">
      <c r="A1184" s="1" t="str">
        <f t="shared" si="73"/>
        <v/>
      </c>
      <c r="E1184" s="1" t="str">
        <f t="shared" si="72"/>
        <v/>
      </c>
      <c r="F1184" t="str">
        <f t="shared" si="74"/>
        <v/>
      </c>
      <c r="H1184" s="8" t="str">
        <f t="shared" ca="1" si="75"/>
        <v/>
      </c>
    </row>
    <row r="1185" spans="1:8" x14ac:dyDescent="0.25">
      <c r="A1185" s="1" t="str">
        <f t="shared" si="73"/>
        <v/>
      </c>
      <c r="E1185" s="1" t="str">
        <f t="shared" si="72"/>
        <v/>
      </c>
      <c r="F1185" t="str">
        <f t="shared" si="74"/>
        <v/>
      </c>
      <c r="H1185" s="8" t="str">
        <f t="shared" ca="1" si="75"/>
        <v/>
      </c>
    </row>
    <row r="1186" spans="1:8" x14ac:dyDescent="0.25">
      <c r="A1186" s="1" t="str">
        <f t="shared" si="73"/>
        <v/>
      </c>
      <c r="E1186" s="1" t="str">
        <f t="shared" si="72"/>
        <v/>
      </c>
      <c r="F1186" t="str">
        <f t="shared" si="74"/>
        <v/>
      </c>
      <c r="H1186" s="8" t="str">
        <f t="shared" ca="1" si="75"/>
        <v/>
      </c>
    </row>
    <row r="1187" spans="1:8" x14ac:dyDescent="0.25">
      <c r="A1187" s="1" t="str">
        <f t="shared" si="73"/>
        <v/>
      </c>
      <c r="E1187" s="1" t="str">
        <f t="shared" si="72"/>
        <v/>
      </c>
      <c r="F1187" t="str">
        <f t="shared" si="74"/>
        <v/>
      </c>
      <c r="H1187" s="8" t="str">
        <f t="shared" ca="1" si="75"/>
        <v/>
      </c>
    </row>
    <row r="1188" spans="1:8" x14ac:dyDescent="0.25">
      <c r="A1188" s="1" t="str">
        <f t="shared" si="73"/>
        <v/>
      </c>
      <c r="E1188" s="1" t="str">
        <f t="shared" si="72"/>
        <v/>
      </c>
      <c r="F1188" t="str">
        <f t="shared" si="74"/>
        <v/>
      </c>
      <c r="H1188" s="8" t="str">
        <f t="shared" ca="1" si="75"/>
        <v/>
      </c>
    </row>
    <row r="1189" spans="1:8" x14ac:dyDescent="0.25">
      <c r="A1189" s="1" t="str">
        <f t="shared" si="73"/>
        <v/>
      </c>
      <c r="E1189" s="1" t="str">
        <f t="shared" si="72"/>
        <v/>
      </c>
      <c r="F1189" t="str">
        <f t="shared" si="74"/>
        <v/>
      </c>
      <c r="H1189" s="8" t="str">
        <f t="shared" ca="1" si="75"/>
        <v/>
      </c>
    </row>
    <row r="1190" spans="1:8" x14ac:dyDescent="0.25">
      <c r="A1190" s="1" t="str">
        <f t="shared" si="73"/>
        <v/>
      </c>
      <c r="E1190" s="1" t="str">
        <f t="shared" si="72"/>
        <v/>
      </c>
      <c r="F1190" t="str">
        <f t="shared" si="74"/>
        <v/>
      </c>
      <c r="H1190" s="8" t="str">
        <f t="shared" ca="1" si="75"/>
        <v/>
      </c>
    </row>
    <row r="1191" spans="1:8" x14ac:dyDescent="0.25">
      <c r="A1191" s="1" t="str">
        <f t="shared" si="73"/>
        <v/>
      </c>
      <c r="E1191" s="1" t="str">
        <f t="shared" si="72"/>
        <v/>
      </c>
      <c r="F1191" t="str">
        <f t="shared" si="74"/>
        <v/>
      </c>
      <c r="H1191" s="8" t="str">
        <f t="shared" ca="1" si="75"/>
        <v/>
      </c>
    </row>
    <row r="1192" spans="1:8" x14ac:dyDescent="0.25">
      <c r="A1192" s="1" t="str">
        <f t="shared" si="73"/>
        <v/>
      </c>
      <c r="E1192" s="1" t="str">
        <f t="shared" si="72"/>
        <v/>
      </c>
      <c r="F1192" t="str">
        <f t="shared" si="74"/>
        <v/>
      </c>
      <c r="H1192" s="8" t="str">
        <f t="shared" ca="1" si="75"/>
        <v/>
      </c>
    </row>
    <row r="1193" spans="1:8" x14ac:dyDescent="0.25">
      <c r="A1193" s="1" t="str">
        <f t="shared" si="73"/>
        <v/>
      </c>
      <c r="E1193" s="1" t="str">
        <f t="shared" si="72"/>
        <v/>
      </c>
      <c r="F1193" t="str">
        <f t="shared" si="74"/>
        <v/>
      </c>
      <c r="H1193" s="8" t="str">
        <f t="shared" ca="1" si="75"/>
        <v/>
      </c>
    </row>
    <row r="1194" spans="1:8" x14ac:dyDescent="0.25">
      <c r="A1194" s="1" t="str">
        <f t="shared" si="73"/>
        <v/>
      </c>
      <c r="E1194" s="1" t="str">
        <f t="shared" si="72"/>
        <v/>
      </c>
      <c r="F1194" t="str">
        <f t="shared" si="74"/>
        <v/>
      </c>
      <c r="H1194" s="8" t="str">
        <f t="shared" ca="1" si="75"/>
        <v/>
      </c>
    </row>
    <row r="1195" spans="1:8" x14ac:dyDescent="0.25">
      <c r="A1195" s="1" t="str">
        <f t="shared" si="73"/>
        <v/>
      </c>
      <c r="E1195" s="1" t="str">
        <f t="shared" si="72"/>
        <v/>
      </c>
      <c r="F1195" t="str">
        <f t="shared" si="74"/>
        <v/>
      </c>
      <c r="H1195" s="8" t="str">
        <f t="shared" ca="1" si="75"/>
        <v/>
      </c>
    </row>
    <row r="1196" spans="1:8" x14ac:dyDescent="0.25">
      <c r="A1196" s="1" t="str">
        <f t="shared" si="73"/>
        <v/>
      </c>
      <c r="E1196" s="1" t="str">
        <f t="shared" si="72"/>
        <v/>
      </c>
      <c r="F1196" t="str">
        <f t="shared" si="74"/>
        <v/>
      </c>
      <c r="H1196" s="8" t="str">
        <f t="shared" ca="1" si="75"/>
        <v/>
      </c>
    </row>
    <row r="1197" spans="1:8" x14ac:dyDescent="0.25">
      <c r="A1197" s="1" t="str">
        <f t="shared" si="73"/>
        <v/>
      </c>
      <c r="E1197" s="1" t="str">
        <f t="shared" si="72"/>
        <v/>
      </c>
      <c r="F1197" t="str">
        <f t="shared" si="74"/>
        <v/>
      </c>
      <c r="H1197" s="8" t="str">
        <f t="shared" ca="1" si="75"/>
        <v/>
      </c>
    </row>
    <row r="1198" spans="1:8" x14ac:dyDescent="0.25">
      <c r="A1198" s="1" t="str">
        <f t="shared" si="73"/>
        <v/>
      </c>
      <c r="E1198" s="1" t="str">
        <f t="shared" si="72"/>
        <v/>
      </c>
      <c r="F1198" t="str">
        <f t="shared" si="74"/>
        <v/>
      </c>
      <c r="H1198" s="8" t="str">
        <f t="shared" ca="1" si="75"/>
        <v/>
      </c>
    </row>
    <row r="1199" spans="1:8" x14ac:dyDescent="0.25">
      <c r="A1199" s="1" t="str">
        <f t="shared" si="73"/>
        <v/>
      </c>
      <c r="E1199" s="1" t="str">
        <f t="shared" si="72"/>
        <v/>
      </c>
      <c r="F1199" t="str">
        <f t="shared" si="74"/>
        <v/>
      </c>
      <c r="H1199" s="8" t="str">
        <f t="shared" ca="1" si="75"/>
        <v/>
      </c>
    </row>
    <row r="1200" spans="1:8" x14ac:dyDescent="0.25">
      <c r="A1200" s="1" t="str">
        <f t="shared" si="73"/>
        <v/>
      </c>
      <c r="E1200" s="1" t="str">
        <f t="shared" si="72"/>
        <v/>
      </c>
      <c r="F1200" t="str">
        <f t="shared" si="74"/>
        <v/>
      </c>
      <c r="H1200" s="8" t="str">
        <f t="shared" ca="1" si="75"/>
        <v/>
      </c>
    </row>
    <row r="1201" spans="1:8" x14ac:dyDescent="0.25">
      <c r="A1201" s="1" t="str">
        <f t="shared" si="73"/>
        <v/>
      </c>
      <c r="E1201" s="1" t="str">
        <f t="shared" si="72"/>
        <v/>
      </c>
      <c r="F1201" t="str">
        <f t="shared" si="74"/>
        <v/>
      </c>
      <c r="H1201" s="8" t="str">
        <f t="shared" ca="1" si="75"/>
        <v/>
      </c>
    </row>
    <row r="1202" spans="1:8" x14ac:dyDescent="0.25">
      <c r="A1202" s="1" t="str">
        <f t="shared" si="73"/>
        <v/>
      </c>
      <c r="E1202" s="1" t="str">
        <f t="shared" si="72"/>
        <v/>
      </c>
      <c r="F1202" t="str">
        <f t="shared" si="74"/>
        <v/>
      </c>
      <c r="H1202" s="8" t="str">
        <f t="shared" ca="1" si="75"/>
        <v/>
      </c>
    </row>
    <row r="1203" spans="1:8" x14ac:dyDescent="0.25">
      <c r="A1203" s="1" t="str">
        <f t="shared" si="73"/>
        <v/>
      </c>
      <c r="E1203" s="1" t="str">
        <f t="shared" si="72"/>
        <v/>
      </c>
      <c r="F1203" t="str">
        <f t="shared" si="74"/>
        <v/>
      </c>
      <c r="H1203" s="8" t="str">
        <f t="shared" ca="1" si="75"/>
        <v/>
      </c>
    </row>
    <row r="1204" spans="1:8" x14ac:dyDescent="0.25">
      <c r="A1204" s="1" t="str">
        <f t="shared" si="73"/>
        <v/>
      </c>
      <c r="E1204" s="1" t="str">
        <f t="shared" si="72"/>
        <v/>
      </c>
      <c r="F1204" t="str">
        <f t="shared" si="74"/>
        <v/>
      </c>
      <c r="H1204" s="8" t="str">
        <f t="shared" ca="1" si="75"/>
        <v/>
      </c>
    </row>
    <row r="1205" spans="1:8" x14ac:dyDescent="0.25">
      <c r="A1205" s="1" t="str">
        <f t="shared" si="73"/>
        <v/>
      </c>
      <c r="E1205" s="1" t="str">
        <f t="shared" si="72"/>
        <v/>
      </c>
      <c r="F1205" t="str">
        <f t="shared" si="74"/>
        <v/>
      </c>
      <c r="H1205" s="8" t="str">
        <f t="shared" ca="1" si="75"/>
        <v/>
      </c>
    </row>
    <row r="1206" spans="1:8" x14ac:dyDescent="0.25">
      <c r="A1206" s="1" t="str">
        <f t="shared" si="73"/>
        <v/>
      </c>
      <c r="E1206" s="1" t="str">
        <f t="shared" si="72"/>
        <v/>
      </c>
      <c r="F1206" t="str">
        <f t="shared" si="74"/>
        <v/>
      </c>
      <c r="H1206" s="8" t="str">
        <f t="shared" ca="1" si="75"/>
        <v/>
      </c>
    </row>
    <row r="1207" spans="1:8" x14ac:dyDescent="0.25">
      <c r="A1207" s="1" t="str">
        <f t="shared" si="73"/>
        <v/>
      </c>
      <c r="E1207" s="1" t="str">
        <f t="shared" si="72"/>
        <v/>
      </c>
      <c r="F1207" t="str">
        <f t="shared" si="74"/>
        <v/>
      </c>
      <c r="H1207" s="8" t="str">
        <f t="shared" ca="1" si="75"/>
        <v/>
      </c>
    </row>
    <row r="1208" spans="1:8" x14ac:dyDescent="0.25">
      <c r="A1208" s="1" t="str">
        <f t="shared" si="73"/>
        <v/>
      </c>
      <c r="E1208" s="1" t="str">
        <f t="shared" si="72"/>
        <v/>
      </c>
      <c r="F1208" t="str">
        <f t="shared" si="74"/>
        <v/>
      </c>
      <c r="H1208" s="8" t="str">
        <f t="shared" ca="1" si="75"/>
        <v/>
      </c>
    </row>
    <row r="1209" spans="1:8" x14ac:dyDescent="0.25">
      <c r="A1209" s="1" t="str">
        <f t="shared" si="73"/>
        <v/>
      </c>
      <c r="E1209" s="1" t="str">
        <f t="shared" si="72"/>
        <v/>
      </c>
      <c r="F1209" t="str">
        <f t="shared" si="74"/>
        <v/>
      </c>
      <c r="H1209" s="8" t="str">
        <f t="shared" ca="1" si="75"/>
        <v/>
      </c>
    </row>
    <row r="1210" spans="1:8" x14ac:dyDescent="0.25">
      <c r="A1210" s="1" t="str">
        <f t="shared" si="73"/>
        <v/>
      </c>
      <c r="E1210" s="1" t="str">
        <f t="shared" si="72"/>
        <v/>
      </c>
      <c r="F1210" t="str">
        <f t="shared" si="74"/>
        <v/>
      </c>
      <c r="H1210" s="8" t="str">
        <f t="shared" ca="1" si="75"/>
        <v/>
      </c>
    </row>
    <row r="1211" spans="1:8" x14ac:dyDescent="0.25">
      <c r="A1211" s="1" t="str">
        <f t="shared" si="73"/>
        <v/>
      </c>
      <c r="E1211" s="1" t="str">
        <f t="shared" si="72"/>
        <v/>
      </c>
      <c r="F1211" t="str">
        <f t="shared" si="74"/>
        <v/>
      </c>
      <c r="H1211" s="8" t="str">
        <f t="shared" ca="1" si="75"/>
        <v/>
      </c>
    </row>
    <row r="1212" spans="1:8" x14ac:dyDescent="0.25">
      <c r="A1212" s="1" t="str">
        <f t="shared" si="73"/>
        <v/>
      </c>
      <c r="E1212" s="1" t="str">
        <f t="shared" si="72"/>
        <v/>
      </c>
      <c r="F1212" t="str">
        <f t="shared" si="74"/>
        <v/>
      </c>
      <c r="H1212" s="8" t="str">
        <f t="shared" ca="1" si="75"/>
        <v/>
      </c>
    </row>
    <row r="1213" spans="1:8" x14ac:dyDescent="0.25">
      <c r="A1213" s="1" t="str">
        <f t="shared" si="73"/>
        <v/>
      </c>
      <c r="E1213" s="1" t="str">
        <f t="shared" si="72"/>
        <v/>
      </c>
      <c r="F1213" t="str">
        <f t="shared" si="74"/>
        <v/>
      </c>
      <c r="H1213" s="8" t="str">
        <f t="shared" ca="1" si="75"/>
        <v/>
      </c>
    </row>
    <row r="1214" spans="1:8" x14ac:dyDescent="0.25">
      <c r="A1214" s="1" t="str">
        <f t="shared" si="73"/>
        <v/>
      </c>
      <c r="E1214" s="1" t="str">
        <f t="shared" si="72"/>
        <v/>
      </c>
      <c r="F1214" t="str">
        <f t="shared" si="74"/>
        <v/>
      </c>
      <c r="H1214" s="8" t="str">
        <f t="shared" ca="1" si="75"/>
        <v/>
      </c>
    </row>
    <row r="1215" spans="1:8" x14ac:dyDescent="0.25">
      <c r="A1215" s="1" t="str">
        <f t="shared" si="73"/>
        <v/>
      </c>
      <c r="E1215" s="1" t="str">
        <f t="shared" si="72"/>
        <v/>
      </c>
      <c r="F1215" t="str">
        <f t="shared" si="74"/>
        <v/>
      </c>
      <c r="H1215" s="8" t="str">
        <f t="shared" ca="1" si="75"/>
        <v/>
      </c>
    </row>
    <row r="1216" spans="1:8" x14ac:dyDescent="0.25">
      <c r="A1216" s="1" t="str">
        <f t="shared" si="73"/>
        <v/>
      </c>
      <c r="E1216" s="1" t="str">
        <f t="shared" si="72"/>
        <v/>
      </c>
      <c r="F1216" t="str">
        <f t="shared" si="74"/>
        <v/>
      </c>
      <c r="H1216" s="8" t="str">
        <f t="shared" ca="1" si="75"/>
        <v/>
      </c>
    </row>
    <row r="1217" spans="1:8" x14ac:dyDescent="0.25">
      <c r="A1217" s="1" t="str">
        <f t="shared" si="73"/>
        <v/>
      </c>
      <c r="E1217" s="1" t="str">
        <f t="shared" si="72"/>
        <v/>
      </c>
      <c r="F1217" t="str">
        <f t="shared" si="74"/>
        <v/>
      </c>
      <c r="H1217" s="8" t="str">
        <f t="shared" ca="1" si="75"/>
        <v/>
      </c>
    </row>
    <row r="1218" spans="1:8" x14ac:dyDescent="0.25">
      <c r="A1218" s="1" t="str">
        <f t="shared" si="73"/>
        <v/>
      </c>
      <c r="E1218" s="1" t="str">
        <f t="shared" ref="E1218:E1281" si="76">IF(B1218=0,"","new")</f>
        <v/>
      </c>
      <c r="F1218" t="str">
        <f t="shared" si="74"/>
        <v/>
      </c>
      <c r="H1218" s="8" t="str">
        <f t="shared" ca="1" si="75"/>
        <v/>
      </c>
    </row>
    <row r="1219" spans="1:8" x14ac:dyDescent="0.25">
      <c r="A1219" s="1" t="str">
        <f t="shared" ref="A1219:A1282" si="77">IF(B1219&gt;0,A1218+1,"")</f>
        <v/>
      </c>
      <c r="E1219" s="1" t="str">
        <f t="shared" si="76"/>
        <v/>
      </c>
      <c r="F1219" t="str">
        <f t="shared" ref="F1219:F1282" si="78">IF(B1219=0,"",0)</f>
        <v/>
      </c>
      <c r="H1219" s="8" t="str">
        <f t="shared" ref="H1219:H1282" ca="1" si="79">IF(B1219&lt;&gt;"", IF(H1219="", NOW(),H1219),"")</f>
        <v/>
      </c>
    </row>
    <row r="1220" spans="1:8" x14ac:dyDescent="0.25">
      <c r="A1220" s="1" t="str">
        <f t="shared" si="77"/>
        <v/>
      </c>
      <c r="E1220" s="1" t="str">
        <f t="shared" si="76"/>
        <v/>
      </c>
      <c r="F1220" t="str">
        <f t="shared" si="78"/>
        <v/>
      </c>
      <c r="H1220" s="8" t="str">
        <f t="shared" ca="1" si="79"/>
        <v/>
      </c>
    </row>
    <row r="1221" spans="1:8" x14ac:dyDescent="0.25">
      <c r="A1221" s="1" t="str">
        <f t="shared" si="77"/>
        <v/>
      </c>
      <c r="E1221" s="1" t="str">
        <f t="shared" si="76"/>
        <v/>
      </c>
      <c r="F1221" t="str">
        <f t="shared" si="78"/>
        <v/>
      </c>
      <c r="H1221" s="8" t="str">
        <f t="shared" ca="1" si="79"/>
        <v/>
      </c>
    </row>
    <row r="1222" spans="1:8" x14ac:dyDescent="0.25">
      <c r="A1222" s="1" t="str">
        <f t="shared" si="77"/>
        <v/>
      </c>
      <c r="E1222" s="1" t="str">
        <f t="shared" si="76"/>
        <v/>
      </c>
      <c r="F1222" t="str">
        <f t="shared" si="78"/>
        <v/>
      </c>
      <c r="H1222" s="8" t="str">
        <f t="shared" ca="1" si="79"/>
        <v/>
      </c>
    </row>
    <row r="1223" spans="1:8" x14ac:dyDescent="0.25">
      <c r="A1223" s="1" t="str">
        <f t="shared" si="77"/>
        <v/>
      </c>
      <c r="E1223" s="1" t="str">
        <f t="shared" si="76"/>
        <v/>
      </c>
      <c r="F1223" t="str">
        <f t="shared" si="78"/>
        <v/>
      </c>
      <c r="H1223" s="8" t="str">
        <f t="shared" ca="1" si="79"/>
        <v/>
      </c>
    </row>
    <row r="1224" spans="1:8" x14ac:dyDescent="0.25">
      <c r="A1224" s="1" t="str">
        <f t="shared" si="77"/>
        <v/>
      </c>
      <c r="E1224" s="1" t="str">
        <f t="shared" si="76"/>
        <v/>
      </c>
      <c r="F1224" t="str">
        <f t="shared" si="78"/>
        <v/>
      </c>
      <c r="H1224" s="8" t="str">
        <f t="shared" ca="1" si="79"/>
        <v/>
      </c>
    </row>
    <row r="1225" spans="1:8" x14ac:dyDescent="0.25">
      <c r="A1225" s="1" t="str">
        <f t="shared" si="77"/>
        <v/>
      </c>
      <c r="E1225" s="1" t="str">
        <f t="shared" si="76"/>
        <v/>
      </c>
      <c r="F1225" t="str">
        <f t="shared" si="78"/>
        <v/>
      </c>
      <c r="H1225" s="8" t="str">
        <f t="shared" ca="1" si="79"/>
        <v/>
      </c>
    </row>
    <row r="1226" spans="1:8" x14ac:dyDescent="0.25">
      <c r="A1226" s="1" t="str">
        <f t="shared" si="77"/>
        <v/>
      </c>
      <c r="E1226" s="1" t="str">
        <f t="shared" si="76"/>
        <v/>
      </c>
      <c r="F1226" t="str">
        <f t="shared" si="78"/>
        <v/>
      </c>
      <c r="H1226" s="8" t="str">
        <f t="shared" ca="1" si="79"/>
        <v/>
      </c>
    </row>
    <row r="1227" spans="1:8" x14ac:dyDescent="0.25">
      <c r="A1227" s="1" t="str">
        <f t="shared" si="77"/>
        <v/>
      </c>
      <c r="E1227" s="1" t="str">
        <f t="shared" si="76"/>
        <v/>
      </c>
      <c r="F1227" t="str">
        <f t="shared" si="78"/>
        <v/>
      </c>
      <c r="H1227" s="8" t="str">
        <f t="shared" ca="1" si="79"/>
        <v/>
      </c>
    </row>
    <row r="1228" spans="1:8" x14ac:dyDescent="0.25">
      <c r="A1228" s="1" t="str">
        <f t="shared" si="77"/>
        <v/>
      </c>
      <c r="E1228" s="1" t="str">
        <f t="shared" si="76"/>
        <v/>
      </c>
      <c r="F1228" t="str">
        <f t="shared" si="78"/>
        <v/>
      </c>
      <c r="H1228" s="8" t="str">
        <f t="shared" ca="1" si="79"/>
        <v/>
      </c>
    </row>
    <row r="1229" spans="1:8" x14ac:dyDescent="0.25">
      <c r="A1229" s="1" t="str">
        <f t="shared" si="77"/>
        <v/>
      </c>
      <c r="E1229" s="1" t="str">
        <f t="shared" si="76"/>
        <v/>
      </c>
      <c r="F1229" t="str">
        <f t="shared" si="78"/>
        <v/>
      </c>
      <c r="H1229" s="8" t="str">
        <f t="shared" ca="1" si="79"/>
        <v/>
      </c>
    </row>
    <row r="1230" spans="1:8" x14ac:dyDescent="0.25">
      <c r="A1230" s="1" t="str">
        <f t="shared" si="77"/>
        <v/>
      </c>
      <c r="E1230" s="1" t="str">
        <f t="shared" si="76"/>
        <v/>
      </c>
      <c r="F1230" t="str">
        <f t="shared" si="78"/>
        <v/>
      </c>
      <c r="H1230" s="8" t="str">
        <f t="shared" ca="1" si="79"/>
        <v/>
      </c>
    </row>
    <row r="1231" spans="1:8" x14ac:dyDescent="0.25">
      <c r="A1231" s="1" t="str">
        <f t="shared" si="77"/>
        <v/>
      </c>
      <c r="E1231" s="1" t="str">
        <f t="shared" si="76"/>
        <v/>
      </c>
      <c r="F1231" t="str">
        <f t="shared" si="78"/>
        <v/>
      </c>
      <c r="H1231" s="8" t="str">
        <f t="shared" ca="1" si="79"/>
        <v/>
      </c>
    </row>
    <row r="1232" spans="1:8" x14ac:dyDescent="0.25">
      <c r="A1232" s="1" t="str">
        <f t="shared" si="77"/>
        <v/>
      </c>
      <c r="E1232" s="1" t="str">
        <f t="shared" si="76"/>
        <v/>
      </c>
      <c r="F1232" t="str">
        <f t="shared" si="78"/>
        <v/>
      </c>
      <c r="H1232" s="8" t="str">
        <f t="shared" ca="1" si="79"/>
        <v/>
      </c>
    </row>
    <row r="1233" spans="1:8" x14ac:dyDescent="0.25">
      <c r="A1233" s="1" t="str">
        <f t="shared" si="77"/>
        <v/>
      </c>
      <c r="E1233" s="1" t="str">
        <f t="shared" si="76"/>
        <v/>
      </c>
      <c r="F1233" t="str">
        <f t="shared" si="78"/>
        <v/>
      </c>
      <c r="H1233" s="8" t="str">
        <f t="shared" ca="1" si="79"/>
        <v/>
      </c>
    </row>
    <row r="1234" spans="1:8" x14ac:dyDescent="0.25">
      <c r="A1234" s="1" t="str">
        <f t="shared" si="77"/>
        <v/>
      </c>
      <c r="E1234" s="1" t="str">
        <f t="shared" si="76"/>
        <v/>
      </c>
      <c r="F1234" t="str">
        <f t="shared" si="78"/>
        <v/>
      </c>
      <c r="H1234" s="8" t="str">
        <f t="shared" ca="1" si="79"/>
        <v/>
      </c>
    </row>
    <row r="1235" spans="1:8" x14ac:dyDescent="0.25">
      <c r="A1235" s="1" t="str">
        <f t="shared" si="77"/>
        <v/>
      </c>
      <c r="E1235" s="1" t="str">
        <f t="shared" si="76"/>
        <v/>
      </c>
      <c r="F1235" t="str">
        <f t="shared" si="78"/>
        <v/>
      </c>
      <c r="H1235" s="8" t="str">
        <f t="shared" ca="1" si="79"/>
        <v/>
      </c>
    </row>
    <row r="1236" spans="1:8" x14ac:dyDescent="0.25">
      <c r="A1236" s="1" t="str">
        <f t="shared" si="77"/>
        <v/>
      </c>
      <c r="E1236" s="1" t="str">
        <f t="shared" si="76"/>
        <v/>
      </c>
      <c r="F1236" t="str">
        <f t="shared" si="78"/>
        <v/>
      </c>
      <c r="H1236" s="8" t="str">
        <f t="shared" ca="1" si="79"/>
        <v/>
      </c>
    </row>
    <row r="1237" spans="1:8" x14ac:dyDescent="0.25">
      <c r="A1237" s="1" t="str">
        <f t="shared" si="77"/>
        <v/>
      </c>
      <c r="E1237" s="1" t="str">
        <f t="shared" si="76"/>
        <v/>
      </c>
      <c r="F1237" t="str">
        <f t="shared" si="78"/>
        <v/>
      </c>
      <c r="H1237" s="8" t="str">
        <f t="shared" ca="1" si="79"/>
        <v/>
      </c>
    </row>
    <row r="1238" spans="1:8" x14ac:dyDescent="0.25">
      <c r="A1238" s="1" t="str">
        <f t="shared" si="77"/>
        <v/>
      </c>
      <c r="E1238" s="1" t="str">
        <f t="shared" si="76"/>
        <v/>
      </c>
      <c r="F1238" t="str">
        <f t="shared" si="78"/>
        <v/>
      </c>
      <c r="H1238" s="8" t="str">
        <f t="shared" ca="1" si="79"/>
        <v/>
      </c>
    </row>
    <row r="1239" spans="1:8" x14ac:dyDescent="0.25">
      <c r="A1239" s="1" t="str">
        <f t="shared" si="77"/>
        <v/>
      </c>
      <c r="E1239" s="1" t="str">
        <f t="shared" si="76"/>
        <v/>
      </c>
      <c r="F1239" t="str">
        <f t="shared" si="78"/>
        <v/>
      </c>
      <c r="H1239" s="8" t="str">
        <f t="shared" ca="1" si="79"/>
        <v/>
      </c>
    </row>
    <row r="1240" spans="1:8" x14ac:dyDescent="0.25">
      <c r="A1240" s="1" t="str">
        <f t="shared" si="77"/>
        <v/>
      </c>
      <c r="E1240" s="1" t="str">
        <f t="shared" si="76"/>
        <v/>
      </c>
      <c r="F1240" t="str">
        <f t="shared" si="78"/>
        <v/>
      </c>
      <c r="H1240" s="8" t="str">
        <f t="shared" ca="1" si="79"/>
        <v/>
      </c>
    </row>
    <row r="1241" spans="1:8" x14ac:dyDescent="0.25">
      <c r="A1241" s="1" t="str">
        <f t="shared" si="77"/>
        <v/>
      </c>
      <c r="E1241" s="1" t="str">
        <f t="shared" si="76"/>
        <v/>
      </c>
      <c r="F1241" t="str">
        <f t="shared" si="78"/>
        <v/>
      </c>
      <c r="H1241" s="8" t="str">
        <f t="shared" ca="1" si="79"/>
        <v/>
      </c>
    </row>
    <row r="1242" spans="1:8" x14ac:dyDescent="0.25">
      <c r="A1242" s="1" t="str">
        <f t="shared" si="77"/>
        <v/>
      </c>
      <c r="E1242" s="1" t="str">
        <f t="shared" si="76"/>
        <v/>
      </c>
      <c r="F1242" t="str">
        <f t="shared" si="78"/>
        <v/>
      </c>
      <c r="H1242" s="8" t="str">
        <f t="shared" ca="1" si="79"/>
        <v/>
      </c>
    </row>
    <row r="1243" spans="1:8" x14ac:dyDescent="0.25">
      <c r="A1243" s="1" t="str">
        <f t="shared" si="77"/>
        <v/>
      </c>
      <c r="E1243" s="1" t="str">
        <f t="shared" si="76"/>
        <v/>
      </c>
      <c r="F1243" t="str">
        <f t="shared" si="78"/>
        <v/>
      </c>
      <c r="H1243" s="8" t="str">
        <f t="shared" ca="1" si="79"/>
        <v/>
      </c>
    </row>
    <row r="1244" spans="1:8" x14ac:dyDescent="0.25">
      <c r="A1244" s="1" t="str">
        <f t="shared" si="77"/>
        <v/>
      </c>
      <c r="E1244" s="1" t="str">
        <f t="shared" si="76"/>
        <v/>
      </c>
      <c r="F1244" t="str">
        <f t="shared" si="78"/>
        <v/>
      </c>
      <c r="H1244" s="8" t="str">
        <f t="shared" ca="1" si="79"/>
        <v/>
      </c>
    </row>
    <row r="1245" spans="1:8" x14ac:dyDescent="0.25">
      <c r="A1245" s="1" t="str">
        <f t="shared" si="77"/>
        <v/>
      </c>
      <c r="E1245" s="1" t="str">
        <f t="shared" si="76"/>
        <v/>
      </c>
      <c r="F1245" t="str">
        <f t="shared" si="78"/>
        <v/>
      </c>
      <c r="H1245" s="8" t="str">
        <f t="shared" ca="1" si="79"/>
        <v/>
      </c>
    </row>
    <row r="1246" spans="1:8" x14ac:dyDescent="0.25">
      <c r="A1246" s="1" t="str">
        <f t="shared" si="77"/>
        <v/>
      </c>
      <c r="E1246" s="1" t="str">
        <f t="shared" si="76"/>
        <v/>
      </c>
      <c r="F1246" t="str">
        <f t="shared" si="78"/>
        <v/>
      </c>
      <c r="H1246" s="8" t="str">
        <f t="shared" ca="1" si="79"/>
        <v/>
      </c>
    </row>
    <row r="1247" spans="1:8" x14ac:dyDescent="0.25">
      <c r="A1247" s="1" t="str">
        <f t="shared" si="77"/>
        <v/>
      </c>
      <c r="E1247" s="1" t="str">
        <f t="shared" si="76"/>
        <v/>
      </c>
      <c r="F1247" t="str">
        <f t="shared" si="78"/>
        <v/>
      </c>
      <c r="H1247" s="8" t="str">
        <f t="shared" ca="1" si="79"/>
        <v/>
      </c>
    </row>
    <row r="1248" spans="1:8" x14ac:dyDescent="0.25">
      <c r="A1248" s="1" t="str">
        <f t="shared" si="77"/>
        <v/>
      </c>
      <c r="E1248" s="1" t="str">
        <f t="shared" si="76"/>
        <v/>
      </c>
      <c r="F1248" t="str">
        <f t="shared" si="78"/>
        <v/>
      </c>
      <c r="H1248" s="8" t="str">
        <f t="shared" ca="1" si="79"/>
        <v/>
      </c>
    </row>
    <row r="1249" spans="1:8" x14ac:dyDescent="0.25">
      <c r="A1249" s="1" t="str">
        <f t="shared" si="77"/>
        <v/>
      </c>
      <c r="E1249" s="1" t="str">
        <f t="shared" si="76"/>
        <v/>
      </c>
      <c r="F1249" t="str">
        <f t="shared" si="78"/>
        <v/>
      </c>
      <c r="H1249" s="8" t="str">
        <f t="shared" ca="1" si="79"/>
        <v/>
      </c>
    </row>
    <row r="1250" spans="1:8" x14ac:dyDescent="0.25">
      <c r="A1250" s="1" t="str">
        <f t="shared" si="77"/>
        <v/>
      </c>
      <c r="E1250" s="1" t="str">
        <f t="shared" si="76"/>
        <v/>
      </c>
      <c r="F1250" t="str">
        <f t="shared" si="78"/>
        <v/>
      </c>
      <c r="H1250" s="8" t="str">
        <f t="shared" ca="1" si="79"/>
        <v/>
      </c>
    </row>
    <row r="1251" spans="1:8" x14ac:dyDescent="0.25">
      <c r="A1251" s="1" t="str">
        <f t="shared" si="77"/>
        <v/>
      </c>
      <c r="E1251" s="1" t="str">
        <f t="shared" si="76"/>
        <v/>
      </c>
      <c r="F1251" t="str">
        <f t="shared" si="78"/>
        <v/>
      </c>
      <c r="H1251" s="8" t="str">
        <f t="shared" ca="1" si="79"/>
        <v/>
      </c>
    </row>
    <row r="1252" spans="1:8" x14ac:dyDescent="0.25">
      <c r="A1252" s="1" t="str">
        <f t="shared" si="77"/>
        <v/>
      </c>
      <c r="E1252" s="1" t="str">
        <f t="shared" si="76"/>
        <v/>
      </c>
      <c r="F1252" t="str">
        <f t="shared" si="78"/>
        <v/>
      </c>
      <c r="H1252" s="8" t="str">
        <f t="shared" ca="1" si="79"/>
        <v/>
      </c>
    </row>
    <row r="1253" spans="1:8" x14ac:dyDescent="0.25">
      <c r="A1253" s="1" t="str">
        <f t="shared" si="77"/>
        <v/>
      </c>
      <c r="E1253" s="1" t="str">
        <f t="shared" si="76"/>
        <v/>
      </c>
      <c r="F1253" t="str">
        <f t="shared" si="78"/>
        <v/>
      </c>
      <c r="H1253" s="8" t="str">
        <f t="shared" ca="1" si="79"/>
        <v/>
      </c>
    </row>
    <row r="1254" spans="1:8" x14ac:dyDescent="0.25">
      <c r="A1254" s="1" t="str">
        <f t="shared" si="77"/>
        <v/>
      </c>
      <c r="E1254" s="1" t="str">
        <f t="shared" si="76"/>
        <v/>
      </c>
      <c r="F1254" t="str">
        <f t="shared" si="78"/>
        <v/>
      </c>
      <c r="H1254" s="8" t="str">
        <f t="shared" ca="1" si="79"/>
        <v/>
      </c>
    </row>
    <row r="1255" spans="1:8" x14ac:dyDescent="0.25">
      <c r="A1255" s="1" t="str">
        <f t="shared" si="77"/>
        <v/>
      </c>
      <c r="E1255" s="1" t="str">
        <f t="shared" si="76"/>
        <v/>
      </c>
      <c r="F1255" t="str">
        <f t="shared" si="78"/>
        <v/>
      </c>
      <c r="H1255" s="8" t="str">
        <f t="shared" ca="1" si="79"/>
        <v/>
      </c>
    </row>
    <row r="1256" spans="1:8" x14ac:dyDescent="0.25">
      <c r="A1256" s="1" t="str">
        <f t="shared" si="77"/>
        <v/>
      </c>
      <c r="E1256" s="1" t="str">
        <f t="shared" si="76"/>
        <v/>
      </c>
      <c r="F1256" t="str">
        <f t="shared" si="78"/>
        <v/>
      </c>
      <c r="H1256" s="8" t="str">
        <f t="shared" ca="1" si="79"/>
        <v/>
      </c>
    </row>
    <row r="1257" spans="1:8" x14ac:dyDescent="0.25">
      <c r="A1257" s="1" t="str">
        <f t="shared" si="77"/>
        <v/>
      </c>
      <c r="E1257" s="1" t="str">
        <f t="shared" si="76"/>
        <v/>
      </c>
      <c r="F1257" t="str">
        <f t="shared" si="78"/>
        <v/>
      </c>
      <c r="H1257" s="8" t="str">
        <f t="shared" ca="1" si="79"/>
        <v/>
      </c>
    </row>
    <row r="1258" spans="1:8" x14ac:dyDescent="0.25">
      <c r="A1258" s="1" t="str">
        <f t="shared" si="77"/>
        <v/>
      </c>
      <c r="E1258" s="1" t="str">
        <f t="shared" si="76"/>
        <v/>
      </c>
      <c r="F1258" t="str">
        <f t="shared" si="78"/>
        <v/>
      </c>
      <c r="H1258" s="8" t="str">
        <f t="shared" ca="1" si="79"/>
        <v/>
      </c>
    </row>
    <row r="1259" spans="1:8" x14ac:dyDescent="0.25">
      <c r="A1259" s="1" t="str">
        <f t="shared" si="77"/>
        <v/>
      </c>
      <c r="E1259" s="1" t="str">
        <f t="shared" si="76"/>
        <v/>
      </c>
      <c r="F1259" t="str">
        <f t="shared" si="78"/>
        <v/>
      </c>
      <c r="H1259" s="8" t="str">
        <f t="shared" ca="1" si="79"/>
        <v/>
      </c>
    </row>
    <row r="1260" spans="1:8" x14ac:dyDescent="0.25">
      <c r="A1260" s="1" t="str">
        <f t="shared" si="77"/>
        <v/>
      </c>
      <c r="E1260" s="1" t="str">
        <f t="shared" si="76"/>
        <v/>
      </c>
      <c r="F1260" t="str">
        <f t="shared" si="78"/>
        <v/>
      </c>
      <c r="H1260" s="8" t="str">
        <f t="shared" ca="1" si="79"/>
        <v/>
      </c>
    </row>
    <row r="1261" spans="1:8" x14ac:dyDescent="0.25">
      <c r="A1261" s="1" t="str">
        <f t="shared" si="77"/>
        <v/>
      </c>
      <c r="E1261" s="1" t="str">
        <f t="shared" si="76"/>
        <v/>
      </c>
      <c r="F1261" t="str">
        <f t="shared" si="78"/>
        <v/>
      </c>
      <c r="H1261" s="8" t="str">
        <f t="shared" ca="1" si="79"/>
        <v/>
      </c>
    </row>
    <row r="1262" spans="1:8" x14ac:dyDescent="0.25">
      <c r="A1262" s="1" t="str">
        <f t="shared" si="77"/>
        <v/>
      </c>
      <c r="E1262" s="1" t="str">
        <f t="shared" si="76"/>
        <v/>
      </c>
      <c r="F1262" t="str">
        <f t="shared" si="78"/>
        <v/>
      </c>
      <c r="H1262" s="8" t="str">
        <f t="shared" ca="1" si="79"/>
        <v/>
      </c>
    </row>
    <row r="1263" spans="1:8" x14ac:dyDescent="0.25">
      <c r="A1263" s="1" t="str">
        <f t="shared" si="77"/>
        <v/>
      </c>
      <c r="E1263" s="1" t="str">
        <f t="shared" si="76"/>
        <v/>
      </c>
      <c r="F1263" t="str">
        <f t="shared" si="78"/>
        <v/>
      </c>
      <c r="H1263" s="8" t="str">
        <f t="shared" ca="1" si="79"/>
        <v/>
      </c>
    </row>
    <row r="1264" spans="1:8" x14ac:dyDescent="0.25">
      <c r="A1264" s="1" t="str">
        <f t="shared" si="77"/>
        <v/>
      </c>
      <c r="E1264" s="1" t="str">
        <f t="shared" si="76"/>
        <v/>
      </c>
      <c r="F1264" t="str">
        <f t="shared" si="78"/>
        <v/>
      </c>
      <c r="H1264" s="8" t="str">
        <f t="shared" ca="1" si="79"/>
        <v/>
      </c>
    </row>
    <row r="1265" spans="1:8" x14ac:dyDescent="0.25">
      <c r="A1265" s="1" t="str">
        <f t="shared" si="77"/>
        <v/>
      </c>
      <c r="E1265" s="1" t="str">
        <f t="shared" si="76"/>
        <v/>
      </c>
      <c r="F1265" t="str">
        <f t="shared" si="78"/>
        <v/>
      </c>
      <c r="H1265" s="8" t="str">
        <f t="shared" ca="1" si="79"/>
        <v/>
      </c>
    </row>
    <row r="1266" spans="1:8" x14ac:dyDescent="0.25">
      <c r="A1266" s="1" t="str">
        <f t="shared" si="77"/>
        <v/>
      </c>
      <c r="E1266" s="1" t="str">
        <f t="shared" si="76"/>
        <v/>
      </c>
      <c r="F1266" t="str">
        <f t="shared" si="78"/>
        <v/>
      </c>
      <c r="H1266" s="8" t="str">
        <f t="shared" ca="1" si="79"/>
        <v/>
      </c>
    </row>
    <row r="1267" spans="1:8" x14ac:dyDescent="0.25">
      <c r="A1267" s="1" t="str">
        <f t="shared" si="77"/>
        <v/>
      </c>
      <c r="E1267" s="1" t="str">
        <f t="shared" si="76"/>
        <v/>
      </c>
      <c r="F1267" t="str">
        <f t="shared" si="78"/>
        <v/>
      </c>
      <c r="H1267" s="8" t="str">
        <f t="shared" ca="1" si="79"/>
        <v/>
      </c>
    </row>
    <row r="1268" spans="1:8" x14ac:dyDescent="0.25">
      <c r="A1268" s="1" t="str">
        <f t="shared" si="77"/>
        <v/>
      </c>
      <c r="E1268" s="1" t="str">
        <f t="shared" si="76"/>
        <v/>
      </c>
      <c r="F1268" t="str">
        <f t="shared" si="78"/>
        <v/>
      </c>
      <c r="H1268" s="8" t="str">
        <f t="shared" ca="1" si="79"/>
        <v/>
      </c>
    </row>
    <row r="1269" spans="1:8" x14ac:dyDescent="0.25">
      <c r="A1269" s="1" t="str">
        <f t="shared" si="77"/>
        <v/>
      </c>
      <c r="E1269" s="1" t="str">
        <f t="shared" si="76"/>
        <v/>
      </c>
      <c r="F1269" t="str">
        <f t="shared" si="78"/>
        <v/>
      </c>
      <c r="H1269" s="8" t="str">
        <f t="shared" ca="1" si="79"/>
        <v/>
      </c>
    </row>
    <row r="1270" spans="1:8" x14ac:dyDescent="0.25">
      <c r="A1270" s="1" t="str">
        <f t="shared" si="77"/>
        <v/>
      </c>
      <c r="E1270" s="1" t="str">
        <f t="shared" si="76"/>
        <v/>
      </c>
      <c r="F1270" t="str">
        <f t="shared" si="78"/>
        <v/>
      </c>
      <c r="H1270" s="8" t="str">
        <f t="shared" ca="1" si="79"/>
        <v/>
      </c>
    </row>
    <row r="1271" spans="1:8" x14ac:dyDescent="0.25">
      <c r="A1271" s="1" t="str">
        <f t="shared" si="77"/>
        <v/>
      </c>
      <c r="E1271" s="1" t="str">
        <f t="shared" si="76"/>
        <v/>
      </c>
      <c r="F1271" t="str">
        <f t="shared" si="78"/>
        <v/>
      </c>
      <c r="H1271" s="8" t="str">
        <f t="shared" ca="1" si="79"/>
        <v/>
      </c>
    </row>
    <row r="1272" spans="1:8" x14ac:dyDescent="0.25">
      <c r="A1272" s="1" t="str">
        <f t="shared" si="77"/>
        <v/>
      </c>
      <c r="E1272" s="1" t="str">
        <f t="shared" si="76"/>
        <v/>
      </c>
      <c r="F1272" t="str">
        <f t="shared" si="78"/>
        <v/>
      </c>
      <c r="H1272" s="8" t="str">
        <f t="shared" ca="1" si="79"/>
        <v/>
      </c>
    </row>
    <row r="1273" spans="1:8" x14ac:dyDescent="0.25">
      <c r="A1273" s="1" t="str">
        <f t="shared" si="77"/>
        <v/>
      </c>
      <c r="E1273" s="1" t="str">
        <f t="shared" si="76"/>
        <v/>
      </c>
      <c r="F1273" t="str">
        <f t="shared" si="78"/>
        <v/>
      </c>
      <c r="H1273" s="8" t="str">
        <f t="shared" ca="1" si="79"/>
        <v/>
      </c>
    </row>
    <row r="1274" spans="1:8" x14ac:dyDescent="0.25">
      <c r="A1274" s="1" t="str">
        <f t="shared" si="77"/>
        <v/>
      </c>
      <c r="E1274" s="1" t="str">
        <f t="shared" si="76"/>
        <v/>
      </c>
      <c r="F1274" t="str">
        <f t="shared" si="78"/>
        <v/>
      </c>
      <c r="H1274" s="8" t="str">
        <f t="shared" ca="1" si="79"/>
        <v/>
      </c>
    </row>
    <row r="1275" spans="1:8" x14ac:dyDescent="0.25">
      <c r="A1275" s="1" t="str">
        <f t="shared" si="77"/>
        <v/>
      </c>
      <c r="E1275" s="1" t="str">
        <f t="shared" si="76"/>
        <v/>
      </c>
      <c r="F1275" t="str">
        <f t="shared" si="78"/>
        <v/>
      </c>
      <c r="H1275" s="8" t="str">
        <f t="shared" ca="1" si="79"/>
        <v/>
      </c>
    </row>
    <row r="1276" spans="1:8" x14ac:dyDescent="0.25">
      <c r="A1276" s="1" t="str">
        <f t="shared" si="77"/>
        <v/>
      </c>
      <c r="E1276" s="1" t="str">
        <f t="shared" si="76"/>
        <v/>
      </c>
      <c r="F1276" t="str">
        <f t="shared" si="78"/>
        <v/>
      </c>
      <c r="H1276" s="8" t="str">
        <f t="shared" ca="1" si="79"/>
        <v/>
      </c>
    </row>
    <row r="1277" spans="1:8" x14ac:dyDescent="0.25">
      <c r="A1277" s="1" t="str">
        <f t="shared" si="77"/>
        <v/>
      </c>
      <c r="E1277" s="1" t="str">
        <f t="shared" si="76"/>
        <v/>
      </c>
      <c r="F1277" t="str">
        <f t="shared" si="78"/>
        <v/>
      </c>
      <c r="H1277" s="8" t="str">
        <f t="shared" ca="1" si="79"/>
        <v/>
      </c>
    </row>
    <row r="1278" spans="1:8" x14ac:dyDescent="0.25">
      <c r="A1278" s="1" t="str">
        <f t="shared" si="77"/>
        <v/>
      </c>
      <c r="E1278" s="1" t="str">
        <f t="shared" si="76"/>
        <v/>
      </c>
      <c r="F1278" t="str">
        <f t="shared" si="78"/>
        <v/>
      </c>
      <c r="H1278" s="8" t="str">
        <f t="shared" ca="1" si="79"/>
        <v/>
      </c>
    </row>
    <row r="1279" spans="1:8" x14ac:dyDescent="0.25">
      <c r="A1279" s="1" t="str">
        <f t="shared" si="77"/>
        <v/>
      </c>
      <c r="E1279" s="1" t="str">
        <f t="shared" si="76"/>
        <v/>
      </c>
      <c r="F1279" t="str">
        <f t="shared" si="78"/>
        <v/>
      </c>
      <c r="H1279" s="8" t="str">
        <f t="shared" ca="1" si="79"/>
        <v/>
      </c>
    </row>
    <row r="1280" spans="1:8" x14ac:dyDescent="0.25">
      <c r="A1280" s="1" t="str">
        <f t="shared" si="77"/>
        <v/>
      </c>
      <c r="E1280" s="1" t="str">
        <f t="shared" si="76"/>
        <v/>
      </c>
      <c r="F1280" t="str">
        <f t="shared" si="78"/>
        <v/>
      </c>
      <c r="H1280" s="8" t="str">
        <f t="shared" ca="1" si="79"/>
        <v/>
      </c>
    </row>
    <row r="1281" spans="1:8" x14ac:dyDescent="0.25">
      <c r="A1281" s="1" t="str">
        <f t="shared" si="77"/>
        <v/>
      </c>
      <c r="E1281" s="1" t="str">
        <f t="shared" si="76"/>
        <v/>
      </c>
      <c r="F1281" t="str">
        <f t="shared" si="78"/>
        <v/>
      </c>
      <c r="H1281" s="8" t="str">
        <f t="shared" ca="1" si="79"/>
        <v/>
      </c>
    </row>
    <row r="1282" spans="1:8" x14ac:dyDescent="0.25">
      <c r="A1282" s="1" t="str">
        <f t="shared" si="77"/>
        <v/>
      </c>
      <c r="E1282" s="1" t="str">
        <f t="shared" ref="E1282:E1345" si="80">IF(B1282=0,"","new")</f>
        <v/>
      </c>
      <c r="F1282" t="str">
        <f t="shared" si="78"/>
        <v/>
      </c>
      <c r="H1282" s="8" t="str">
        <f t="shared" ca="1" si="79"/>
        <v/>
      </c>
    </row>
    <row r="1283" spans="1:8" x14ac:dyDescent="0.25">
      <c r="A1283" s="1" t="str">
        <f t="shared" ref="A1283:A1346" si="81">IF(B1283&gt;0,A1282+1,"")</f>
        <v/>
      </c>
      <c r="E1283" s="1" t="str">
        <f t="shared" si="80"/>
        <v/>
      </c>
      <c r="F1283" t="str">
        <f t="shared" ref="F1283:F1346" si="82">IF(B1283=0,"",0)</f>
        <v/>
      </c>
      <c r="H1283" s="8" t="str">
        <f t="shared" ref="H1283:H1346" ca="1" si="83">IF(B1283&lt;&gt;"", IF(H1283="", NOW(),H1283),"")</f>
        <v/>
      </c>
    </row>
    <row r="1284" spans="1:8" x14ac:dyDescent="0.25">
      <c r="A1284" s="1" t="str">
        <f t="shared" si="81"/>
        <v/>
      </c>
      <c r="E1284" s="1" t="str">
        <f t="shared" si="80"/>
        <v/>
      </c>
      <c r="F1284" t="str">
        <f t="shared" si="82"/>
        <v/>
      </c>
      <c r="H1284" s="8" t="str">
        <f t="shared" ca="1" si="83"/>
        <v/>
      </c>
    </row>
    <row r="1285" spans="1:8" x14ac:dyDescent="0.25">
      <c r="A1285" s="1" t="str">
        <f t="shared" si="81"/>
        <v/>
      </c>
      <c r="E1285" s="1" t="str">
        <f t="shared" si="80"/>
        <v/>
      </c>
      <c r="F1285" t="str">
        <f t="shared" si="82"/>
        <v/>
      </c>
      <c r="H1285" s="8" t="str">
        <f t="shared" ca="1" si="83"/>
        <v/>
      </c>
    </row>
    <row r="1286" spans="1:8" x14ac:dyDescent="0.25">
      <c r="A1286" s="1" t="str">
        <f t="shared" si="81"/>
        <v/>
      </c>
      <c r="E1286" s="1" t="str">
        <f t="shared" si="80"/>
        <v/>
      </c>
      <c r="F1286" t="str">
        <f t="shared" si="82"/>
        <v/>
      </c>
      <c r="H1286" s="8" t="str">
        <f t="shared" ca="1" si="83"/>
        <v/>
      </c>
    </row>
    <row r="1287" spans="1:8" x14ac:dyDescent="0.25">
      <c r="A1287" s="1" t="str">
        <f t="shared" si="81"/>
        <v/>
      </c>
      <c r="E1287" s="1" t="str">
        <f t="shared" si="80"/>
        <v/>
      </c>
      <c r="F1287" t="str">
        <f t="shared" si="82"/>
        <v/>
      </c>
      <c r="H1287" s="8" t="str">
        <f t="shared" ca="1" si="83"/>
        <v/>
      </c>
    </row>
    <row r="1288" spans="1:8" x14ac:dyDescent="0.25">
      <c r="A1288" s="1" t="str">
        <f t="shared" si="81"/>
        <v/>
      </c>
      <c r="E1288" s="1" t="str">
        <f t="shared" si="80"/>
        <v/>
      </c>
      <c r="F1288" t="str">
        <f t="shared" si="82"/>
        <v/>
      </c>
      <c r="H1288" s="8" t="str">
        <f t="shared" ca="1" si="83"/>
        <v/>
      </c>
    </row>
    <row r="1289" spans="1:8" x14ac:dyDescent="0.25">
      <c r="A1289" s="1" t="str">
        <f t="shared" si="81"/>
        <v/>
      </c>
      <c r="E1289" s="1" t="str">
        <f t="shared" si="80"/>
        <v/>
      </c>
      <c r="F1289" t="str">
        <f t="shared" si="82"/>
        <v/>
      </c>
      <c r="H1289" s="8" t="str">
        <f t="shared" ca="1" si="83"/>
        <v/>
      </c>
    </row>
    <row r="1290" spans="1:8" x14ac:dyDescent="0.25">
      <c r="A1290" s="1" t="str">
        <f t="shared" si="81"/>
        <v/>
      </c>
      <c r="E1290" s="1" t="str">
        <f t="shared" si="80"/>
        <v/>
      </c>
      <c r="F1290" t="str">
        <f t="shared" si="82"/>
        <v/>
      </c>
      <c r="H1290" s="8" t="str">
        <f t="shared" ca="1" si="83"/>
        <v/>
      </c>
    </row>
    <row r="1291" spans="1:8" x14ac:dyDescent="0.25">
      <c r="A1291" s="1" t="str">
        <f t="shared" si="81"/>
        <v/>
      </c>
      <c r="E1291" s="1" t="str">
        <f t="shared" si="80"/>
        <v/>
      </c>
      <c r="F1291" t="str">
        <f t="shared" si="82"/>
        <v/>
      </c>
      <c r="H1291" s="8" t="str">
        <f t="shared" ca="1" si="83"/>
        <v/>
      </c>
    </row>
    <row r="1292" spans="1:8" x14ac:dyDescent="0.25">
      <c r="A1292" s="1" t="str">
        <f t="shared" si="81"/>
        <v/>
      </c>
      <c r="E1292" s="1" t="str">
        <f t="shared" si="80"/>
        <v/>
      </c>
      <c r="F1292" t="str">
        <f t="shared" si="82"/>
        <v/>
      </c>
      <c r="H1292" s="8" t="str">
        <f t="shared" ca="1" si="83"/>
        <v/>
      </c>
    </row>
    <row r="1293" spans="1:8" x14ac:dyDescent="0.25">
      <c r="A1293" s="1" t="str">
        <f t="shared" si="81"/>
        <v/>
      </c>
      <c r="E1293" s="1" t="str">
        <f t="shared" si="80"/>
        <v/>
      </c>
      <c r="F1293" t="str">
        <f t="shared" si="82"/>
        <v/>
      </c>
      <c r="H1293" s="8" t="str">
        <f t="shared" ca="1" si="83"/>
        <v/>
      </c>
    </row>
    <row r="1294" spans="1:8" x14ac:dyDescent="0.25">
      <c r="A1294" s="1" t="str">
        <f t="shared" si="81"/>
        <v/>
      </c>
      <c r="E1294" s="1" t="str">
        <f t="shared" si="80"/>
        <v/>
      </c>
      <c r="F1294" t="str">
        <f t="shared" si="82"/>
        <v/>
      </c>
      <c r="H1294" s="8" t="str">
        <f t="shared" ca="1" si="83"/>
        <v/>
      </c>
    </row>
    <row r="1295" spans="1:8" x14ac:dyDescent="0.25">
      <c r="A1295" s="1" t="str">
        <f t="shared" si="81"/>
        <v/>
      </c>
      <c r="E1295" s="1" t="str">
        <f t="shared" si="80"/>
        <v/>
      </c>
      <c r="F1295" t="str">
        <f t="shared" si="82"/>
        <v/>
      </c>
      <c r="H1295" s="8" t="str">
        <f t="shared" ca="1" si="83"/>
        <v/>
      </c>
    </row>
    <row r="1296" spans="1:8" x14ac:dyDescent="0.25">
      <c r="A1296" s="1" t="str">
        <f t="shared" si="81"/>
        <v/>
      </c>
      <c r="E1296" s="1" t="str">
        <f t="shared" si="80"/>
        <v/>
      </c>
      <c r="F1296" t="str">
        <f t="shared" si="82"/>
        <v/>
      </c>
      <c r="H1296" s="8" t="str">
        <f t="shared" ca="1" si="83"/>
        <v/>
      </c>
    </row>
    <row r="1297" spans="1:8" x14ac:dyDescent="0.25">
      <c r="A1297" s="1" t="str">
        <f t="shared" si="81"/>
        <v/>
      </c>
      <c r="E1297" s="1" t="str">
        <f t="shared" si="80"/>
        <v/>
      </c>
      <c r="F1297" t="str">
        <f t="shared" si="82"/>
        <v/>
      </c>
      <c r="H1297" s="8" t="str">
        <f t="shared" ca="1" si="83"/>
        <v/>
      </c>
    </row>
    <row r="1298" spans="1:8" x14ac:dyDescent="0.25">
      <c r="A1298" s="1" t="str">
        <f t="shared" si="81"/>
        <v/>
      </c>
      <c r="E1298" s="1" t="str">
        <f t="shared" si="80"/>
        <v/>
      </c>
      <c r="F1298" t="str">
        <f t="shared" si="82"/>
        <v/>
      </c>
      <c r="H1298" s="8" t="str">
        <f t="shared" ca="1" si="83"/>
        <v/>
      </c>
    </row>
    <row r="1299" spans="1:8" x14ac:dyDescent="0.25">
      <c r="A1299" s="1" t="str">
        <f t="shared" si="81"/>
        <v/>
      </c>
      <c r="E1299" s="1" t="str">
        <f t="shared" si="80"/>
        <v/>
      </c>
      <c r="F1299" t="str">
        <f t="shared" si="82"/>
        <v/>
      </c>
      <c r="H1299" s="8" t="str">
        <f t="shared" ca="1" si="83"/>
        <v/>
      </c>
    </row>
    <row r="1300" spans="1:8" x14ac:dyDescent="0.25">
      <c r="A1300" s="1" t="str">
        <f t="shared" si="81"/>
        <v/>
      </c>
      <c r="E1300" s="1" t="str">
        <f t="shared" si="80"/>
        <v/>
      </c>
      <c r="F1300" t="str">
        <f t="shared" si="82"/>
        <v/>
      </c>
      <c r="H1300" s="8" t="str">
        <f t="shared" ca="1" si="83"/>
        <v/>
      </c>
    </row>
    <row r="1301" spans="1:8" x14ac:dyDescent="0.25">
      <c r="A1301" s="1" t="str">
        <f t="shared" si="81"/>
        <v/>
      </c>
      <c r="E1301" s="1" t="str">
        <f t="shared" si="80"/>
        <v/>
      </c>
      <c r="F1301" t="str">
        <f t="shared" si="82"/>
        <v/>
      </c>
      <c r="H1301" s="8" t="str">
        <f t="shared" ca="1" si="83"/>
        <v/>
      </c>
    </row>
    <row r="1302" spans="1:8" x14ac:dyDescent="0.25">
      <c r="A1302" s="1" t="str">
        <f t="shared" si="81"/>
        <v/>
      </c>
      <c r="E1302" s="1" t="str">
        <f t="shared" si="80"/>
        <v/>
      </c>
      <c r="F1302" t="str">
        <f t="shared" si="82"/>
        <v/>
      </c>
      <c r="H1302" s="8" t="str">
        <f t="shared" ca="1" si="83"/>
        <v/>
      </c>
    </row>
    <row r="1303" spans="1:8" x14ac:dyDescent="0.25">
      <c r="A1303" s="1" t="str">
        <f t="shared" si="81"/>
        <v/>
      </c>
      <c r="E1303" s="1" t="str">
        <f t="shared" si="80"/>
        <v/>
      </c>
      <c r="F1303" t="str">
        <f t="shared" si="82"/>
        <v/>
      </c>
      <c r="H1303" s="8" t="str">
        <f t="shared" ca="1" si="83"/>
        <v/>
      </c>
    </row>
    <row r="1304" spans="1:8" x14ac:dyDescent="0.25">
      <c r="A1304" s="1" t="str">
        <f t="shared" si="81"/>
        <v/>
      </c>
      <c r="E1304" s="1" t="str">
        <f t="shared" si="80"/>
        <v/>
      </c>
      <c r="F1304" t="str">
        <f t="shared" si="82"/>
        <v/>
      </c>
      <c r="H1304" s="8" t="str">
        <f t="shared" ca="1" si="83"/>
        <v/>
      </c>
    </row>
    <row r="1305" spans="1:8" x14ac:dyDescent="0.25">
      <c r="A1305" s="1" t="str">
        <f t="shared" si="81"/>
        <v/>
      </c>
      <c r="E1305" s="1" t="str">
        <f t="shared" si="80"/>
        <v/>
      </c>
      <c r="F1305" t="str">
        <f t="shared" si="82"/>
        <v/>
      </c>
      <c r="H1305" s="8" t="str">
        <f t="shared" ca="1" si="83"/>
        <v/>
      </c>
    </row>
    <row r="1306" spans="1:8" x14ac:dyDescent="0.25">
      <c r="A1306" s="1" t="str">
        <f t="shared" si="81"/>
        <v/>
      </c>
      <c r="E1306" s="1" t="str">
        <f t="shared" si="80"/>
        <v/>
      </c>
      <c r="F1306" t="str">
        <f t="shared" si="82"/>
        <v/>
      </c>
      <c r="H1306" s="8" t="str">
        <f t="shared" ca="1" si="83"/>
        <v/>
      </c>
    </row>
    <row r="1307" spans="1:8" x14ac:dyDescent="0.25">
      <c r="A1307" s="1" t="str">
        <f t="shared" si="81"/>
        <v/>
      </c>
      <c r="E1307" s="1" t="str">
        <f t="shared" si="80"/>
        <v/>
      </c>
      <c r="F1307" t="str">
        <f t="shared" si="82"/>
        <v/>
      </c>
      <c r="H1307" s="8" t="str">
        <f t="shared" ca="1" si="83"/>
        <v/>
      </c>
    </row>
    <row r="1308" spans="1:8" x14ac:dyDescent="0.25">
      <c r="A1308" s="1" t="str">
        <f t="shared" si="81"/>
        <v/>
      </c>
      <c r="E1308" s="1" t="str">
        <f t="shared" si="80"/>
        <v/>
      </c>
      <c r="F1308" t="str">
        <f t="shared" si="82"/>
        <v/>
      </c>
      <c r="H1308" s="8" t="str">
        <f t="shared" ca="1" si="83"/>
        <v/>
      </c>
    </row>
    <row r="1309" spans="1:8" x14ac:dyDescent="0.25">
      <c r="A1309" s="1" t="str">
        <f t="shared" si="81"/>
        <v/>
      </c>
      <c r="E1309" s="1" t="str">
        <f t="shared" si="80"/>
        <v/>
      </c>
      <c r="F1309" t="str">
        <f t="shared" si="82"/>
        <v/>
      </c>
      <c r="H1309" s="8" t="str">
        <f t="shared" ca="1" si="83"/>
        <v/>
      </c>
    </row>
    <row r="1310" spans="1:8" x14ac:dyDescent="0.25">
      <c r="A1310" s="1" t="str">
        <f t="shared" si="81"/>
        <v/>
      </c>
      <c r="E1310" s="1" t="str">
        <f t="shared" si="80"/>
        <v/>
      </c>
      <c r="F1310" t="str">
        <f t="shared" si="82"/>
        <v/>
      </c>
      <c r="H1310" s="8" t="str">
        <f t="shared" ca="1" si="83"/>
        <v/>
      </c>
    </row>
    <row r="1311" spans="1:8" x14ac:dyDescent="0.25">
      <c r="A1311" s="1" t="str">
        <f t="shared" si="81"/>
        <v/>
      </c>
      <c r="E1311" s="1" t="str">
        <f t="shared" si="80"/>
        <v/>
      </c>
      <c r="F1311" t="str">
        <f t="shared" si="82"/>
        <v/>
      </c>
      <c r="H1311" s="8" t="str">
        <f t="shared" ca="1" si="83"/>
        <v/>
      </c>
    </row>
    <row r="1312" spans="1:8" x14ac:dyDescent="0.25">
      <c r="A1312" s="1" t="str">
        <f t="shared" si="81"/>
        <v/>
      </c>
      <c r="E1312" s="1" t="str">
        <f t="shared" si="80"/>
        <v/>
      </c>
      <c r="F1312" t="str">
        <f t="shared" si="82"/>
        <v/>
      </c>
      <c r="H1312" s="8" t="str">
        <f t="shared" ca="1" si="83"/>
        <v/>
      </c>
    </row>
    <row r="1313" spans="1:8" x14ac:dyDescent="0.25">
      <c r="A1313" s="1" t="str">
        <f t="shared" si="81"/>
        <v/>
      </c>
      <c r="E1313" s="1" t="str">
        <f t="shared" si="80"/>
        <v/>
      </c>
      <c r="F1313" t="str">
        <f t="shared" si="82"/>
        <v/>
      </c>
      <c r="H1313" s="8" t="str">
        <f t="shared" ca="1" si="83"/>
        <v/>
      </c>
    </row>
    <row r="1314" spans="1:8" x14ac:dyDescent="0.25">
      <c r="A1314" s="1" t="str">
        <f t="shared" si="81"/>
        <v/>
      </c>
      <c r="E1314" s="1" t="str">
        <f t="shared" si="80"/>
        <v/>
      </c>
      <c r="F1314" t="str">
        <f t="shared" si="82"/>
        <v/>
      </c>
      <c r="H1314" s="8" t="str">
        <f t="shared" ca="1" si="83"/>
        <v/>
      </c>
    </row>
    <row r="1315" spans="1:8" x14ac:dyDescent="0.25">
      <c r="A1315" s="1" t="str">
        <f t="shared" si="81"/>
        <v/>
      </c>
      <c r="E1315" s="1" t="str">
        <f t="shared" si="80"/>
        <v/>
      </c>
      <c r="F1315" t="str">
        <f t="shared" si="82"/>
        <v/>
      </c>
      <c r="H1315" s="8" t="str">
        <f t="shared" ca="1" si="83"/>
        <v/>
      </c>
    </row>
    <row r="1316" spans="1:8" x14ac:dyDescent="0.25">
      <c r="A1316" s="1" t="str">
        <f t="shared" si="81"/>
        <v/>
      </c>
      <c r="E1316" s="1" t="str">
        <f t="shared" si="80"/>
        <v/>
      </c>
      <c r="F1316" t="str">
        <f t="shared" si="82"/>
        <v/>
      </c>
      <c r="H1316" s="8" t="str">
        <f t="shared" ca="1" si="83"/>
        <v/>
      </c>
    </row>
    <row r="1317" spans="1:8" x14ac:dyDescent="0.25">
      <c r="A1317" s="1" t="str">
        <f t="shared" si="81"/>
        <v/>
      </c>
      <c r="E1317" s="1" t="str">
        <f t="shared" si="80"/>
        <v/>
      </c>
      <c r="F1317" t="str">
        <f t="shared" si="82"/>
        <v/>
      </c>
      <c r="H1317" s="8" t="str">
        <f t="shared" ca="1" si="83"/>
        <v/>
      </c>
    </row>
    <row r="1318" spans="1:8" x14ac:dyDescent="0.25">
      <c r="A1318" s="1" t="str">
        <f t="shared" si="81"/>
        <v/>
      </c>
      <c r="E1318" s="1" t="str">
        <f t="shared" si="80"/>
        <v/>
      </c>
      <c r="F1318" t="str">
        <f t="shared" si="82"/>
        <v/>
      </c>
      <c r="H1318" s="8" t="str">
        <f t="shared" ca="1" si="83"/>
        <v/>
      </c>
    </row>
    <row r="1319" spans="1:8" x14ac:dyDescent="0.25">
      <c r="A1319" s="1" t="str">
        <f t="shared" si="81"/>
        <v/>
      </c>
      <c r="E1319" s="1" t="str">
        <f t="shared" si="80"/>
        <v/>
      </c>
      <c r="F1319" t="str">
        <f t="shared" si="82"/>
        <v/>
      </c>
      <c r="H1319" s="8" t="str">
        <f t="shared" ca="1" si="83"/>
        <v/>
      </c>
    </row>
    <row r="1320" spans="1:8" x14ac:dyDescent="0.25">
      <c r="A1320" s="1" t="str">
        <f t="shared" si="81"/>
        <v/>
      </c>
      <c r="E1320" s="1" t="str">
        <f t="shared" si="80"/>
        <v/>
      </c>
      <c r="F1320" t="str">
        <f t="shared" si="82"/>
        <v/>
      </c>
      <c r="H1320" s="8" t="str">
        <f t="shared" ca="1" si="83"/>
        <v/>
      </c>
    </row>
    <row r="1321" spans="1:8" x14ac:dyDescent="0.25">
      <c r="A1321" s="1" t="str">
        <f t="shared" si="81"/>
        <v/>
      </c>
      <c r="E1321" s="1" t="str">
        <f t="shared" si="80"/>
        <v/>
      </c>
      <c r="F1321" t="str">
        <f t="shared" si="82"/>
        <v/>
      </c>
      <c r="H1321" s="8" t="str">
        <f t="shared" ca="1" si="83"/>
        <v/>
      </c>
    </row>
    <row r="1322" spans="1:8" x14ac:dyDescent="0.25">
      <c r="A1322" s="1" t="str">
        <f t="shared" si="81"/>
        <v/>
      </c>
      <c r="E1322" s="1" t="str">
        <f t="shared" si="80"/>
        <v/>
      </c>
      <c r="F1322" t="str">
        <f t="shared" si="82"/>
        <v/>
      </c>
      <c r="H1322" s="8" t="str">
        <f t="shared" ca="1" si="83"/>
        <v/>
      </c>
    </row>
    <row r="1323" spans="1:8" x14ac:dyDescent="0.25">
      <c r="A1323" s="1" t="str">
        <f t="shared" si="81"/>
        <v/>
      </c>
      <c r="E1323" s="1" t="str">
        <f t="shared" si="80"/>
        <v/>
      </c>
      <c r="F1323" t="str">
        <f t="shared" si="82"/>
        <v/>
      </c>
      <c r="H1323" s="8" t="str">
        <f t="shared" ca="1" si="83"/>
        <v/>
      </c>
    </row>
    <row r="1324" spans="1:8" x14ac:dyDescent="0.25">
      <c r="A1324" s="1" t="str">
        <f t="shared" si="81"/>
        <v/>
      </c>
      <c r="E1324" s="1" t="str">
        <f t="shared" si="80"/>
        <v/>
      </c>
      <c r="F1324" t="str">
        <f t="shared" si="82"/>
        <v/>
      </c>
      <c r="H1324" s="8" t="str">
        <f t="shared" ca="1" si="83"/>
        <v/>
      </c>
    </row>
    <row r="1325" spans="1:8" x14ac:dyDescent="0.25">
      <c r="A1325" s="1" t="str">
        <f t="shared" si="81"/>
        <v/>
      </c>
      <c r="E1325" s="1" t="str">
        <f t="shared" si="80"/>
        <v/>
      </c>
      <c r="F1325" t="str">
        <f t="shared" si="82"/>
        <v/>
      </c>
      <c r="H1325" s="8" t="str">
        <f t="shared" ca="1" si="83"/>
        <v/>
      </c>
    </row>
    <row r="1326" spans="1:8" x14ac:dyDescent="0.25">
      <c r="A1326" s="1" t="str">
        <f t="shared" si="81"/>
        <v/>
      </c>
      <c r="E1326" s="1" t="str">
        <f t="shared" si="80"/>
        <v/>
      </c>
      <c r="F1326" t="str">
        <f t="shared" si="82"/>
        <v/>
      </c>
      <c r="H1326" s="8" t="str">
        <f t="shared" ca="1" si="83"/>
        <v/>
      </c>
    </row>
    <row r="1327" spans="1:8" x14ac:dyDescent="0.25">
      <c r="A1327" s="1" t="str">
        <f t="shared" si="81"/>
        <v/>
      </c>
      <c r="E1327" s="1" t="str">
        <f t="shared" si="80"/>
        <v/>
      </c>
      <c r="F1327" t="str">
        <f t="shared" si="82"/>
        <v/>
      </c>
      <c r="H1327" s="8" t="str">
        <f t="shared" ca="1" si="83"/>
        <v/>
      </c>
    </row>
    <row r="1328" spans="1:8" x14ac:dyDescent="0.25">
      <c r="A1328" s="1" t="str">
        <f t="shared" si="81"/>
        <v/>
      </c>
      <c r="E1328" s="1" t="str">
        <f t="shared" si="80"/>
        <v/>
      </c>
      <c r="F1328" t="str">
        <f t="shared" si="82"/>
        <v/>
      </c>
      <c r="H1328" s="8" t="str">
        <f t="shared" ca="1" si="83"/>
        <v/>
      </c>
    </row>
    <row r="1329" spans="1:8" x14ac:dyDescent="0.25">
      <c r="A1329" s="1" t="str">
        <f t="shared" si="81"/>
        <v/>
      </c>
      <c r="E1329" s="1" t="str">
        <f t="shared" si="80"/>
        <v/>
      </c>
      <c r="F1329" t="str">
        <f t="shared" si="82"/>
        <v/>
      </c>
      <c r="H1329" s="8" t="str">
        <f t="shared" ca="1" si="83"/>
        <v/>
      </c>
    </row>
    <row r="1330" spans="1:8" x14ac:dyDescent="0.25">
      <c r="A1330" s="1" t="str">
        <f t="shared" si="81"/>
        <v/>
      </c>
      <c r="E1330" s="1" t="str">
        <f t="shared" si="80"/>
        <v/>
      </c>
      <c r="F1330" t="str">
        <f t="shared" si="82"/>
        <v/>
      </c>
      <c r="H1330" s="8" t="str">
        <f t="shared" ca="1" si="83"/>
        <v/>
      </c>
    </row>
    <row r="1331" spans="1:8" x14ac:dyDescent="0.25">
      <c r="A1331" s="1" t="str">
        <f t="shared" si="81"/>
        <v/>
      </c>
      <c r="E1331" s="1" t="str">
        <f t="shared" si="80"/>
        <v/>
      </c>
      <c r="F1331" t="str">
        <f t="shared" si="82"/>
        <v/>
      </c>
      <c r="H1331" s="8" t="str">
        <f t="shared" ca="1" si="83"/>
        <v/>
      </c>
    </row>
    <row r="1332" spans="1:8" x14ac:dyDescent="0.25">
      <c r="A1332" s="1" t="str">
        <f t="shared" si="81"/>
        <v/>
      </c>
      <c r="E1332" s="1" t="str">
        <f t="shared" si="80"/>
        <v/>
      </c>
      <c r="F1332" t="str">
        <f t="shared" si="82"/>
        <v/>
      </c>
      <c r="H1332" s="8" t="str">
        <f t="shared" ca="1" si="83"/>
        <v/>
      </c>
    </row>
    <row r="1333" spans="1:8" x14ac:dyDescent="0.25">
      <c r="A1333" s="1" t="str">
        <f t="shared" si="81"/>
        <v/>
      </c>
      <c r="E1333" s="1" t="str">
        <f t="shared" si="80"/>
        <v/>
      </c>
      <c r="F1333" t="str">
        <f t="shared" si="82"/>
        <v/>
      </c>
      <c r="H1333" s="8" t="str">
        <f t="shared" ca="1" si="83"/>
        <v/>
      </c>
    </row>
    <row r="1334" spans="1:8" x14ac:dyDescent="0.25">
      <c r="A1334" s="1" t="str">
        <f t="shared" si="81"/>
        <v/>
      </c>
      <c r="E1334" s="1" t="str">
        <f t="shared" si="80"/>
        <v/>
      </c>
      <c r="F1334" t="str">
        <f t="shared" si="82"/>
        <v/>
      </c>
      <c r="H1334" s="8" t="str">
        <f t="shared" ca="1" si="83"/>
        <v/>
      </c>
    </row>
    <row r="1335" spans="1:8" x14ac:dyDescent="0.25">
      <c r="A1335" s="1" t="str">
        <f t="shared" si="81"/>
        <v/>
      </c>
      <c r="E1335" s="1" t="str">
        <f t="shared" si="80"/>
        <v/>
      </c>
      <c r="F1335" t="str">
        <f t="shared" si="82"/>
        <v/>
      </c>
      <c r="H1335" s="8" t="str">
        <f t="shared" ca="1" si="83"/>
        <v/>
      </c>
    </row>
    <row r="1336" spans="1:8" x14ac:dyDescent="0.25">
      <c r="A1336" s="1" t="str">
        <f t="shared" si="81"/>
        <v/>
      </c>
      <c r="E1336" s="1" t="str">
        <f t="shared" si="80"/>
        <v/>
      </c>
      <c r="F1336" t="str">
        <f t="shared" si="82"/>
        <v/>
      </c>
      <c r="H1336" s="8" t="str">
        <f t="shared" ca="1" si="83"/>
        <v/>
      </c>
    </row>
    <row r="1337" spans="1:8" x14ac:dyDescent="0.25">
      <c r="A1337" s="1" t="str">
        <f t="shared" si="81"/>
        <v/>
      </c>
      <c r="E1337" s="1" t="str">
        <f t="shared" si="80"/>
        <v/>
      </c>
      <c r="F1337" t="str">
        <f t="shared" si="82"/>
        <v/>
      </c>
      <c r="H1337" s="8" t="str">
        <f t="shared" ca="1" si="83"/>
        <v/>
      </c>
    </row>
    <row r="1338" spans="1:8" x14ac:dyDescent="0.25">
      <c r="A1338" s="1" t="str">
        <f t="shared" si="81"/>
        <v/>
      </c>
      <c r="E1338" s="1" t="str">
        <f t="shared" si="80"/>
        <v/>
      </c>
      <c r="F1338" t="str">
        <f t="shared" si="82"/>
        <v/>
      </c>
      <c r="H1338" s="8" t="str">
        <f t="shared" ca="1" si="83"/>
        <v/>
      </c>
    </row>
    <row r="1339" spans="1:8" x14ac:dyDescent="0.25">
      <c r="A1339" s="1" t="str">
        <f t="shared" si="81"/>
        <v/>
      </c>
      <c r="E1339" s="1" t="str">
        <f t="shared" si="80"/>
        <v/>
      </c>
      <c r="F1339" t="str">
        <f t="shared" si="82"/>
        <v/>
      </c>
      <c r="H1339" s="8" t="str">
        <f t="shared" ca="1" si="83"/>
        <v/>
      </c>
    </row>
    <row r="1340" spans="1:8" x14ac:dyDescent="0.25">
      <c r="A1340" s="1" t="str">
        <f t="shared" si="81"/>
        <v/>
      </c>
      <c r="E1340" s="1" t="str">
        <f t="shared" si="80"/>
        <v/>
      </c>
      <c r="F1340" t="str">
        <f t="shared" si="82"/>
        <v/>
      </c>
      <c r="H1340" s="8" t="str">
        <f t="shared" ca="1" si="83"/>
        <v/>
      </c>
    </row>
    <row r="1341" spans="1:8" x14ac:dyDescent="0.25">
      <c r="A1341" s="1" t="str">
        <f t="shared" si="81"/>
        <v/>
      </c>
      <c r="E1341" s="1" t="str">
        <f t="shared" si="80"/>
        <v/>
      </c>
      <c r="F1341" t="str">
        <f t="shared" si="82"/>
        <v/>
      </c>
      <c r="H1341" s="8" t="str">
        <f t="shared" ca="1" si="83"/>
        <v/>
      </c>
    </row>
    <row r="1342" spans="1:8" x14ac:dyDescent="0.25">
      <c r="A1342" s="1" t="str">
        <f t="shared" si="81"/>
        <v/>
      </c>
      <c r="E1342" s="1" t="str">
        <f t="shared" si="80"/>
        <v/>
      </c>
      <c r="F1342" t="str">
        <f t="shared" si="82"/>
        <v/>
      </c>
      <c r="H1342" s="8" t="str">
        <f t="shared" ca="1" si="83"/>
        <v/>
      </c>
    </row>
    <row r="1343" spans="1:8" x14ac:dyDescent="0.25">
      <c r="A1343" s="1" t="str">
        <f t="shared" si="81"/>
        <v/>
      </c>
      <c r="E1343" s="1" t="str">
        <f t="shared" si="80"/>
        <v/>
      </c>
      <c r="F1343" t="str">
        <f t="shared" si="82"/>
        <v/>
      </c>
      <c r="H1343" s="8" t="str">
        <f t="shared" ca="1" si="83"/>
        <v/>
      </c>
    </row>
    <row r="1344" spans="1:8" x14ac:dyDescent="0.25">
      <c r="A1344" s="1" t="str">
        <f t="shared" si="81"/>
        <v/>
      </c>
      <c r="E1344" s="1" t="str">
        <f t="shared" si="80"/>
        <v/>
      </c>
      <c r="F1344" t="str">
        <f t="shared" si="82"/>
        <v/>
      </c>
      <c r="H1344" s="8" t="str">
        <f t="shared" ca="1" si="83"/>
        <v/>
      </c>
    </row>
    <row r="1345" spans="1:8" x14ac:dyDescent="0.25">
      <c r="A1345" s="1" t="str">
        <f t="shared" si="81"/>
        <v/>
      </c>
      <c r="E1345" s="1" t="str">
        <f t="shared" si="80"/>
        <v/>
      </c>
      <c r="F1345" t="str">
        <f t="shared" si="82"/>
        <v/>
      </c>
      <c r="H1345" s="8" t="str">
        <f t="shared" ca="1" si="83"/>
        <v/>
      </c>
    </row>
    <row r="1346" spans="1:8" x14ac:dyDescent="0.25">
      <c r="A1346" s="1" t="str">
        <f t="shared" si="81"/>
        <v/>
      </c>
      <c r="E1346" s="1" t="str">
        <f t="shared" ref="E1346:E1409" si="84">IF(B1346=0,"","new")</f>
        <v/>
      </c>
      <c r="F1346" t="str">
        <f t="shared" si="82"/>
        <v/>
      </c>
      <c r="H1346" s="8" t="str">
        <f t="shared" ca="1" si="83"/>
        <v/>
      </c>
    </row>
    <row r="1347" spans="1:8" x14ac:dyDescent="0.25">
      <c r="A1347" s="1" t="str">
        <f t="shared" ref="A1347:A1410" si="85">IF(B1347&gt;0,A1346+1,"")</f>
        <v/>
      </c>
      <c r="E1347" s="1" t="str">
        <f t="shared" si="84"/>
        <v/>
      </c>
      <c r="F1347" t="str">
        <f t="shared" ref="F1347:F1410" si="86">IF(B1347=0,"",0)</f>
        <v/>
      </c>
      <c r="H1347" s="8" t="str">
        <f t="shared" ref="H1347:H1410" ca="1" si="87">IF(B1347&lt;&gt;"", IF(H1347="", NOW(),H1347),"")</f>
        <v/>
      </c>
    </row>
    <row r="1348" spans="1:8" x14ac:dyDescent="0.25">
      <c r="A1348" s="1" t="str">
        <f t="shared" si="85"/>
        <v/>
      </c>
      <c r="E1348" s="1" t="str">
        <f t="shared" si="84"/>
        <v/>
      </c>
      <c r="F1348" t="str">
        <f t="shared" si="86"/>
        <v/>
      </c>
      <c r="H1348" s="8" t="str">
        <f t="shared" ca="1" si="87"/>
        <v/>
      </c>
    </row>
    <row r="1349" spans="1:8" x14ac:dyDescent="0.25">
      <c r="A1349" s="1" t="str">
        <f t="shared" si="85"/>
        <v/>
      </c>
      <c r="E1349" s="1" t="str">
        <f t="shared" si="84"/>
        <v/>
      </c>
      <c r="F1349" t="str">
        <f t="shared" si="86"/>
        <v/>
      </c>
      <c r="H1349" s="8" t="str">
        <f t="shared" ca="1" si="87"/>
        <v/>
      </c>
    </row>
    <row r="1350" spans="1:8" x14ac:dyDescent="0.25">
      <c r="A1350" s="1" t="str">
        <f t="shared" si="85"/>
        <v/>
      </c>
      <c r="E1350" s="1" t="str">
        <f t="shared" si="84"/>
        <v/>
      </c>
      <c r="F1350" t="str">
        <f t="shared" si="86"/>
        <v/>
      </c>
      <c r="H1350" s="8" t="str">
        <f t="shared" ca="1" si="87"/>
        <v/>
      </c>
    </row>
    <row r="1351" spans="1:8" x14ac:dyDescent="0.25">
      <c r="A1351" s="1" t="str">
        <f t="shared" si="85"/>
        <v/>
      </c>
      <c r="E1351" s="1" t="str">
        <f t="shared" si="84"/>
        <v/>
      </c>
      <c r="F1351" t="str">
        <f t="shared" si="86"/>
        <v/>
      </c>
      <c r="H1351" s="8" t="str">
        <f t="shared" ca="1" si="87"/>
        <v/>
      </c>
    </row>
    <row r="1352" spans="1:8" x14ac:dyDescent="0.25">
      <c r="A1352" s="1" t="str">
        <f t="shared" si="85"/>
        <v/>
      </c>
      <c r="E1352" s="1" t="str">
        <f t="shared" si="84"/>
        <v/>
      </c>
      <c r="F1352" t="str">
        <f t="shared" si="86"/>
        <v/>
      </c>
      <c r="H1352" s="8" t="str">
        <f t="shared" ca="1" si="87"/>
        <v/>
      </c>
    </row>
    <row r="1353" spans="1:8" x14ac:dyDescent="0.25">
      <c r="A1353" s="1" t="str">
        <f t="shared" si="85"/>
        <v/>
      </c>
      <c r="E1353" s="1" t="str">
        <f t="shared" si="84"/>
        <v/>
      </c>
      <c r="F1353" t="str">
        <f t="shared" si="86"/>
        <v/>
      </c>
      <c r="H1353" s="8" t="str">
        <f t="shared" ca="1" si="87"/>
        <v/>
      </c>
    </row>
    <row r="1354" spans="1:8" x14ac:dyDescent="0.25">
      <c r="A1354" s="1" t="str">
        <f t="shared" si="85"/>
        <v/>
      </c>
      <c r="E1354" s="1" t="str">
        <f t="shared" si="84"/>
        <v/>
      </c>
      <c r="F1354" t="str">
        <f t="shared" si="86"/>
        <v/>
      </c>
      <c r="H1354" s="8" t="str">
        <f t="shared" ca="1" si="87"/>
        <v/>
      </c>
    </row>
    <row r="1355" spans="1:8" x14ac:dyDescent="0.25">
      <c r="A1355" s="1" t="str">
        <f t="shared" si="85"/>
        <v/>
      </c>
      <c r="E1355" s="1" t="str">
        <f t="shared" si="84"/>
        <v/>
      </c>
      <c r="F1355" t="str">
        <f t="shared" si="86"/>
        <v/>
      </c>
      <c r="H1355" s="8" t="str">
        <f t="shared" ca="1" si="87"/>
        <v/>
      </c>
    </row>
    <row r="1356" spans="1:8" x14ac:dyDescent="0.25">
      <c r="A1356" s="1" t="str">
        <f t="shared" si="85"/>
        <v/>
      </c>
      <c r="E1356" s="1" t="str">
        <f t="shared" si="84"/>
        <v/>
      </c>
      <c r="F1356" t="str">
        <f t="shared" si="86"/>
        <v/>
      </c>
      <c r="H1356" s="8" t="str">
        <f t="shared" ca="1" si="87"/>
        <v/>
      </c>
    </row>
    <row r="1357" spans="1:8" x14ac:dyDescent="0.25">
      <c r="A1357" s="1" t="str">
        <f t="shared" si="85"/>
        <v/>
      </c>
      <c r="E1357" s="1" t="str">
        <f t="shared" si="84"/>
        <v/>
      </c>
      <c r="F1357" t="str">
        <f t="shared" si="86"/>
        <v/>
      </c>
      <c r="H1357" s="8" t="str">
        <f t="shared" ca="1" si="87"/>
        <v/>
      </c>
    </row>
    <row r="1358" spans="1:8" x14ac:dyDescent="0.25">
      <c r="A1358" s="1" t="str">
        <f t="shared" si="85"/>
        <v/>
      </c>
      <c r="E1358" s="1" t="str">
        <f t="shared" si="84"/>
        <v/>
      </c>
      <c r="F1358" t="str">
        <f t="shared" si="86"/>
        <v/>
      </c>
      <c r="H1358" s="8" t="str">
        <f t="shared" ca="1" si="87"/>
        <v/>
      </c>
    </row>
    <row r="1359" spans="1:8" x14ac:dyDescent="0.25">
      <c r="A1359" s="1" t="str">
        <f t="shared" si="85"/>
        <v/>
      </c>
      <c r="E1359" s="1" t="str">
        <f t="shared" si="84"/>
        <v/>
      </c>
      <c r="F1359" t="str">
        <f t="shared" si="86"/>
        <v/>
      </c>
      <c r="H1359" s="8" t="str">
        <f t="shared" ca="1" si="87"/>
        <v/>
      </c>
    </row>
    <row r="1360" spans="1:8" x14ac:dyDescent="0.25">
      <c r="A1360" s="1" t="str">
        <f t="shared" si="85"/>
        <v/>
      </c>
      <c r="E1360" s="1" t="str">
        <f t="shared" si="84"/>
        <v/>
      </c>
      <c r="F1360" t="str">
        <f t="shared" si="86"/>
        <v/>
      </c>
      <c r="H1360" s="8" t="str">
        <f t="shared" ca="1" si="87"/>
        <v/>
      </c>
    </row>
    <row r="1361" spans="1:8" x14ac:dyDescent="0.25">
      <c r="A1361" s="1" t="str">
        <f t="shared" si="85"/>
        <v/>
      </c>
      <c r="E1361" s="1" t="str">
        <f t="shared" si="84"/>
        <v/>
      </c>
      <c r="F1361" t="str">
        <f t="shared" si="86"/>
        <v/>
      </c>
      <c r="H1361" s="8" t="str">
        <f t="shared" ca="1" si="87"/>
        <v/>
      </c>
    </row>
    <row r="1362" spans="1:8" x14ac:dyDescent="0.25">
      <c r="A1362" s="1" t="str">
        <f t="shared" si="85"/>
        <v/>
      </c>
      <c r="E1362" s="1" t="str">
        <f t="shared" si="84"/>
        <v/>
      </c>
      <c r="F1362" t="str">
        <f t="shared" si="86"/>
        <v/>
      </c>
      <c r="H1362" s="8" t="str">
        <f t="shared" ca="1" si="87"/>
        <v/>
      </c>
    </row>
    <row r="1363" spans="1:8" x14ac:dyDescent="0.25">
      <c r="A1363" s="1" t="str">
        <f t="shared" si="85"/>
        <v/>
      </c>
      <c r="E1363" s="1" t="str">
        <f t="shared" si="84"/>
        <v/>
      </c>
      <c r="F1363" t="str">
        <f t="shared" si="86"/>
        <v/>
      </c>
      <c r="H1363" s="8" t="str">
        <f t="shared" ca="1" si="87"/>
        <v/>
      </c>
    </row>
    <row r="1364" spans="1:8" x14ac:dyDescent="0.25">
      <c r="A1364" s="1" t="str">
        <f t="shared" si="85"/>
        <v/>
      </c>
      <c r="E1364" s="1" t="str">
        <f t="shared" si="84"/>
        <v/>
      </c>
      <c r="F1364" t="str">
        <f t="shared" si="86"/>
        <v/>
      </c>
      <c r="H1364" s="8" t="str">
        <f t="shared" ca="1" si="87"/>
        <v/>
      </c>
    </row>
    <row r="1365" spans="1:8" x14ac:dyDescent="0.25">
      <c r="A1365" s="1" t="str">
        <f t="shared" si="85"/>
        <v/>
      </c>
      <c r="E1365" s="1" t="str">
        <f t="shared" si="84"/>
        <v/>
      </c>
      <c r="F1365" t="str">
        <f t="shared" si="86"/>
        <v/>
      </c>
      <c r="H1365" s="8" t="str">
        <f t="shared" ca="1" si="87"/>
        <v/>
      </c>
    </row>
    <row r="1366" spans="1:8" x14ac:dyDescent="0.25">
      <c r="A1366" s="1" t="str">
        <f t="shared" si="85"/>
        <v/>
      </c>
      <c r="E1366" s="1" t="str">
        <f t="shared" si="84"/>
        <v/>
      </c>
      <c r="F1366" t="str">
        <f t="shared" si="86"/>
        <v/>
      </c>
      <c r="H1366" s="8" t="str">
        <f t="shared" ca="1" si="87"/>
        <v/>
      </c>
    </row>
    <row r="1367" spans="1:8" x14ac:dyDescent="0.25">
      <c r="A1367" s="1" t="str">
        <f t="shared" si="85"/>
        <v/>
      </c>
      <c r="E1367" s="1" t="str">
        <f t="shared" si="84"/>
        <v/>
      </c>
      <c r="F1367" t="str">
        <f t="shared" si="86"/>
        <v/>
      </c>
      <c r="H1367" s="8" t="str">
        <f t="shared" ca="1" si="87"/>
        <v/>
      </c>
    </row>
    <row r="1368" spans="1:8" x14ac:dyDescent="0.25">
      <c r="A1368" s="1" t="str">
        <f t="shared" si="85"/>
        <v/>
      </c>
      <c r="E1368" s="1" t="str">
        <f t="shared" si="84"/>
        <v/>
      </c>
      <c r="F1368" t="str">
        <f t="shared" si="86"/>
        <v/>
      </c>
      <c r="H1368" s="8" t="str">
        <f t="shared" ca="1" si="87"/>
        <v/>
      </c>
    </row>
    <row r="1369" spans="1:8" x14ac:dyDescent="0.25">
      <c r="A1369" s="1" t="str">
        <f t="shared" si="85"/>
        <v/>
      </c>
      <c r="E1369" s="1" t="str">
        <f t="shared" si="84"/>
        <v/>
      </c>
      <c r="F1369" t="str">
        <f t="shared" si="86"/>
        <v/>
      </c>
      <c r="H1369" s="8" t="str">
        <f t="shared" ca="1" si="87"/>
        <v/>
      </c>
    </row>
    <row r="1370" spans="1:8" x14ac:dyDescent="0.25">
      <c r="A1370" s="1" t="str">
        <f t="shared" si="85"/>
        <v/>
      </c>
      <c r="E1370" s="1" t="str">
        <f t="shared" si="84"/>
        <v/>
      </c>
      <c r="F1370" t="str">
        <f t="shared" si="86"/>
        <v/>
      </c>
      <c r="H1370" s="8" t="str">
        <f t="shared" ca="1" si="87"/>
        <v/>
      </c>
    </row>
    <row r="1371" spans="1:8" x14ac:dyDescent="0.25">
      <c r="A1371" s="1" t="str">
        <f t="shared" si="85"/>
        <v/>
      </c>
      <c r="E1371" s="1" t="str">
        <f t="shared" si="84"/>
        <v/>
      </c>
      <c r="F1371" t="str">
        <f t="shared" si="86"/>
        <v/>
      </c>
      <c r="H1371" s="8" t="str">
        <f t="shared" ca="1" si="87"/>
        <v/>
      </c>
    </row>
    <row r="1372" spans="1:8" x14ac:dyDescent="0.25">
      <c r="A1372" s="1" t="str">
        <f t="shared" si="85"/>
        <v/>
      </c>
      <c r="E1372" s="1" t="str">
        <f t="shared" si="84"/>
        <v/>
      </c>
      <c r="F1372" t="str">
        <f t="shared" si="86"/>
        <v/>
      </c>
      <c r="H1372" s="8" t="str">
        <f t="shared" ca="1" si="87"/>
        <v/>
      </c>
    </row>
    <row r="1373" spans="1:8" x14ac:dyDescent="0.25">
      <c r="A1373" s="1" t="str">
        <f t="shared" si="85"/>
        <v/>
      </c>
      <c r="E1373" s="1" t="str">
        <f t="shared" si="84"/>
        <v/>
      </c>
      <c r="F1373" t="str">
        <f t="shared" si="86"/>
        <v/>
      </c>
      <c r="H1373" s="8" t="str">
        <f t="shared" ca="1" si="87"/>
        <v/>
      </c>
    </row>
    <row r="1374" spans="1:8" x14ac:dyDescent="0.25">
      <c r="A1374" s="1" t="str">
        <f t="shared" si="85"/>
        <v/>
      </c>
      <c r="E1374" s="1" t="str">
        <f t="shared" si="84"/>
        <v/>
      </c>
      <c r="F1374" t="str">
        <f t="shared" si="86"/>
        <v/>
      </c>
      <c r="H1374" s="8" t="str">
        <f t="shared" ca="1" si="87"/>
        <v/>
      </c>
    </row>
    <row r="1375" spans="1:8" x14ac:dyDescent="0.25">
      <c r="A1375" s="1" t="str">
        <f t="shared" si="85"/>
        <v/>
      </c>
      <c r="E1375" s="1" t="str">
        <f t="shared" si="84"/>
        <v/>
      </c>
      <c r="F1375" t="str">
        <f t="shared" si="86"/>
        <v/>
      </c>
      <c r="H1375" s="8" t="str">
        <f t="shared" ca="1" si="87"/>
        <v/>
      </c>
    </row>
    <row r="1376" spans="1:8" x14ac:dyDescent="0.25">
      <c r="A1376" s="1" t="str">
        <f t="shared" si="85"/>
        <v/>
      </c>
      <c r="E1376" s="1" t="str">
        <f t="shared" si="84"/>
        <v/>
      </c>
      <c r="F1376" t="str">
        <f t="shared" si="86"/>
        <v/>
      </c>
      <c r="H1376" s="8" t="str">
        <f t="shared" ca="1" si="87"/>
        <v/>
      </c>
    </row>
    <row r="1377" spans="1:8" x14ac:dyDescent="0.25">
      <c r="A1377" s="1" t="str">
        <f t="shared" si="85"/>
        <v/>
      </c>
      <c r="E1377" s="1" t="str">
        <f t="shared" si="84"/>
        <v/>
      </c>
      <c r="F1377" t="str">
        <f t="shared" si="86"/>
        <v/>
      </c>
      <c r="H1377" s="8" t="str">
        <f t="shared" ca="1" si="87"/>
        <v/>
      </c>
    </row>
    <row r="1378" spans="1:8" x14ac:dyDescent="0.25">
      <c r="A1378" s="1" t="str">
        <f t="shared" si="85"/>
        <v/>
      </c>
      <c r="E1378" s="1" t="str">
        <f t="shared" si="84"/>
        <v/>
      </c>
      <c r="F1378" t="str">
        <f t="shared" si="86"/>
        <v/>
      </c>
      <c r="H1378" s="8" t="str">
        <f t="shared" ca="1" si="87"/>
        <v/>
      </c>
    </row>
    <row r="1379" spans="1:8" x14ac:dyDescent="0.25">
      <c r="A1379" s="1" t="str">
        <f t="shared" si="85"/>
        <v/>
      </c>
      <c r="E1379" s="1" t="str">
        <f t="shared" si="84"/>
        <v/>
      </c>
      <c r="F1379" t="str">
        <f t="shared" si="86"/>
        <v/>
      </c>
      <c r="H1379" s="8" t="str">
        <f t="shared" ca="1" si="87"/>
        <v/>
      </c>
    </row>
    <row r="1380" spans="1:8" x14ac:dyDescent="0.25">
      <c r="A1380" s="1" t="str">
        <f t="shared" si="85"/>
        <v/>
      </c>
      <c r="E1380" s="1" t="str">
        <f t="shared" si="84"/>
        <v/>
      </c>
      <c r="F1380" t="str">
        <f t="shared" si="86"/>
        <v/>
      </c>
      <c r="H1380" s="8" t="str">
        <f t="shared" ca="1" si="87"/>
        <v/>
      </c>
    </row>
    <row r="1381" spans="1:8" x14ac:dyDescent="0.25">
      <c r="A1381" s="1" t="str">
        <f t="shared" si="85"/>
        <v/>
      </c>
      <c r="E1381" s="1" t="str">
        <f t="shared" si="84"/>
        <v/>
      </c>
      <c r="F1381" t="str">
        <f t="shared" si="86"/>
        <v/>
      </c>
      <c r="H1381" s="8" t="str">
        <f t="shared" ca="1" si="87"/>
        <v/>
      </c>
    </row>
    <row r="1382" spans="1:8" x14ac:dyDescent="0.25">
      <c r="A1382" s="1" t="str">
        <f t="shared" si="85"/>
        <v/>
      </c>
      <c r="E1382" s="1" t="str">
        <f t="shared" si="84"/>
        <v/>
      </c>
      <c r="F1382" t="str">
        <f t="shared" si="86"/>
        <v/>
      </c>
      <c r="H1382" s="8" t="str">
        <f t="shared" ca="1" si="87"/>
        <v/>
      </c>
    </row>
    <row r="1383" spans="1:8" x14ac:dyDescent="0.25">
      <c r="A1383" s="1" t="str">
        <f t="shared" si="85"/>
        <v/>
      </c>
      <c r="E1383" s="1" t="str">
        <f t="shared" si="84"/>
        <v/>
      </c>
      <c r="F1383" t="str">
        <f t="shared" si="86"/>
        <v/>
      </c>
      <c r="H1383" s="8" t="str">
        <f t="shared" ca="1" si="87"/>
        <v/>
      </c>
    </row>
    <row r="1384" spans="1:8" x14ac:dyDescent="0.25">
      <c r="A1384" s="1" t="str">
        <f t="shared" si="85"/>
        <v/>
      </c>
      <c r="E1384" s="1" t="str">
        <f t="shared" si="84"/>
        <v/>
      </c>
      <c r="F1384" t="str">
        <f t="shared" si="86"/>
        <v/>
      </c>
      <c r="H1384" s="8" t="str">
        <f t="shared" ca="1" si="87"/>
        <v/>
      </c>
    </row>
    <row r="1385" spans="1:8" x14ac:dyDescent="0.25">
      <c r="A1385" s="1" t="str">
        <f t="shared" si="85"/>
        <v/>
      </c>
      <c r="E1385" s="1" t="str">
        <f t="shared" si="84"/>
        <v/>
      </c>
      <c r="F1385" t="str">
        <f t="shared" si="86"/>
        <v/>
      </c>
      <c r="H1385" s="8" t="str">
        <f t="shared" ca="1" si="87"/>
        <v/>
      </c>
    </row>
    <row r="1386" spans="1:8" x14ac:dyDescent="0.25">
      <c r="A1386" s="1" t="str">
        <f t="shared" si="85"/>
        <v/>
      </c>
      <c r="E1386" s="1" t="str">
        <f t="shared" si="84"/>
        <v/>
      </c>
      <c r="F1386" t="str">
        <f t="shared" si="86"/>
        <v/>
      </c>
      <c r="H1386" s="8" t="str">
        <f t="shared" ca="1" si="87"/>
        <v/>
      </c>
    </row>
    <row r="1387" spans="1:8" x14ac:dyDescent="0.25">
      <c r="A1387" s="1" t="str">
        <f t="shared" si="85"/>
        <v/>
      </c>
      <c r="E1387" s="1" t="str">
        <f t="shared" si="84"/>
        <v/>
      </c>
      <c r="F1387" t="str">
        <f t="shared" si="86"/>
        <v/>
      </c>
      <c r="H1387" s="8" t="str">
        <f t="shared" ca="1" si="87"/>
        <v/>
      </c>
    </row>
    <row r="1388" spans="1:8" x14ac:dyDescent="0.25">
      <c r="A1388" s="1" t="str">
        <f t="shared" si="85"/>
        <v/>
      </c>
      <c r="E1388" s="1" t="str">
        <f t="shared" si="84"/>
        <v/>
      </c>
      <c r="F1388" t="str">
        <f t="shared" si="86"/>
        <v/>
      </c>
      <c r="H1388" s="8" t="str">
        <f t="shared" ca="1" si="87"/>
        <v/>
      </c>
    </row>
    <row r="1389" spans="1:8" x14ac:dyDescent="0.25">
      <c r="A1389" s="1" t="str">
        <f t="shared" si="85"/>
        <v/>
      </c>
      <c r="E1389" s="1" t="str">
        <f t="shared" si="84"/>
        <v/>
      </c>
      <c r="F1389" t="str">
        <f t="shared" si="86"/>
        <v/>
      </c>
      <c r="H1389" s="8" t="str">
        <f t="shared" ca="1" si="87"/>
        <v/>
      </c>
    </row>
    <row r="1390" spans="1:8" x14ac:dyDescent="0.25">
      <c r="A1390" s="1" t="str">
        <f t="shared" si="85"/>
        <v/>
      </c>
      <c r="E1390" s="1" t="str">
        <f t="shared" si="84"/>
        <v/>
      </c>
      <c r="F1390" t="str">
        <f t="shared" si="86"/>
        <v/>
      </c>
      <c r="H1390" s="8" t="str">
        <f t="shared" ca="1" si="87"/>
        <v/>
      </c>
    </row>
    <row r="1391" spans="1:8" x14ac:dyDescent="0.25">
      <c r="A1391" s="1" t="str">
        <f t="shared" si="85"/>
        <v/>
      </c>
      <c r="E1391" s="1" t="str">
        <f t="shared" si="84"/>
        <v/>
      </c>
      <c r="F1391" t="str">
        <f t="shared" si="86"/>
        <v/>
      </c>
      <c r="H1391" s="8" t="str">
        <f t="shared" ca="1" si="87"/>
        <v/>
      </c>
    </row>
    <row r="1392" spans="1:8" x14ac:dyDescent="0.25">
      <c r="A1392" s="1" t="str">
        <f t="shared" si="85"/>
        <v/>
      </c>
      <c r="E1392" s="1" t="str">
        <f t="shared" si="84"/>
        <v/>
      </c>
      <c r="F1392" t="str">
        <f t="shared" si="86"/>
        <v/>
      </c>
      <c r="H1392" s="8" t="str">
        <f t="shared" ca="1" si="87"/>
        <v/>
      </c>
    </row>
    <row r="1393" spans="1:8" x14ac:dyDescent="0.25">
      <c r="A1393" s="1" t="str">
        <f t="shared" si="85"/>
        <v/>
      </c>
      <c r="E1393" s="1" t="str">
        <f t="shared" si="84"/>
        <v/>
      </c>
      <c r="F1393" t="str">
        <f t="shared" si="86"/>
        <v/>
      </c>
      <c r="H1393" s="8" t="str">
        <f t="shared" ca="1" si="87"/>
        <v/>
      </c>
    </row>
    <row r="1394" spans="1:8" x14ac:dyDescent="0.25">
      <c r="A1394" s="1" t="str">
        <f t="shared" si="85"/>
        <v/>
      </c>
      <c r="E1394" s="1" t="str">
        <f t="shared" si="84"/>
        <v/>
      </c>
      <c r="F1394" t="str">
        <f t="shared" si="86"/>
        <v/>
      </c>
      <c r="H1394" s="8" t="str">
        <f t="shared" ca="1" si="87"/>
        <v/>
      </c>
    </row>
    <row r="1395" spans="1:8" x14ac:dyDescent="0.25">
      <c r="A1395" s="1" t="str">
        <f t="shared" si="85"/>
        <v/>
      </c>
      <c r="E1395" s="1" t="str">
        <f t="shared" si="84"/>
        <v/>
      </c>
      <c r="F1395" t="str">
        <f t="shared" si="86"/>
        <v/>
      </c>
      <c r="H1395" s="8" t="str">
        <f t="shared" ca="1" si="87"/>
        <v/>
      </c>
    </row>
    <row r="1396" spans="1:8" x14ac:dyDescent="0.25">
      <c r="A1396" s="1" t="str">
        <f t="shared" si="85"/>
        <v/>
      </c>
      <c r="E1396" s="1" t="str">
        <f t="shared" si="84"/>
        <v/>
      </c>
      <c r="F1396" t="str">
        <f t="shared" si="86"/>
        <v/>
      </c>
      <c r="H1396" s="8" t="str">
        <f t="shared" ca="1" si="87"/>
        <v/>
      </c>
    </row>
    <row r="1397" spans="1:8" x14ac:dyDescent="0.25">
      <c r="A1397" s="1" t="str">
        <f t="shared" si="85"/>
        <v/>
      </c>
      <c r="E1397" s="1" t="str">
        <f t="shared" si="84"/>
        <v/>
      </c>
      <c r="F1397" t="str">
        <f t="shared" si="86"/>
        <v/>
      </c>
      <c r="H1397" s="8" t="str">
        <f t="shared" ca="1" si="87"/>
        <v/>
      </c>
    </row>
    <row r="1398" spans="1:8" x14ac:dyDescent="0.25">
      <c r="A1398" s="1" t="str">
        <f t="shared" si="85"/>
        <v/>
      </c>
      <c r="E1398" s="1" t="str">
        <f t="shared" si="84"/>
        <v/>
      </c>
      <c r="F1398" t="str">
        <f t="shared" si="86"/>
        <v/>
      </c>
      <c r="H1398" s="8" t="str">
        <f t="shared" ca="1" si="87"/>
        <v/>
      </c>
    </row>
    <row r="1399" spans="1:8" x14ac:dyDescent="0.25">
      <c r="A1399" s="1" t="str">
        <f t="shared" si="85"/>
        <v/>
      </c>
      <c r="E1399" s="1" t="str">
        <f t="shared" si="84"/>
        <v/>
      </c>
      <c r="F1399" t="str">
        <f t="shared" si="86"/>
        <v/>
      </c>
      <c r="H1399" s="8" t="str">
        <f t="shared" ca="1" si="87"/>
        <v/>
      </c>
    </row>
    <row r="1400" spans="1:8" x14ac:dyDescent="0.25">
      <c r="A1400" s="1" t="str">
        <f t="shared" si="85"/>
        <v/>
      </c>
      <c r="E1400" s="1" t="str">
        <f t="shared" si="84"/>
        <v/>
      </c>
      <c r="F1400" t="str">
        <f t="shared" si="86"/>
        <v/>
      </c>
      <c r="H1400" s="8" t="str">
        <f t="shared" ca="1" si="87"/>
        <v/>
      </c>
    </row>
    <row r="1401" spans="1:8" x14ac:dyDescent="0.25">
      <c r="A1401" s="1" t="str">
        <f t="shared" si="85"/>
        <v/>
      </c>
      <c r="E1401" s="1" t="str">
        <f t="shared" si="84"/>
        <v/>
      </c>
      <c r="F1401" t="str">
        <f t="shared" si="86"/>
        <v/>
      </c>
      <c r="H1401" s="8" t="str">
        <f t="shared" ca="1" si="87"/>
        <v/>
      </c>
    </row>
    <row r="1402" spans="1:8" x14ac:dyDescent="0.25">
      <c r="A1402" s="1" t="str">
        <f t="shared" si="85"/>
        <v/>
      </c>
      <c r="E1402" s="1" t="str">
        <f t="shared" si="84"/>
        <v/>
      </c>
      <c r="F1402" t="str">
        <f t="shared" si="86"/>
        <v/>
      </c>
      <c r="H1402" s="8" t="str">
        <f t="shared" ca="1" si="87"/>
        <v/>
      </c>
    </row>
    <row r="1403" spans="1:8" x14ac:dyDescent="0.25">
      <c r="A1403" s="1" t="str">
        <f t="shared" si="85"/>
        <v/>
      </c>
      <c r="E1403" s="1" t="str">
        <f t="shared" si="84"/>
        <v/>
      </c>
      <c r="F1403" t="str">
        <f t="shared" si="86"/>
        <v/>
      </c>
      <c r="H1403" s="8" t="str">
        <f t="shared" ca="1" si="87"/>
        <v/>
      </c>
    </row>
    <row r="1404" spans="1:8" x14ac:dyDescent="0.25">
      <c r="A1404" s="1" t="str">
        <f t="shared" si="85"/>
        <v/>
      </c>
      <c r="E1404" s="1" t="str">
        <f t="shared" si="84"/>
        <v/>
      </c>
      <c r="F1404" t="str">
        <f t="shared" si="86"/>
        <v/>
      </c>
      <c r="H1404" s="8" t="str">
        <f t="shared" ca="1" si="87"/>
        <v/>
      </c>
    </row>
    <row r="1405" spans="1:8" x14ac:dyDescent="0.25">
      <c r="A1405" s="1" t="str">
        <f t="shared" si="85"/>
        <v/>
      </c>
      <c r="E1405" s="1" t="str">
        <f t="shared" si="84"/>
        <v/>
      </c>
      <c r="F1405" t="str">
        <f t="shared" si="86"/>
        <v/>
      </c>
      <c r="H1405" s="8" t="str">
        <f t="shared" ca="1" si="87"/>
        <v/>
      </c>
    </row>
    <row r="1406" spans="1:8" x14ac:dyDescent="0.25">
      <c r="A1406" s="1" t="str">
        <f t="shared" si="85"/>
        <v/>
      </c>
      <c r="E1406" s="1" t="str">
        <f t="shared" si="84"/>
        <v/>
      </c>
      <c r="F1406" t="str">
        <f t="shared" si="86"/>
        <v/>
      </c>
      <c r="H1406" s="8" t="str">
        <f t="shared" ca="1" si="87"/>
        <v/>
      </c>
    </row>
    <row r="1407" spans="1:8" x14ac:dyDescent="0.25">
      <c r="A1407" s="1" t="str">
        <f t="shared" si="85"/>
        <v/>
      </c>
      <c r="E1407" s="1" t="str">
        <f t="shared" si="84"/>
        <v/>
      </c>
      <c r="F1407" t="str">
        <f t="shared" si="86"/>
        <v/>
      </c>
      <c r="H1407" s="8" t="str">
        <f t="shared" ca="1" si="87"/>
        <v/>
      </c>
    </row>
    <row r="1408" spans="1:8" x14ac:dyDescent="0.25">
      <c r="A1408" s="1" t="str">
        <f t="shared" si="85"/>
        <v/>
      </c>
      <c r="E1408" s="1" t="str">
        <f t="shared" si="84"/>
        <v/>
      </c>
      <c r="F1408" t="str">
        <f t="shared" si="86"/>
        <v/>
      </c>
      <c r="H1408" s="8" t="str">
        <f t="shared" ca="1" si="87"/>
        <v/>
      </c>
    </row>
    <row r="1409" spans="1:8" x14ac:dyDescent="0.25">
      <c r="A1409" s="1" t="str">
        <f t="shared" si="85"/>
        <v/>
      </c>
      <c r="E1409" s="1" t="str">
        <f t="shared" si="84"/>
        <v/>
      </c>
      <c r="F1409" t="str">
        <f t="shared" si="86"/>
        <v/>
      </c>
      <c r="H1409" s="8" t="str">
        <f t="shared" ca="1" si="87"/>
        <v/>
      </c>
    </row>
    <row r="1410" spans="1:8" x14ac:dyDescent="0.25">
      <c r="A1410" s="1" t="str">
        <f t="shared" si="85"/>
        <v/>
      </c>
      <c r="E1410" s="1" t="str">
        <f t="shared" ref="E1410:E1473" si="88">IF(B1410=0,"","new")</f>
        <v/>
      </c>
      <c r="F1410" t="str">
        <f t="shared" si="86"/>
        <v/>
      </c>
      <c r="H1410" s="8" t="str">
        <f t="shared" ca="1" si="87"/>
        <v/>
      </c>
    </row>
    <row r="1411" spans="1:8" x14ac:dyDescent="0.25">
      <c r="A1411" s="1" t="str">
        <f t="shared" ref="A1411:A1474" si="89">IF(B1411&gt;0,A1410+1,"")</f>
        <v/>
      </c>
      <c r="E1411" s="1" t="str">
        <f t="shared" si="88"/>
        <v/>
      </c>
      <c r="F1411" t="str">
        <f t="shared" ref="F1411:F1474" si="90">IF(B1411=0,"",0)</f>
        <v/>
      </c>
      <c r="H1411" s="8" t="str">
        <f t="shared" ref="H1411:H1474" ca="1" si="91">IF(B1411&lt;&gt;"", IF(H1411="", NOW(),H1411),"")</f>
        <v/>
      </c>
    </row>
    <row r="1412" spans="1:8" x14ac:dyDescent="0.25">
      <c r="A1412" s="1" t="str">
        <f t="shared" si="89"/>
        <v/>
      </c>
      <c r="E1412" s="1" t="str">
        <f t="shared" si="88"/>
        <v/>
      </c>
      <c r="F1412" t="str">
        <f t="shared" si="90"/>
        <v/>
      </c>
      <c r="H1412" s="8" t="str">
        <f t="shared" ca="1" si="91"/>
        <v/>
      </c>
    </row>
    <row r="1413" spans="1:8" x14ac:dyDescent="0.25">
      <c r="A1413" s="1" t="str">
        <f t="shared" si="89"/>
        <v/>
      </c>
      <c r="E1413" s="1" t="str">
        <f t="shared" si="88"/>
        <v/>
      </c>
      <c r="F1413" t="str">
        <f t="shared" si="90"/>
        <v/>
      </c>
      <c r="H1413" s="8" t="str">
        <f t="shared" ca="1" si="91"/>
        <v/>
      </c>
    </row>
    <row r="1414" spans="1:8" x14ac:dyDescent="0.25">
      <c r="A1414" s="1" t="str">
        <f t="shared" si="89"/>
        <v/>
      </c>
      <c r="E1414" s="1" t="str">
        <f t="shared" si="88"/>
        <v/>
      </c>
      <c r="F1414" t="str">
        <f t="shared" si="90"/>
        <v/>
      </c>
      <c r="H1414" s="8" t="str">
        <f t="shared" ca="1" si="91"/>
        <v/>
      </c>
    </row>
    <row r="1415" spans="1:8" x14ac:dyDescent="0.25">
      <c r="A1415" s="1" t="str">
        <f t="shared" si="89"/>
        <v/>
      </c>
      <c r="E1415" s="1" t="str">
        <f t="shared" si="88"/>
        <v/>
      </c>
      <c r="F1415" t="str">
        <f t="shared" si="90"/>
        <v/>
      </c>
      <c r="H1415" s="8" t="str">
        <f t="shared" ca="1" si="91"/>
        <v/>
      </c>
    </row>
    <row r="1416" spans="1:8" x14ac:dyDescent="0.25">
      <c r="A1416" s="1" t="str">
        <f t="shared" si="89"/>
        <v/>
      </c>
      <c r="E1416" s="1" t="str">
        <f t="shared" si="88"/>
        <v/>
      </c>
      <c r="F1416" t="str">
        <f t="shared" si="90"/>
        <v/>
      </c>
      <c r="H1416" s="8" t="str">
        <f t="shared" ca="1" si="91"/>
        <v/>
      </c>
    </row>
    <row r="1417" spans="1:8" x14ac:dyDescent="0.25">
      <c r="A1417" s="1" t="str">
        <f t="shared" si="89"/>
        <v/>
      </c>
      <c r="E1417" s="1" t="str">
        <f t="shared" si="88"/>
        <v/>
      </c>
      <c r="F1417" t="str">
        <f t="shared" si="90"/>
        <v/>
      </c>
      <c r="H1417" s="8" t="str">
        <f t="shared" ca="1" si="91"/>
        <v/>
      </c>
    </row>
    <row r="1418" spans="1:8" x14ac:dyDescent="0.25">
      <c r="A1418" s="1" t="str">
        <f t="shared" si="89"/>
        <v/>
      </c>
      <c r="E1418" s="1" t="str">
        <f t="shared" si="88"/>
        <v/>
      </c>
      <c r="F1418" t="str">
        <f t="shared" si="90"/>
        <v/>
      </c>
      <c r="H1418" s="8" t="str">
        <f t="shared" ca="1" si="91"/>
        <v/>
      </c>
    </row>
    <row r="1419" spans="1:8" x14ac:dyDescent="0.25">
      <c r="A1419" s="1" t="str">
        <f t="shared" si="89"/>
        <v/>
      </c>
      <c r="E1419" s="1" t="str">
        <f t="shared" si="88"/>
        <v/>
      </c>
      <c r="F1419" t="str">
        <f t="shared" si="90"/>
        <v/>
      </c>
      <c r="H1419" s="8" t="str">
        <f t="shared" ca="1" si="91"/>
        <v/>
      </c>
    </row>
    <row r="1420" spans="1:8" x14ac:dyDescent="0.25">
      <c r="A1420" s="1" t="str">
        <f t="shared" si="89"/>
        <v/>
      </c>
      <c r="E1420" s="1" t="str">
        <f t="shared" si="88"/>
        <v/>
      </c>
      <c r="F1420" t="str">
        <f t="shared" si="90"/>
        <v/>
      </c>
      <c r="H1420" s="8" t="str">
        <f t="shared" ca="1" si="91"/>
        <v/>
      </c>
    </row>
    <row r="1421" spans="1:8" x14ac:dyDescent="0.25">
      <c r="A1421" s="1" t="str">
        <f t="shared" si="89"/>
        <v/>
      </c>
      <c r="E1421" s="1" t="str">
        <f t="shared" si="88"/>
        <v/>
      </c>
      <c r="F1421" t="str">
        <f t="shared" si="90"/>
        <v/>
      </c>
      <c r="H1421" s="8" t="str">
        <f t="shared" ca="1" si="91"/>
        <v/>
      </c>
    </row>
    <row r="1422" spans="1:8" x14ac:dyDescent="0.25">
      <c r="A1422" s="1" t="str">
        <f t="shared" si="89"/>
        <v/>
      </c>
      <c r="E1422" s="1" t="str">
        <f t="shared" si="88"/>
        <v/>
      </c>
      <c r="F1422" t="str">
        <f t="shared" si="90"/>
        <v/>
      </c>
      <c r="H1422" s="8" t="str">
        <f t="shared" ca="1" si="91"/>
        <v/>
      </c>
    </row>
    <row r="1423" spans="1:8" x14ac:dyDescent="0.25">
      <c r="A1423" s="1" t="str">
        <f t="shared" si="89"/>
        <v/>
      </c>
      <c r="E1423" s="1" t="str">
        <f t="shared" si="88"/>
        <v/>
      </c>
      <c r="F1423" t="str">
        <f t="shared" si="90"/>
        <v/>
      </c>
      <c r="H1423" s="8" t="str">
        <f t="shared" ca="1" si="91"/>
        <v/>
      </c>
    </row>
    <row r="1424" spans="1:8" x14ac:dyDescent="0.25">
      <c r="A1424" s="1" t="str">
        <f t="shared" si="89"/>
        <v/>
      </c>
      <c r="E1424" s="1" t="str">
        <f t="shared" si="88"/>
        <v/>
      </c>
      <c r="F1424" t="str">
        <f t="shared" si="90"/>
        <v/>
      </c>
      <c r="H1424" s="8" t="str">
        <f t="shared" ca="1" si="91"/>
        <v/>
      </c>
    </row>
    <row r="1425" spans="1:8" x14ac:dyDescent="0.25">
      <c r="A1425" s="1" t="str">
        <f t="shared" si="89"/>
        <v/>
      </c>
      <c r="E1425" s="1" t="str">
        <f t="shared" si="88"/>
        <v/>
      </c>
      <c r="F1425" t="str">
        <f t="shared" si="90"/>
        <v/>
      </c>
      <c r="H1425" s="8" t="str">
        <f t="shared" ca="1" si="91"/>
        <v/>
      </c>
    </row>
    <row r="1426" spans="1:8" x14ac:dyDescent="0.25">
      <c r="A1426" s="1" t="str">
        <f t="shared" si="89"/>
        <v/>
      </c>
      <c r="E1426" s="1" t="str">
        <f t="shared" si="88"/>
        <v/>
      </c>
      <c r="F1426" t="str">
        <f t="shared" si="90"/>
        <v/>
      </c>
      <c r="H1426" s="8" t="str">
        <f t="shared" ca="1" si="91"/>
        <v/>
      </c>
    </row>
    <row r="1427" spans="1:8" x14ac:dyDescent="0.25">
      <c r="A1427" s="1" t="str">
        <f t="shared" si="89"/>
        <v/>
      </c>
      <c r="E1427" s="1" t="str">
        <f t="shared" si="88"/>
        <v/>
      </c>
      <c r="F1427" t="str">
        <f t="shared" si="90"/>
        <v/>
      </c>
      <c r="H1427" s="8" t="str">
        <f t="shared" ca="1" si="91"/>
        <v/>
      </c>
    </row>
    <row r="1428" spans="1:8" x14ac:dyDescent="0.25">
      <c r="A1428" s="1" t="str">
        <f t="shared" si="89"/>
        <v/>
      </c>
      <c r="E1428" s="1" t="str">
        <f t="shared" si="88"/>
        <v/>
      </c>
      <c r="F1428" t="str">
        <f t="shared" si="90"/>
        <v/>
      </c>
      <c r="H1428" s="8" t="str">
        <f t="shared" ca="1" si="91"/>
        <v/>
      </c>
    </row>
    <row r="1429" spans="1:8" x14ac:dyDescent="0.25">
      <c r="A1429" s="1" t="str">
        <f t="shared" si="89"/>
        <v/>
      </c>
      <c r="E1429" s="1" t="str">
        <f t="shared" si="88"/>
        <v/>
      </c>
      <c r="F1429" t="str">
        <f t="shared" si="90"/>
        <v/>
      </c>
      <c r="H1429" s="8" t="str">
        <f t="shared" ca="1" si="91"/>
        <v/>
      </c>
    </row>
    <row r="1430" spans="1:8" x14ac:dyDescent="0.25">
      <c r="A1430" s="1" t="str">
        <f t="shared" si="89"/>
        <v/>
      </c>
      <c r="E1430" s="1" t="str">
        <f t="shared" si="88"/>
        <v/>
      </c>
      <c r="F1430" t="str">
        <f t="shared" si="90"/>
        <v/>
      </c>
      <c r="H1430" s="8" t="str">
        <f t="shared" ca="1" si="91"/>
        <v/>
      </c>
    </row>
    <row r="1431" spans="1:8" x14ac:dyDescent="0.25">
      <c r="A1431" s="1" t="str">
        <f t="shared" si="89"/>
        <v/>
      </c>
      <c r="E1431" s="1" t="str">
        <f t="shared" si="88"/>
        <v/>
      </c>
      <c r="F1431" t="str">
        <f t="shared" si="90"/>
        <v/>
      </c>
      <c r="H1431" s="8" t="str">
        <f t="shared" ca="1" si="91"/>
        <v/>
      </c>
    </row>
    <row r="1432" spans="1:8" x14ac:dyDescent="0.25">
      <c r="A1432" s="1" t="str">
        <f t="shared" si="89"/>
        <v/>
      </c>
      <c r="E1432" s="1" t="str">
        <f t="shared" si="88"/>
        <v/>
      </c>
      <c r="F1432" t="str">
        <f t="shared" si="90"/>
        <v/>
      </c>
      <c r="H1432" s="8" t="str">
        <f t="shared" ca="1" si="91"/>
        <v/>
      </c>
    </row>
    <row r="1433" spans="1:8" x14ac:dyDescent="0.25">
      <c r="A1433" s="1" t="str">
        <f t="shared" si="89"/>
        <v/>
      </c>
      <c r="E1433" s="1" t="str">
        <f t="shared" si="88"/>
        <v/>
      </c>
      <c r="F1433" t="str">
        <f t="shared" si="90"/>
        <v/>
      </c>
      <c r="H1433" s="8" t="str">
        <f t="shared" ca="1" si="91"/>
        <v/>
      </c>
    </row>
    <row r="1434" spans="1:8" x14ac:dyDescent="0.25">
      <c r="A1434" s="1" t="str">
        <f t="shared" si="89"/>
        <v/>
      </c>
      <c r="E1434" s="1" t="str">
        <f t="shared" si="88"/>
        <v/>
      </c>
      <c r="F1434" t="str">
        <f t="shared" si="90"/>
        <v/>
      </c>
      <c r="H1434" s="8" t="str">
        <f t="shared" ca="1" si="91"/>
        <v/>
      </c>
    </row>
    <row r="1435" spans="1:8" x14ac:dyDescent="0.25">
      <c r="A1435" s="1" t="str">
        <f t="shared" si="89"/>
        <v/>
      </c>
      <c r="E1435" s="1" t="str">
        <f t="shared" si="88"/>
        <v/>
      </c>
      <c r="F1435" t="str">
        <f t="shared" si="90"/>
        <v/>
      </c>
      <c r="H1435" s="8" t="str">
        <f t="shared" ca="1" si="91"/>
        <v/>
      </c>
    </row>
    <row r="1436" spans="1:8" x14ac:dyDescent="0.25">
      <c r="A1436" s="1" t="str">
        <f t="shared" si="89"/>
        <v/>
      </c>
      <c r="E1436" s="1" t="str">
        <f t="shared" si="88"/>
        <v/>
      </c>
      <c r="F1436" t="str">
        <f t="shared" si="90"/>
        <v/>
      </c>
      <c r="H1436" s="8" t="str">
        <f t="shared" ca="1" si="91"/>
        <v/>
      </c>
    </row>
    <row r="1437" spans="1:8" x14ac:dyDescent="0.25">
      <c r="A1437" s="1" t="str">
        <f t="shared" si="89"/>
        <v/>
      </c>
      <c r="E1437" s="1" t="str">
        <f t="shared" si="88"/>
        <v/>
      </c>
      <c r="F1437" t="str">
        <f t="shared" si="90"/>
        <v/>
      </c>
      <c r="H1437" s="8" t="str">
        <f t="shared" ca="1" si="91"/>
        <v/>
      </c>
    </row>
    <row r="1438" spans="1:8" x14ac:dyDescent="0.25">
      <c r="A1438" s="1" t="str">
        <f t="shared" si="89"/>
        <v/>
      </c>
      <c r="E1438" s="1" t="str">
        <f t="shared" si="88"/>
        <v/>
      </c>
      <c r="F1438" t="str">
        <f t="shared" si="90"/>
        <v/>
      </c>
      <c r="H1438" s="8" t="str">
        <f t="shared" ca="1" si="91"/>
        <v/>
      </c>
    </row>
    <row r="1439" spans="1:8" x14ac:dyDescent="0.25">
      <c r="A1439" s="1" t="str">
        <f t="shared" si="89"/>
        <v/>
      </c>
      <c r="E1439" s="1" t="str">
        <f t="shared" si="88"/>
        <v/>
      </c>
      <c r="F1439" t="str">
        <f t="shared" si="90"/>
        <v/>
      </c>
      <c r="H1439" s="8" t="str">
        <f t="shared" ca="1" si="91"/>
        <v/>
      </c>
    </row>
    <row r="1440" spans="1:8" x14ac:dyDescent="0.25">
      <c r="A1440" s="1" t="str">
        <f t="shared" si="89"/>
        <v/>
      </c>
      <c r="E1440" s="1" t="str">
        <f t="shared" si="88"/>
        <v/>
      </c>
      <c r="F1440" t="str">
        <f t="shared" si="90"/>
        <v/>
      </c>
      <c r="H1440" s="8" t="str">
        <f t="shared" ca="1" si="91"/>
        <v/>
      </c>
    </row>
    <row r="1441" spans="1:8" x14ac:dyDescent="0.25">
      <c r="A1441" s="1" t="str">
        <f t="shared" si="89"/>
        <v/>
      </c>
      <c r="E1441" s="1" t="str">
        <f t="shared" si="88"/>
        <v/>
      </c>
      <c r="F1441" t="str">
        <f t="shared" si="90"/>
        <v/>
      </c>
      <c r="H1441" s="8" t="str">
        <f t="shared" ca="1" si="91"/>
        <v/>
      </c>
    </row>
    <row r="1442" spans="1:8" x14ac:dyDescent="0.25">
      <c r="A1442" s="1" t="str">
        <f t="shared" si="89"/>
        <v/>
      </c>
      <c r="E1442" s="1" t="str">
        <f t="shared" si="88"/>
        <v/>
      </c>
      <c r="F1442" t="str">
        <f t="shared" si="90"/>
        <v/>
      </c>
      <c r="H1442" s="8" t="str">
        <f t="shared" ca="1" si="91"/>
        <v/>
      </c>
    </row>
    <row r="1443" spans="1:8" x14ac:dyDescent="0.25">
      <c r="A1443" s="1" t="str">
        <f t="shared" si="89"/>
        <v/>
      </c>
      <c r="E1443" s="1" t="str">
        <f t="shared" si="88"/>
        <v/>
      </c>
      <c r="F1443" t="str">
        <f t="shared" si="90"/>
        <v/>
      </c>
      <c r="H1443" s="8" t="str">
        <f t="shared" ca="1" si="91"/>
        <v/>
      </c>
    </row>
    <row r="1444" spans="1:8" x14ac:dyDescent="0.25">
      <c r="A1444" s="1" t="str">
        <f t="shared" si="89"/>
        <v/>
      </c>
      <c r="E1444" s="1" t="str">
        <f t="shared" si="88"/>
        <v/>
      </c>
      <c r="F1444" t="str">
        <f t="shared" si="90"/>
        <v/>
      </c>
      <c r="H1444" s="8" t="str">
        <f t="shared" ca="1" si="91"/>
        <v/>
      </c>
    </row>
    <row r="1445" spans="1:8" x14ac:dyDescent="0.25">
      <c r="A1445" s="1" t="str">
        <f t="shared" si="89"/>
        <v/>
      </c>
      <c r="E1445" s="1" t="str">
        <f t="shared" si="88"/>
        <v/>
      </c>
      <c r="F1445" t="str">
        <f t="shared" si="90"/>
        <v/>
      </c>
      <c r="H1445" s="8" t="str">
        <f t="shared" ca="1" si="91"/>
        <v/>
      </c>
    </row>
    <row r="1446" spans="1:8" x14ac:dyDescent="0.25">
      <c r="A1446" s="1" t="str">
        <f t="shared" si="89"/>
        <v/>
      </c>
      <c r="E1446" s="1" t="str">
        <f t="shared" si="88"/>
        <v/>
      </c>
      <c r="F1446" t="str">
        <f t="shared" si="90"/>
        <v/>
      </c>
      <c r="H1446" s="8" t="str">
        <f t="shared" ca="1" si="91"/>
        <v/>
      </c>
    </row>
    <row r="1447" spans="1:8" x14ac:dyDescent="0.25">
      <c r="A1447" s="1" t="str">
        <f t="shared" si="89"/>
        <v/>
      </c>
      <c r="E1447" s="1" t="str">
        <f t="shared" si="88"/>
        <v/>
      </c>
      <c r="F1447" t="str">
        <f t="shared" si="90"/>
        <v/>
      </c>
      <c r="H1447" s="8" t="str">
        <f t="shared" ca="1" si="91"/>
        <v/>
      </c>
    </row>
    <row r="1448" spans="1:8" x14ac:dyDescent="0.25">
      <c r="A1448" s="1" t="str">
        <f t="shared" si="89"/>
        <v/>
      </c>
      <c r="E1448" s="1" t="str">
        <f t="shared" si="88"/>
        <v/>
      </c>
      <c r="F1448" t="str">
        <f t="shared" si="90"/>
        <v/>
      </c>
      <c r="H1448" s="8" t="str">
        <f t="shared" ca="1" si="91"/>
        <v/>
      </c>
    </row>
    <row r="1449" spans="1:8" x14ac:dyDescent="0.25">
      <c r="A1449" s="1" t="str">
        <f t="shared" si="89"/>
        <v/>
      </c>
      <c r="E1449" s="1" t="str">
        <f t="shared" si="88"/>
        <v/>
      </c>
      <c r="F1449" t="str">
        <f t="shared" si="90"/>
        <v/>
      </c>
      <c r="H1449" s="8" t="str">
        <f t="shared" ca="1" si="91"/>
        <v/>
      </c>
    </row>
    <row r="1450" spans="1:8" x14ac:dyDescent="0.25">
      <c r="A1450" s="1" t="str">
        <f t="shared" si="89"/>
        <v/>
      </c>
      <c r="E1450" s="1" t="str">
        <f t="shared" si="88"/>
        <v/>
      </c>
      <c r="F1450" t="str">
        <f t="shared" si="90"/>
        <v/>
      </c>
      <c r="H1450" s="8" t="str">
        <f t="shared" ca="1" si="91"/>
        <v/>
      </c>
    </row>
    <row r="1451" spans="1:8" x14ac:dyDescent="0.25">
      <c r="A1451" s="1" t="str">
        <f t="shared" si="89"/>
        <v/>
      </c>
      <c r="E1451" s="1" t="str">
        <f t="shared" si="88"/>
        <v/>
      </c>
      <c r="F1451" t="str">
        <f t="shared" si="90"/>
        <v/>
      </c>
      <c r="H1451" s="8" t="str">
        <f t="shared" ca="1" si="91"/>
        <v/>
      </c>
    </row>
    <row r="1452" spans="1:8" x14ac:dyDescent="0.25">
      <c r="A1452" s="1" t="str">
        <f t="shared" si="89"/>
        <v/>
      </c>
      <c r="E1452" s="1" t="str">
        <f t="shared" si="88"/>
        <v/>
      </c>
      <c r="F1452" t="str">
        <f t="shared" si="90"/>
        <v/>
      </c>
      <c r="H1452" s="8" t="str">
        <f t="shared" ca="1" si="91"/>
        <v/>
      </c>
    </row>
    <row r="1453" spans="1:8" x14ac:dyDescent="0.25">
      <c r="A1453" s="1" t="str">
        <f t="shared" si="89"/>
        <v/>
      </c>
      <c r="E1453" s="1" t="str">
        <f t="shared" si="88"/>
        <v/>
      </c>
      <c r="F1453" t="str">
        <f t="shared" si="90"/>
        <v/>
      </c>
      <c r="H1453" s="8" t="str">
        <f t="shared" ca="1" si="91"/>
        <v/>
      </c>
    </row>
    <row r="1454" spans="1:8" x14ac:dyDescent="0.25">
      <c r="A1454" s="1" t="str">
        <f t="shared" si="89"/>
        <v/>
      </c>
      <c r="E1454" s="1" t="str">
        <f t="shared" si="88"/>
        <v/>
      </c>
      <c r="F1454" t="str">
        <f t="shared" si="90"/>
        <v/>
      </c>
      <c r="H1454" s="8" t="str">
        <f t="shared" ca="1" si="91"/>
        <v/>
      </c>
    </row>
    <row r="1455" spans="1:8" x14ac:dyDescent="0.25">
      <c r="A1455" s="1" t="str">
        <f t="shared" si="89"/>
        <v/>
      </c>
      <c r="E1455" s="1" t="str">
        <f t="shared" si="88"/>
        <v/>
      </c>
      <c r="F1455" t="str">
        <f t="shared" si="90"/>
        <v/>
      </c>
      <c r="H1455" s="8" t="str">
        <f t="shared" ca="1" si="91"/>
        <v/>
      </c>
    </row>
    <row r="1456" spans="1:8" x14ac:dyDescent="0.25">
      <c r="A1456" s="1" t="str">
        <f t="shared" si="89"/>
        <v/>
      </c>
      <c r="E1456" s="1" t="str">
        <f t="shared" si="88"/>
        <v/>
      </c>
      <c r="F1456" t="str">
        <f t="shared" si="90"/>
        <v/>
      </c>
      <c r="H1456" s="8" t="str">
        <f t="shared" ca="1" si="91"/>
        <v/>
      </c>
    </row>
    <row r="1457" spans="1:8" x14ac:dyDescent="0.25">
      <c r="A1457" s="1" t="str">
        <f t="shared" si="89"/>
        <v/>
      </c>
      <c r="E1457" s="1" t="str">
        <f t="shared" si="88"/>
        <v/>
      </c>
      <c r="F1457" t="str">
        <f t="shared" si="90"/>
        <v/>
      </c>
      <c r="H1457" s="8" t="str">
        <f t="shared" ca="1" si="91"/>
        <v/>
      </c>
    </row>
    <row r="1458" spans="1:8" x14ac:dyDescent="0.25">
      <c r="A1458" s="1" t="str">
        <f t="shared" si="89"/>
        <v/>
      </c>
      <c r="E1458" s="1" t="str">
        <f t="shared" si="88"/>
        <v/>
      </c>
      <c r="F1458" t="str">
        <f t="shared" si="90"/>
        <v/>
      </c>
      <c r="H1458" s="8" t="str">
        <f t="shared" ca="1" si="91"/>
        <v/>
      </c>
    </row>
    <row r="1459" spans="1:8" x14ac:dyDescent="0.25">
      <c r="A1459" s="1" t="str">
        <f t="shared" si="89"/>
        <v/>
      </c>
      <c r="E1459" s="1" t="str">
        <f t="shared" si="88"/>
        <v/>
      </c>
      <c r="F1459" t="str">
        <f t="shared" si="90"/>
        <v/>
      </c>
      <c r="H1459" s="8" t="str">
        <f t="shared" ca="1" si="91"/>
        <v/>
      </c>
    </row>
    <row r="1460" spans="1:8" x14ac:dyDescent="0.25">
      <c r="A1460" s="1" t="str">
        <f t="shared" si="89"/>
        <v/>
      </c>
      <c r="E1460" s="1" t="str">
        <f t="shared" si="88"/>
        <v/>
      </c>
      <c r="F1460" t="str">
        <f t="shared" si="90"/>
        <v/>
      </c>
      <c r="H1460" s="8" t="str">
        <f t="shared" ca="1" si="91"/>
        <v/>
      </c>
    </row>
    <row r="1461" spans="1:8" x14ac:dyDescent="0.25">
      <c r="A1461" s="1" t="str">
        <f t="shared" si="89"/>
        <v/>
      </c>
      <c r="E1461" s="1" t="str">
        <f t="shared" si="88"/>
        <v/>
      </c>
      <c r="F1461" t="str">
        <f t="shared" si="90"/>
        <v/>
      </c>
      <c r="H1461" s="8" t="str">
        <f t="shared" ca="1" si="91"/>
        <v/>
      </c>
    </row>
    <row r="1462" spans="1:8" x14ac:dyDescent="0.25">
      <c r="A1462" s="1" t="str">
        <f t="shared" si="89"/>
        <v/>
      </c>
      <c r="E1462" s="1" t="str">
        <f t="shared" si="88"/>
        <v/>
      </c>
      <c r="F1462" t="str">
        <f t="shared" si="90"/>
        <v/>
      </c>
      <c r="H1462" s="8" t="str">
        <f t="shared" ca="1" si="91"/>
        <v/>
      </c>
    </row>
    <row r="1463" spans="1:8" x14ac:dyDescent="0.25">
      <c r="A1463" s="1" t="str">
        <f t="shared" si="89"/>
        <v/>
      </c>
      <c r="E1463" s="1" t="str">
        <f t="shared" si="88"/>
        <v/>
      </c>
      <c r="F1463" t="str">
        <f t="shared" si="90"/>
        <v/>
      </c>
      <c r="H1463" s="8" t="str">
        <f t="shared" ca="1" si="91"/>
        <v/>
      </c>
    </row>
    <row r="1464" spans="1:8" x14ac:dyDescent="0.25">
      <c r="A1464" s="1" t="str">
        <f t="shared" si="89"/>
        <v/>
      </c>
      <c r="E1464" s="1" t="str">
        <f t="shared" si="88"/>
        <v/>
      </c>
      <c r="F1464" t="str">
        <f t="shared" si="90"/>
        <v/>
      </c>
      <c r="H1464" s="8" t="str">
        <f t="shared" ca="1" si="91"/>
        <v/>
      </c>
    </row>
    <row r="1465" spans="1:8" x14ac:dyDescent="0.25">
      <c r="A1465" s="1" t="str">
        <f t="shared" si="89"/>
        <v/>
      </c>
      <c r="E1465" s="1" t="str">
        <f t="shared" si="88"/>
        <v/>
      </c>
      <c r="F1465" t="str">
        <f t="shared" si="90"/>
        <v/>
      </c>
      <c r="H1465" s="8" t="str">
        <f t="shared" ca="1" si="91"/>
        <v/>
      </c>
    </row>
    <row r="1466" spans="1:8" x14ac:dyDescent="0.25">
      <c r="A1466" s="1" t="str">
        <f t="shared" si="89"/>
        <v/>
      </c>
      <c r="E1466" s="1" t="str">
        <f t="shared" si="88"/>
        <v/>
      </c>
      <c r="F1466" t="str">
        <f t="shared" si="90"/>
        <v/>
      </c>
      <c r="H1466" s="8" t="str">
        <f t="shared" ca="1" si="91"/>
        <v/>
      </c>
    </row>
    <row r="1467" spans="1:8" x14ac:dyDescent="0.25">
      <c r="A1467" s="1" t="str">
        <f t="shared" si="89"/>
        <v/>
      </c>
      <c r="E1467" s="1" t="str">
        <f t="shared" si="88"/>
        <v/>
      </c>
      <c r="F1467" t="str">
        <f t="shared" si="90"/>
        <v/>
      </c>
      <c r="H1467" s="8" t="str">
        <f t="shared" ca="1" si="91"/>
        <v/>
      </c>
    </row>
    <row r="1468" spans="1:8" x14ac:dyDescent="0.25">
      <c r="A1468" s="1" t="str">
        <f t="shared" si="89"/>
        <v/>
      </c>
      <c r="E1468" s="1" t="str">
        <f t="shared" si="88"/>
        <v/>
      </c>
      <c r="F1468" t="str">
        <f t="shared" si="90"/>
        <v/>
      </c>
      <c r="H1468" s="8" t="str">
        <f t="shared" ca="1" si="91"/>
        <v/>
      </c>
    </row>
    <row r="1469" spans="1:8" x14ac:dyDescent="0.25">
      <c r="A1469" s="1" t="str">
        <f t="shared" si="89"/>
        <v/>
      </c>
      <c r="E1469" s="1" t="str">
        <f t="shared" si="88"/>
        <v/>
      </c>
      <c r="F1469" t="str">
        <f t="shared" si="90"/>
        <v/>
      </c>
      <c r="H1469" s="8" t="str">
        <f t="shared" ca="1" si="91"/>
        <v/>
      </c>
    </row>
    <row r="1470" spans="1:8" x14ac:dyDescent="0.25">
      <c r="A1470" s="1" t="str">
        <f t="shared" si="89"/>
        <v/>
      </c>
      <c r="E1470" s="1" t="str">
        <f t="shared" si="88"/>
        <v/>
      </c>
      <c r="F1470" t="str">
        <f t="shared" si="90"/>
        <v/>
      </c>
      <c r="H1470" s="8" t="str">
        <f t="shared" ca="1" si="91"/>
        <v/>
      </c>
    </row>
    <row r="1471" spans="1:8" x14ac:dyDescent="0.25">
      <c r="A1471" s="1" t="str">
        <f t="shared" si="89"/>
        <v/>
      </c>
      <c r="E1471" s="1" t="str">
        <f t="shared" si="88"/>
        <v/>
      </c>
      <c r="F1471" t="str">
        <f t="shared" si="90"/>
        <v/>
      </c>
      <c r="H1471" s="8" t="str">
        <f t="shared" ca="1" si="91"/>
        <v/>
      </c>
    </row>
    <row r="1472" spans="1:8" x14ac:dyDescent="0.25">
      <c r="A1472" s="1" t="str">
        <f t="shared" si="89"/>
        <v/>
      </c>
      <c r="E1472" s="1" t="str">
        <f t="shared" si="88"/>
        <v/>
      </c>
      <c r="F1472" t="str">
        <f t="shared" si="90"/>
        <v/>
      </c>
      <c r="H1472" s="8" t="str">
        <f t="shared" ca="1" si="91"/>
        <v/>
      </c>
    </row>
    <row r="1473" spans="1:8" x14ac:dyDescent="0.25">
      <c r="A1473" s="1" t="str">
        <f t="shared" si="89"/>
        <v/>
      </c>
      <c r="E1473" s="1" t="str">
        <f t="shared" si="88"/>
        <v/>
      </c>
      <c r="F1473" t="str">
        <f t="shared" si="90"/>
        <v/>
      </c>
      <c r="H1473" s="8" t="str">
        <f t="shared" ca="1" si="91"/>
        <v/>
      </c>
    </row>
    <row r="1474" spans="1:8" x14ac:dyDescent="0.25">
      <c r="A1474" s="1" t="str">
        <f t="shared" si="89"/>
        <v/>
      </c>
      <c r="E1474" s="1" t="str">
        <f t="shared" ref="E1474:E1537" si="92">IF(B1474=0,"","new")</f>
        <v/>
      </c>
      <c r="F1474" t="str">
        <f t="shared" si="90"/>
        <v/>
      </c>
      <c r="H1474" s="8" t="str">
        <f t="shared" ca="1" si="91"/>
        <v/>
      </c>
    </row>
    <row r="1475" spans="1:8" x14ac:dyDescent="0.25">
      <c r="A1475" s="1" t="str">
        <f t="shared" ref="A1475:A1538" si="93">IF(B1475&gt;0,A1474+1,"")</f>
        <v/>
      </c>
      <c r="E1475" s="1" t="str">
        <f t="shared" si="92"/>
        <v/>
      </c>
      <c r="F1475" t="str">
        <f t="shared" ref="F1475:F1538" si="94">IF(B1475=0,"",0)</f>
        <v/>
      </c>
      <c r="H1475" s="8" t="str">
        <f t="shared" ref="H1475:H1538" ca="1" si="95">IF(B1475&lt;&gt;"", IF(H1475="", NOW(),H1475),"")</f>
        <v/>
      </c>
    </row>
    <row r="1476" spans="1:8" x14ac:dyDescent="0.25">
      <c r="A1476" s="1" t="str">
        <f t="shared" si="93"/>
        <v/>
      </c>
      <c r="E1476" s="1" t="str">
        <f t="shared" si="92"/>
        <v/>
      </c>
      <c r="F1476" t="str">
        <f t="shared" si="94"/>
        <v/>
      </c>
      <c r="H1476" s="8" t="str">
        <f t="shared" ca="1" si="95"/>
        <v/>
      </c>
    </row>
    <row r="1477" spans="1:8" x14ac:dyDescent="0.25">
      <c r="A1477" s="1" t="str">
        <f t="shared" si="93"/>
        <v/>
      </c>
      <c r="E1477" s="1" t="str">
        <f t="shared" si="92"/>
        <v/>
      </c>
      <c r="F1477" t="str">
        <f t="shared" si="94"/>
        <v/>
      </c>
      <c r="H1477" s="8" t="str">
        <f t="shared" ca="1" si="95"/>
        <v/>
      </c>
    </row>
    <row r="1478" spans="1:8" x14ac:dyDescent="0.25">
      <c r="A1478" s="1" t="str">
        <f t="shared" si="93"/>
        <v/>
      </c>
      <c r="E1478" s="1" t="str">
        <f t="shared" si="92"/>
        <v/>
      </c>
      <c r="F1478" t="str">
        <f t="shared" si="94"/>
        <v/>
      </c>
      <c r="H1478" s="8" t="str">
        <f t="shared" ca="1" si="95"/>
        <v/>
      </c>
    </row>
    <row r="1479" spans="1:8" x14ac:dyDescent="0.25">
      <c r="A1479" s="1" t="str">
        <f t="shared" si="93"/>
        <v/>
      </c>
      <c r="E1479" s="1" t="str">
        <f t="shared" si="92"/>
        <v/>
      </c>
      <c r="F1479" t="str">
        <f t="shared" si="94"/>
        <v/>
      </c>
      <c r="H1479" s="8" t="str">
        <f t="shared" ca="1" si="95"/>
        <v/>
      </c>
    </row>
    <row r="1480" spans="1:8" x14ac:dyDescent="0.25">
      <c r="A1480" s="1" t="str">
        <f t="shared" si="93"/>
        <v/>
      </c>
      <c r="E1480" s="1" t="str">
        <f t="shared" si="92"/>
        <v/>
      </c>
      <c r="F1480" t="str">
        <f t="shared" si="94"/>
        <v/>
      </c>
      <c r="H1480" s="8" t="str">
        <f t="shared" ca="1" si="95"/>
        <v/>
      </c>
    </row>
    <row r="1481" spans="1:8" x14ac:dyDescent="0.25">
      <c r="A1481" s="1" t="str">
        <f t="shared" si="93"/>
        <v/>
      </c>
      <c r="E1481" s="1" t="str">
        <f t="shared" si="92"/>
        <v/>
      </c>
      <c r="F1481" t="str">
        <f t="shared" si="94"/>
        <v/>
      </c>
      <c r="H1481" s="8" t="str">
        <f t="shared" ca="1" si="95"/>
        <v/>
      </c>
    </row>
    <row r="1482" spans="1:8" x14ac:dyDescent="0.25">
      <c r="A1482" s="1" t="str">
        <f t="shared" si="93"/>
        <v/>
      </c>
      <c r="E1482" s="1" t="str">
        <f t="shared" si="92"/>
        <v/>
      </c>
      <c r="F1482" t="str">
        <f t="shared" si="94"/>
        <v/>
      </c>
      <c r="H1482" s="8" t="str">
        <f t="shared" ca="1" si="95"/>
        <v/>
      </c>
    </row>
    <row r="1483" spans="1:8" x14ac:dyDescent="0.25">
      <c r="A1483" s="1" t="str">
        <f t="shared" si="93"/>
        <v/>
      </c>
      <c r="E1483" s="1" t="str">
        <f t="shared" si="92"/>
        <v/>
      </c>
      <c r="F1483" t="str">
        <f t="shared" si="94"/>
        <v/>
      </c>
      <c r="H1483" s="8" t="str">
        <f t="shared" ca="1" si="95"/>
        <v/>
      </c>
    </row>
    <row r="1484" spans="1:8" x14ac:dyDescent="0.25">
      <c r="A1484" s="1" t="str">
        <f t="shared" si="93"/>
        <v/>
      </c>
      <c r="E1484" s="1" t="str">
        <f t="shared" si="92"/>
        <v/>
      </c>
      <c r="F1484" t="str">
        <f t="shared" si="94"/>
        <v/>
      </c>
      <c r="H1484" s="8" t="str">
        <f t="shared" ca="1" si="95"/>
        <v/>
      </c>
    </row>
    <row r="1485" spans="1:8" x14ac:dyDescent="0.25">
      <c r="A1485" s="1" t="str">
        <f t="shared" si="93"/>
        <v/>
      </c>
      <c r="E1485" s="1" t="str">
        <f t="shared" si="92"/>
        <v/>
      </c>
      <c r="F1485" t="str">
        <f t="shared" si="94"/>
        <v/>
      </c>
      <c r="H1485" s="8" t="str">
        <f t="shared" ca="1" si="95"/>
        <v/>
      </c>
    </row>
    <row r="1486" spans="1:8" x14ac:dyDescent="0.25">
      <c r="A1486" s="1" t="str">
        <f t="shared" si="93"/>
        <v/>
      </c>
      <c r="E1486" s="1" t="str">
        <f t="shared" si="92"/>
        <v/>
      </c>
      <c r="F1486" t="str">
        <f t="shared" si="94"/>
        <v/>
      </c>
      <c r="H1486" s="8" t="str">
        <f t="shared" ca="1" si="95"/>
        <v/>
      </c>
    </row>
    <row r="1487" spans="1:8" x14ac:dyDescent="0.25">
      <c r="A1487" s="1" t="str">
        <f t="shared" si="93"/>
        <v/>
      </c>
      <c r="E1487" s="1" t="str">
        <f t="shared" si="92"/>
        <v/>
      </c>
      <c r="F1487" t="str">
        <f t="shared" si="94"/>
        <v/>
      </c>
      <c r="H1487" s="8" t="str">
        <f t="shared" ca="1" si="95"/>
        <v/>
      </c>
    </row>
    <row r="1488" spans="1:8" x14ac:dyDescent="0.25">
      <c r="A1488" s="1" t="str">
        <f t="shared" si="93"/>
        <v/>
      </c>
      <c r="E1488" s="1" t="str">
        <f t="shared" si="92"/>
        <v/>
      </c>
      <c r="F1488" t="str">
        <f t="shared" si="94"/>
        <v/>
      </c>
      <c r="H1488" s="8" t="str">
        <f t="shared" ca="1" si="95"/>
        <v/>
      </c>
    </row>
    <row r="1489" spans="1:8" x14ac:dyDescent="0.25">
      <c r="A1489" s="1" t="str">
        <f t="shared" si="93"/>
        <v/>
      </c>
      <c r="E1489" s="1" t="str">
        <f t="shared" si="92"/>
        <v/>
      </c>
      <c r="F1489" t="str">
        <f t="shared" si="94"/>
        <v/>
      </c>
      <c r="H1489" s="8" t="str">
        <f t="shared" ca="1" si="95"/>
        <v/>
      </c>
    </row>
    <row r="1490" spans="1:8" x14ac:dyDescent="0.25">
      <c r="A1490" s="1" t="str">
        <f t="shared" si="93"/>
        <v/>
      </c>
      <c r="E1490" s="1" t="str">
        <f t="shared" si="92"/>
        <v/>
      </c>
      <c r="F1490" t="str">
        <f t="shared" si="94"/>
        <v/>
      </c>
      <c r="H1490" s="8" t="str">
        <f t="shared" ca="1" si="95"/>
        <v/>
      </c>
    </row>
    <row r="1491" spans="1:8" x14ac:dyDescent="0.25">
      <c r="A1491" s="1" t="str">
        <f t="shared" si="93"/>
        <v/>
      </c>
      <c r="E1491" s="1" t="str">
        <f t="shared" si="92"/>
        <v/>
      </c>
      <c r="F1491" t="str">
        <f t="shared" si="94"/>
        <v/>
      </c>
      <c r="H1491" s="8" t="str">
        <f t="shared" ca="1" si="95"/>
        <v/>
      </c>
    </row>
    <row r="1492" spans="1:8" x14ac:dyDescent="0.25">
      <c r="A1492" s="1" t="str">
        <f t="shared" si="93"/>
        <v/>
      </c>
      <c r="E1492" s="1" t="str">
        <f t="shared" si="92"/>
        <v/>
      </c>
      <c r="F1492" t="str">
        <f t="shared" si="94"/>
        <v/>
      </c>
      <c r="H1492" s="8" t="str">
        <f t="shared" ca="1" si="95"/>
        <v/>
      </c>
    </row>
    <row r="1493" spans="1:8" x14ac:dyDescent="0.25">
      <c r="A1493" s="1" t="str">
        <f t="shared" si="93"/>
        <v/>
      </c>
      <c r="E1493" s="1" t="str">
        <f t="shared" si="92"/>
        <v/>
      </c>
      <c r="F1493" t="str">
        <f t="shared" si="94"/>
        <v/>
      </c>
      <c r="H1493" s="8" t="str">
        <f t="shared" ca="1" si="95"/>
        <v/>
      </c>
    </row>
    <row r="1494" spans="1:8" x14ac:dyDescent="0.25">
      <c r="A1494" s="1" t="str">
        <f t="shared" si="93"/>
        <v/>
      </c>
      <c r="E1494" s="1" t="str">
        <f t="shared" si="92"/>
        <v/>
      </c>
      <c r="F1494" t="str">
        <f t="shared" si="94"/>
        <v/>
      </c>
      <c r="H1494" s="8" t="str">
        <f t="shared" ca="1" si="95"/>
        <v/>
      </c>
    </row>
    <row r="1495" spans="1:8" x14ac:dyDescent="0.25">
      <c r="A1495" s="1" t="str">
        <f t="shared" si="93"/>
        <v/>
      </c>
      <c r="E1495" s="1" t="str">
        <f t="shared" si="92"/>
        <v/>
      </c>
      <c r="F1495" t="str">
        <f t="shared" si="94"/>
        <v/>
      </c>
      <c r="H1495" s="8" t="str">
        <f t="shared" ca="1" si="95"/>
        <v/>
      </c>
    </row>
    <row r="1496" spans="1:8" x14ac:dyDescent="0.25">
      <c r="A1496" s="1" t="str">
        <f t="shared" si="93"/>
        <v/>
      </c>
      <c r="E1496" s="1" t="str">
        <f t="shared" si="92"/>
        <v/>
      </c>
      <c r="F1496" t="str">
        <f t="shared" si="94"/>
        <v/>
      </c>
      <c r="H1496" s="8" t="str">
        <f t="shared" ca="1" si="95"/>
        <v/>
      </c>
    </row>
    <row r="1497" spans="1:8" x14ac:dyDescent="0.25">
      <c r="A1497" s="1" t="str">
        <f t="shared" si="93"/>
        <v/>
      </c>
      <c r="E1497" s="1" t="str">
        <f t="shared" si="92"/>
        <v/>
      </c>
      <c r="F1497" t="str">
        <f t="shared" si="94"/>
        <v/>
      </c>
      <c r="H1497" s="8" t="str">
        <f t="shared" ca="1" si="95"/>
        <v/>
      </c>
    </row>
    <row r="1498" spans="1:8" x14ac:dyDescent="0.25">
      <c r="A1498" s="1" t="str">
        <f t="shared" si="93"/>
        <v/>
      </c>
      <c r="E1498" s="1" t="str">
        <f t="shared" si="92"/>
        <v/>
      </c>
      <c r="F1498" t="str">
        <f t="shared" si="94"/>
        <v/>
      </c>
      <c r="H1498" s="8" t="str">
        <f t="shared" ca="1" si="95"/>
        <v/>
      </c>
    </row>
    <row r="1499" spans="1:8" x14ac:dyDescent="0.25">
      <c r="A1499" s="1" t="str">
        <f t="shared" si="93"/>
        <v/>
      </c>
      <c r="E1499" s="1" t="str">
        <f t="shared" si="92"/>
        <v/>
      </c>
      <c r="F1499" t="str">
        <f t="shared" si="94"/>
        <v/>
      </c>
      <c r="H1499" s="8" t="str">
        <f t="shared" ca="1" si="95"/>
        <v/>
      </c>
    </row>
    <row r="1500" spans="1:8" x14ac:dyDescent="0.25">
      <c r="A1500" s="1" t="str">
        <f t="shared" si="93"/>
        <v/>
      </c>
      <c r="E1500" s="1" t="str">
        <f t="shared" si="92"/>
        <v/>
      </c>
      <c r="F1500" t="str">
        <f t="shared" si="94"/>
        <v/>
      </c>
      <c r="H1500" s="8" t="str">
        <f t="shared" ca="1" si="95"/>
        <v/>
      </c>
    </row>
    <row r="1501" spans="1:8" x14ac:dyDescent="0.25">
      <c r="A1501" s="1" t="str">
        <f t="shared" si="93"/>
        <v/>
      </c>
      <c r="E1501" s="1" t="str">
        <f t="shared" si="92"/>
        <v/>
      </c>
      <c r="F1501" t="str">
        <f t="shared" si="94"/>
        <v/>
      </c>
      <c r="H1501" s="8" t="str">
        <f t="shared" ca="1" si="95"/>
        <v/>
      </c>
    </row>
    <row r="1502" spans="1:8" x14ac:dyDescent="0.25">
      <c r="A1502" s="1" t="str">
        <f t="shared" si="93"/>
        <v/>
      </c>
      <c r="E1502" s="1" t="str">
        <f t="shared" si="92"/>
        <v/>
      </c>
      <c r="F1502" t="str">
        <f t="shared" si="94"/>
        <v/>
      </c>
      <c r="H1502" s="8" t="str">
        <f t="shared" ca="1" si="95"/>
        <v/>
      </c>
    </row>
    <row r="1503" spans="1:8" x14ac:dyDescent="0.25">
      <c r="A1503" s="1" t="str">
        <f t="shared" si="93"/>
        <v/>
      </c>
      <c r="E1503" s="1" t="str">
        <f t="shared" si="92"/>
        <v/>
      </c>
      <c r="F1503" t="str">
        <f t="shared" si="94"/>
        <v/>
      </c>
      <c r="H1503" s="8" t="str">
        <f t="shared" ca="1" si="95"/>
        <v/>
      </c>
    </row>
    <row r="1504" spans="1:8" x14ac:dyDescent="0.25">
      <c r="A1504" s="1" t="str">
        <f t="shared" si="93"/>
        <v/>
      </c>
      <c r="E1504" s="1" t="str">
        <f t="shared" si="92"/>
        <v/>
      </c>
      <c r="F1504" t="str">
        <f t="shared" si="94"/>
        <v/>
      </c>
      <c r="H1504" s="8" t="str">
        <f t="shared" ca="1" si="95"/>
        <v/>
      </c>
    </row>
    <row r="1505" spans="1:8" x14ac:dyDescent="0.25">
      <c r="A1505" s="1" t="str">
        <f t="shared" si="93"/>
        <v/>
      </c>
      <c r="E1505" s="1" t="str">
        <f t="shared" si="92"/>
        <v/>
      </c>
      <c r="F1505" t="str">
        <f t="shared" si="94"/>
        <v/>
      </c>
      <c r="H1505" s="8" t="str">
        <f t="shared" ca="1" si="95"/>
        <v/>
      </c>
    </row>
    <row r="1506" spans="1:8" x14ac:dyDescent="0.25">
      <c r="A1506" s="1" t="str">
        <f t="shared" si="93"/>
        <v/>
      </c>
      <c r="E1506" s="1" t="str">
        <f t="shared" si="92"/>
        <v/>
      </c>
      <c r="F1506" t="str">
        <f t="shared" si="94"/>
        <v/>
      </c>
      <c r="H1506" s="8" t="str">
        <f t="shared" ca="1" si="95"/>
        <v/>
      </c>
    </row>
    <row r="1507" spans="1:8" x14ac:dyDescent="0.25">
      <c r="A1507" s="1" t="str">
        <f t="shared" si="93"/>
        <v/>
      </c>
      <c r="E1507" s="1" t="str">
        <f t="shared" si="92"/>
        <v/>
      </c>
      <c r="F1507" t="str">
        <f t="shared" si="94"/>
        <v/>
      </c>
      <c r="H1507" s="8" t="str">
        <f t="shared" ca="1" si="95"/>
        <v/>
      </c>
    </row>
    <row r="1508" spans="1:8" x14ac:dyDescent="0.25">
      <c r="A1508" s="1" t="str">
        <f t="shared" si="93"/>
        <v/>
      </c>
      <c r="E1508" s="1" t="str">
        <f t="shared" si="92"/>
        <v/>
      </c>
      <c r="F1508" t="str">
        <f t="shared" si="94"/>
        <v/>
      </c>
      <c r="H1508" s="8" t="str">
        <f t="shared" ca="1" si="95"/>
        <v/>
      </c>
    </row>
    <row r="1509" spans="1:8" x14ac:dyDescent="0.25">
      <c r="A1509" s="1" t="str">
        <f t="shared" si="93"/>
        <v/>
      </c>
      <c r="E1509" s="1" t="str">
        <f t="shared" si="92"/>
        <v/>
      </c>
      <c r="F1509" t="str">
        <f t="shared" si="94"/>
        <v/>
      </c>
      <c r="H1509" s="8" t="str">
        <f t="shared" ca="1" si="95"/>
        <v/>
      </c>
    </row>
    <row r="1510" spans="1:8" x14ac:dyDescent="0.25">
      <c r="A1510" s="1" t="str">
        <f t="shared" si="93"/>
        <v/>
      </c>
      <c r="E1510" s="1" t="str">
        <f t="shared" si="92"/>
        <v/>
      </c>
      <c r="F1510" t="str">
        <f t="shared" si="94"/>
        <v/>
      </c>
      <c r="H1510" s="8" t="str">
        <f t="shared" ca="1" si="95"/>
        <v/>
      </c>
    </row>
    <row r="1511" spans="1:8" x14ac:dyDescent="0.25">
      <c r="A1511" s="1" t="str">
        <f t="shared" si="93"/>
        <v/>
      </c>
      <c r="E1511" s="1" t="str">
        <f t="shared" si="92"/>
        <v/>
      </c>
      <c r="F1511" t="str">
        <f t="shared" si="94"/>
        <v/>
      </c>
      <c r="H1511" s="8" t="str">
        <f t="shared" ca="1" si="95"/>
        <v/>
      </c>
    </row>
    <row r="1512" spans="1:8" x14ac:dyDescent="0.25">
      <c r="A1512" s="1" t="str">
        <f t="shared" si="93"/>
        <v/>
      </c>
      <c r="E1512" s="1" t="str">
        <f t="shared" si="92"/>
        <v/>
      </c>
      <c r="F1512" t="str">
        <f t="shared" si="94"/>
        <v/>
      </c>
      <c r="H1512" s="8" t="str">
        <f t="shared" ca="1" si="95"/>
        <v/>
      </c>
    </row>
    <row r="1513" spans="1:8" x14ac:dyDescent="0.25">
      <c r="A1513" s="1" t="str">
        <f t="shared" si="93"/>
        <v/>
      </c>
      <c r="E1513" s="1" t="str">
        <f t="shared" si="92"/>
        <v/>
      </c>
      <c r="F1513" t="str">
        <f t="shared" si="94"/>
        <v/>
      </c>
      <c r="H1513" s="8" t="str">
        <f t="shared" ca="1" si="95"/>
        <v/>
      </c>
    </row>
    <row r="1514" spans="1:8" x14ac:dyDescent="0.25">
      <c r="A1514" s="1" t="str">
        <f t="shared" si="93"/>
        <v/>
      </c>
      <c r="E1514" s="1" t="str">
        <f t="shared" si="92"/>
        <v/>
      </c>
      <c r="F1514" t="str">
        <f t="shared" si="94"/>
        <v/>
      </c>
      <c r="H1514" s="8" t="str">
        <f t="shared" ca="1" si="95"/>
        <v/>
      </c>
    </row>
    <row r="1515" spans="1:8" x14ac:dyDescent="0.25">
      <c r="A1515" s="1" t="str">
        <f t="shared" si="93"/>
        <v/>
      </c>
      <c r="E1515" s="1" t="str">
        <f t="shared" si="92"/>
        <v/>
      </c>
      <c r="F1515" t="str">
        <f t="shared" si="94"/>
        <v/>
      </c>
      <c r="H1515" s="8" t="str">
        <f t="shared" ca="1" si="95"/>
        <v/>
      </c>
    </row>
    <row r="1516" spans="1:8" x14ac:dyDescent="0.25">
      <c r="A1516" s="1" t="str">
        <f t="shared" si="93"/>
        <v/>
      </c>
      <c r="E1516" s="1" t="str">
        <f t="shared" si="92"/>
        <v/>
      </c>
      <c r="F1516" t="str">
        <f t="shared" si="94"/>
        <v/>
      </c>
      <c r="H1516" s="8" t="str">
        <f t="shared" ca="1" si="95"/>
        <v/>
      </c>
    </row>
    <row r="1517" spans="1:8" x14ac:dyDescent="0.25">
      <c r="A1517" s="1" t="str">
        <f t="shared" si="93"/>
        <v/>
      </c>
      <c r="E1517" s="1" t="str">
        <f t="shared" si="92"/>
        <v/>
      </c>
      <c r="F1517" t="str">
        <f t="shared" si="94"/>
        <v/>
      </c>
      <c r="H1517" s="8" t="str">
        <f t="shared" ca="1" si="95"/>
        <v/>
      </c>
    </row>
    <row r="1518" spans="1:8" x14ac:dyDescent="0.25">
      <c r="A1518" s="1" t="str">
        <f t="shared" si="93"/>
        <v/>
      </c>
      <c r="E1518" s="1" t="str">
        <f t="shared" si="92"/>
        <v/>
      </c>
      <c r="F1518" t="str">
        <f t="shared" si="94"/>
        <v/>
      </c>
      <c r="H1518" s="8" t="str">
        <f t="shared" ca="1" si="95"/>
        <v/>
      </c>
    </row>
    <row r="1519" spans="1:8" x14ac:dyDescent="0.25">
      <c r="A1519" s="1" t="str">
        <f t="shared" si="93"/>
        <v/>
      </c>
      <c r="E1519" s="1" t="str">
        <f t="shared" si="92"/>
        <v/>
      </c>
      <c r="F1519" t="str">
        <f t="shared" si="94"/>
        <v/>
      </c>
      <c r="H1519" s="8" t="str">
        <f t="shared" ca="1" si="95"/>
        <v/>
      </c>
    </row>
    <row r="1520" spans="1:8" x14ac:dyDescent="0.25">
      <c r="A1520" s="1" t="str">
        <f t="shared" si="93"/>
        <v/>
      </c>
      <c r="E1520" s="1" t="str">
        <f t="shared" si="92"/>
        <v/>
      </c>
      <c r="F1520" t="str">
        <f t="shared" si="94"/>
        <v/>
      </c>
      <c r="H1520" s="8" t="str">
        <f t="shared" ca="1" si="95"/>
        <v/>
      </c>
    </row>
    <row r="1521" spans="1:8" x14ac:dyDescent="0.25">
      <c r="A1521" s="1" t="str">
        <f t="shared" si="93"/>
        <v/>
      </c>
      <c r="E1521" s="1" t="str">
        <f t="shared" si="92"/>
        <v/>
      </c>
      <c r="F1521" t="str">
        <f t="shared" si="94"/>
        <v/>
      </c>
      <c r="H1521" s="8" t="str">
        <f t="shared" ca="1" si="95"/>
        <v/>
      </c>
    </row>
    <row r="1522" spans="1:8" x14ac:dyDescent="0.25">
      <c r="A1522" s="1" t="str">
        <f t="shared" si="93"/>
        <v/>
      </c>
      <c r="E1522" s="1" t="str">
        <f t="shared" si="92"/>
        <v/>
      </c>
      <c r="F1522" t="str">
        <f t="shared" si="94"/>
        <v/>
      </c>
      <c r="H1522" s="8" t="str">
        <f t="shared" ca="1" si="95"/>
        <v/>
      </c>
    </row>
    <row r="1523" spans="1:8" x14ac:dyDescent="0.25">
      <c r="A1523" s="1" t="str">
        <f t="shared" si="93"/>
        <v/>
      </c>
      <c r="E1523" s="1" t="str">
        <f t="shared" si="92"/>
        <v/>
      </c>
      <c r="F1523" t="str">
        <f t="shared" si="94"/>
        <v/>
      </c>
      <c r="H1523" s="8" t="str">
        <f t="shared" ca="1" si="95"/>
        <v/>
      </c>
    </row>
    <row r="1524" spans="1:8" x14ac:dyDescent="0.25">
      <c r="A1524" s="1" t="str">
        <f t="shared" si="93"/>
        <v/>
      </c>
      <c r="E1524" s="1" t="str">
        <f t="shared" si="92"/>
        <v/>
      </c>
      <c r="F1524" t="str">
        <f t="shared" si="94"/>
        <v/>
      </c>
      <c r="H1524" s="8" t="str">
        <f t="shared" ca="1" si="95"/>
        <v/>
      </c>
    </row>
    <row r="1525" spans="1:8" x14ac:dyDescent="0.25">
      <c r="A1525" s="1" t="str">
        <f t="shared" si="93"/>
        <v/>
      </c>
      <c r="E1525" s="1" t="str">
        <f t="shared" si="92"/>
        <v/>
      </c>
      <c r="F1525" t="str">
        <f t="shared" si="94"/>
        <v/>
      </c>
      <c r="H1525" s="8" t="str">
        <f t="shared" ca="1" si="95"/>
        <v/>
      </c>
    </row>
    <row r="1526" spans="1:8" x14ac:dyDescent="0.25">
      <c r="A1526" s="1" t="str">
        <f t="shared" si="93"/>
        <v/>
      </c>
      <c r="E1526" s="1" t="str">
        <f t="shared" si="92"/>
        <v/>
      </c>
      <c r="F1526" t="str">
        <f t="shared" si="94"/>
        <v/>
      </c>
      <c r="H1526" s="8" t="str">
        <f t="shared" ca="1" si="95"/>
        <v/>
      </c>
    </row>
    <row r="1527" spans="1:8" x14ac:dyDescent="0.25">
      <c r="A1527" s="1" t="str">
        <f t="shared" si="93"/>
        <v/>
      </c>
      <c r="E1527" s="1" t="str">
        <f t="shared" si="92"/>
        <v/>
      </c>
      <c r="F1527" t="str">
        <f t="shared" si="94"/>
        <v/>
      </c>
      <c r="H1527" s="8" t="str">
        <f t="shared" ca="1" si="95"/>
        <v/>
      </c>
    </row>
    <row r="1528" spans="1:8" x14ac:dyDescent="0.25">
      <c r="A1528" s="1" t="str">
        <f t="shared" si="93"/>
        <v/>
      </c>
      <c r="E1528" s="1" t="str">
        <f t="shared" si="92"/>
        <v/>
      </c>
      <c r="F1528" t="str">
        <f t="shared" si="94"/>
        <v/>
      </c>
      <c r="H1528" s="8" t="str">
        <f t="shared" ca="1" si="95"/>
        <v/>
      </c>
    </row>
    <row r="1529" spans="1:8" x14ac:dyDescent="0.25">
      <c r="A1529" s="1" t="str">
        <f t="shared" si="93"/>
        <v/>
      </c>
      <c r="E1529" s="1" t="str">
        <f t="shared" si="92"/>
        <v/>
      </c>
      <c r="F1529" t="str">
        <f t="shared" si="94"/>
        <v/>
      </c>
      <c r="H1529" s="8" t="str">
        <f t="shared" ca="1" si="95"/>
        <v/>
      </c>
    </row>
    <row r="1530" spans="1:8" x14ac:dyDescent="0.25">
      <c r="A1530" s="1" t="str">
        <f t="shared" si="93"/>
        <v/>
      </c>
      <c r="E1530" s="1" t="str">
        <f t="shared" si="92"/>
        <v/>
      </c>
      <c r="F1530" t="str">
        <f t="shared" si="94"/>
        <v/>
      </c>
      <c r="H1530" s="8" t="str">
        <f t="shared" ca="1" si="95"/>
        <v/>
      </c>
    </row>
    <row r="1531" spans="1:8" x14ac:dyDescent="0.25">
      <c r="A1531" s="1" t="str">
        <f t="shared" si="93"/>
        <v/>
      </c>
      <c r="E1531" s="1" t="str">
        <f t="shared" si="92"/>
        <v/>
      </c>
      <c r="F1531" t="str">
        <f t="shared" si="94"/>
        <v/>
      </c>
      <c r="H1531" s="8" t="str">
        <f t="shared" ca="1" si="95"/>
        <v/>
      </c>
    </row>
    <row r="1532" spans="1:8" x14ac:dyDescent="0.25">
      <c r="A1532" s="1" t="str">
        <f t="shared" si="93"/>
        <v/>
      </c>
      <c r="E1532" s="1" t="str">
        <f t="shared" si="92"/>
        <v/>
      </c>
      <c r="F1532" t="str">
        <f t="shared" si="94"/>
        <v/>
      </c>
      <c r="H1532" s="8" t="str">
        <f t="shared" ca="1" si="95"/>
        <v/>
      </c>
    </row>
    <row r="1533" spans="1:8" x14ac:dyDescent="0.25">
      <c r="A1533" s="1" t="str">
        <f t="shared" si="93"/>
        <v/>
      </c>
      <c r="E1533" s="1" t="str">
        <f t="shared" si="92"/>
        <v/>
      </c>
      <c r="F1533" t="str">
        <f t="shared" si="94"/>
        <v/>
      </c>
      <c r="H1533" s="8" t="str">
        <f t="shared" ca="1" si="95"/>
        <v/>
      </c>
    </row>
    <row r="1534" spans="1:8" x14ac:dyDescent="0.25">
      <c r="A1534" s="1" t="str">
        <f t="shared" si="93"/>
        <v/>
      </c>
      <c r="E1534" s="1" t="str">
        <f t="shared" si="92"/>
        <v/>
      </c>
      <c r="F1534" t="str">
        <f t="shared" si="94"/>
        <v/>
      </c>
      <c r="H1534" s="8" t="str">
        <f t="shared" ca="1" si="95"/>
        <v/>
      </c>
    </row>
    <row r="1535" spans="1:8" x14ac:dyDescent="0.25">
      <c r="A1535" s="1" t="str">
        <f t="shared" si="93"/>
        <v/>
      </c>
      <c r="E1535" s="1" t="str">
        <f t="shared" si="92"/>
        <v/>
      </c>
      <c r="F1535" t="str">
        <f t="shared" si="94"/>
        <v/>
      </c>
      <c r="H1535" s="8" t="str">
        <f t="shared" ca="1" si="95"/>
        <v/>
      </c>
    </row>
    <row r="1536" spans="1:8" x14ac:dyDescent="0.25">
      <c r="A1536" s="1" t="str">
        <f t="shared" si="93"/>
        <v/>
      </c>
      <c r="E1536" s="1" t="str">
        <f t="shared" si="92"/>
        <v/>
      </c>
      <c r="F1536" t="str">
        <f t="shared" si="94"/>
        <v/>
      </c>
      <c r="H1536" s="8" t="str">
        <f t="shared" ca="1" si="95"/>
        <v/>
      </c>
    </row>
    <row r="1537" spans="1:8" x14ac:dyDescent="0.25">
      <c r="A1537" s="1" t="str">
        <f t="shared" si="93"/>
        <v/>
      </c>
      <c r="E1537" s="1" t="str">
        <f t="shared" si="92"/>
        <v/>
      </c>
      <c r="F1537" t="str">
        <f t="shared" si="94"/>
        <v/>
      </c>
      <c r="H1537" s="8" t="str">
        <f t="shared" ca="1" si="95"/>
        <v/>
      </c>
    </row>
    <row r="1538" spans="1:8" x14ac:dyDescent="0.25">
      <c r="A1538" s="1" t="str">
        <f t="shared" si="93"/>
        <v/>
      </c>
      <c r="E1538" s="1" t="str">
        <f t="shared" ref="E1538:E1601" si="96">IF(B1538=0,"","new")</f>
        <v/>
      </c>
      <c r="F1538" t="str">
        <f t="shared" si="94"/>
        <v/>
      </c>
      <c r="H1538" s="8" t="str">
        <f t="shared" ca="1" si="95"/>
        <v/>
      </c>
    </row>
    <row r="1539" spans="1:8" x14ac:dyDescent="0.25">
      <c r="A1539" s="1" t="str">
        <f t="shared" ref="A1539:A1602" si="97">IF(B1539&gt;0,A1538+1,"")</f>
        <v/>
      </c>
      <c r="E1539" s="1" t="str">
        <f t="shared" si="96"/>
        <v/>
      </c>
      <c r="F1539" t="str">
        <f t="shared" ref="F1539:F1602" si="98">IF(B1539=0,"",0)</f>
        <v/>
      </c>
      <c r="H1539" s="8" t="str">
        <f t="shared" ref="H1539:H1602" ca="1" si="99">IF(B1539&lt;&gt;"", IF(H1539="", NOW(),H1539),"")</f>
        <v/>
      </c>
    </row>
    <row r="1540" spans="1:8" x14ac:dyDescent="0.25">
      <c r="A1540" s="1" t="str">
        <f t="shared" si="97"/>
        <v/>
      </c>
      <c r="E1540" s="1" t="str">
        <f t="shared" si="96"/>
        <v/>
      </c>
      <c r="F1540" t="str">
        <f t="shared" si="98"/>
        <v/>
      </c>
      <c r="H1540" s="8" t="str">
        <f t="shared" ca="1" si="99"/>
        <v/>
      </c>
    </row>
    <row r="1541" spans="1:8" x14ac:dyDescent="0.25">
      <c r="A1541" s="1" t="str">
        <f t="shared" si="97"/>
        <v/>
      </c>
      <c r="E1541" s="1" t="str">
        <f t="shared" si="96"/>
        <v/>
      </c>
      <c r="F1541" t="str">
        <f t="shared" si="98"/>
        <v/>
      </c>
      <c r="H1541" s="8" t="str">
        <f t="shared" ca="1" si="99"/>
        <v/>
      </c>
    </row>
    <row r="1542" spans="1:8" x14ac:dyDescent="0.25">
      <c r="A1542" s="1" t="str">
        <f t="shared" si="97"/>
        <v/>
      </c>
      <c r="E1542" s="1" t="str">
        <f t="shared" si="96"/>
        <v/>
      </c>
      <c r="F1542" t="str">
        <f t="shared" si="98"/>
        <v/>
      </c>
      <c r="H1542" s="8" t="str">
        <f t="shared" ca="1" si="99"/>
        <v/>
      </c>
    </row>
    <row r="1543" spans="1:8" x14ac:dyDescent="0.25">
      <c r="A1543" s="1" t="str">
        <f t="shared" si="97"/>
        <v/>
      </c>
      <c r="E1543" s="1" t="str">
        <f t="shared" si="96"/>
        <v/>
      </c>
      <c r="F1543" t="str">
        <f t="shared" si="98"/>
        <v/>
      </c>
      <c r="H1543" s="8" t="str">
        <f t="shared" ca="1" si="99"/>
        <v/>
      </c>
    </row>
    <row r="1544" spans="1:8" x14ac:dyDescent="0.25">
      <c r="A1544" s="1" t="str">
        <f t="shared" si="97"/>
        <v/>
      </c>
      <c r="E1544" s="1" t="str">
        <f t="shared" si="96"/>
        <v/>
      </c>
      <c r="F1544" t="str">
        <f t="shared" si="98"/>
        <v/>
      </c>
      <c r="H1544" s="8" t="str">
        <f t="shared" ca="1" si="99"/>
        <v/>
      </c>
    </row>
    <row r="1545" spans="1:8" x14ac:dyDescent="0.25">
      <c r="A1545" s="1" t="str">
        <f t="shared" si="97"/>
        <v/>
      </c>
      <c r="E1545" s="1" t="str">
        <f t="shared" si="96"/>
        <v/>
      </c>
      <c r="F1545" t="str">
        <f t="shared" si="98"/>
        <v/>
      </c>
      <c r="H1545" s="8" t="str">
        <f t="shared" ca="1" si="99"/>
        <v/>
      </c>
    </row>
    <row r="1546" spans="1:8" x14ac:dyDescent="0.25">
      <c r="A1546" s="1" t="str">
        <f t="shared" si="97"/>
        <v/>
      </c>
      <c r="E1546" s="1" t="str">
        <f t="shared" si="96"/>
        <v/>
      </c>
      <c r="F1546" t="str">
        <f t="shared" si="98"/>
        <v/>
      </c>
      <c r="H1546" s="8" t="str">
        <f t="shared" ca="1" si="99"/>
        <v/>
      </c>
    </row>
    <row r="1547" spans="1:8" x14ac:dyDescent="0.25">
      <c r="A1547" s="1" t="str">
        <f t="shared" si="97"/>
        <v/>
      </c>
      <c r="E1547" s="1" t="str">
        <f t="shared" si="96"/>
        <v/>
      </c>
      <c r="F1547" t="str">
        <f t="shared" si="98"/>
        <v/>
      </c>
      <c r="H1547" s="8" t="str">
        <f t="shared" ca="1" si="99"/>
        <v/>
      </c>
    </row>
    <row r="1548" spans="1:8" x14ac:dyDescent="0.25">
      <c r="A1548" s="1" t="str">
        <f t="shared" si="97"/>
        <v/>
      </c>
      <c r="E1548" s="1" t="str">
        <f t="shared" si="96"/>
        <v/>
      </c>
      <c r="F1548" t="str">
        <f t="shared" si="98"/>
        <v/>
      </c>
      <c r="H1548" s="8" t="str">
        <f t="shared" ca="1" si="99"/>
        <v/>
      </c>
    </row>
    <row r="1549" spans="1:8" x14ac:dyDescent="0.25">
      <c r="A1549" s="1" t="str">
        <f t="shared" si="97"/>
        <v/>
      </c>
      <c r="E1549" s="1" t="str">
        <f t="shared" si="96"/>
        <v/>
      </c>
      <c r="F1549" t="str">
        <f t="shared" si="98"/>
        <v/>
      </c>
      <c r="H1549" s="8" t="str">
        <f t="shared" ca="1" si="99"/>
        <v/>
      </c>
    </row>
    <row r="1550" spans="1:8" x14ac:dyDescent="0.25">
      <c r="A1550" s="1" t="str">
        <f t="shared" si="97"/>
        <v/>
      </c>
      <c r="E1550" s="1" t="str">
        <f t="shared" si="96"/>
        <v/>
      </c>
      <c r="F1550" t="str">
        <f t="shared" si="98"/>
        <v/>
      </c>
      <c r="H1550" s="8" t="str">
        <f t="shared" ca="1" si="99"/>
        <v/>
      </c>
    </row>
    <row r="1551" spans="1:8" x14ac:dyDescent="0.25">
      <c r="A1551" s="1" t="str">
        <f t="shared" si="97"/>
        <v/>
      </c>
      <c r="E1551" s="1" t="str">
        <f t="shared" si="96"/>
        <v/>
      </c>
      <c r="F1551" t="str">
        <f t="shared" si="98"/>
        <v/>
      </c>
      <c r="H1551" s="8" t="str">
        <f t="shared" ca="1" si="99"/>
        <v/>
      </c>
    </row>
    <row r="1552" spans="1:8" x14ac:dyDescent="0.25">
      <c r="A1552" s="1" t="str">
        <f t="shared" si="97"/>
        <v/>
      </c>
      <c r="E1552" s="1" t="str">
        <f t="shared" si="96"/>
        <v/>
      </c>
      <c r="F1552" t="str">
        <f t="shared" si="98"/>
        <v/>
      </c>
      <c r="H1552" s="8" t="str">
        <f t="shared" ca="1" si="99"/>
        <v/>
      </c>
    </row>
    <row r="1553" spans="1:8" x14ac:dyDescent="0.25">
      <c r="A1553" s="1" t="str">
        <f t="shared" si="97"/>
        <v/>
      </c>
      <c r="E1553" s="1" t="str">
        <f t="shared" si="96"/>
        <v/>
      </c>
      <c r="F1553" t="str">
        <f t="shared" si="98"/>
        <v/>
      </c>
      <c r="H1553" s="8" t="str">
        <f t="shared" ca="1" si="99"/>
        <v/>
      </c>
    </row>
    <row r="1554" spans="1:8" x14ac:dyDescent="0.25">
      <c r="A1554" s="1" t="str">
        <f t="shared" si="97"/>
        <v/>
      </c>
      <c r="E1554" s="1" t="str">
        <f t="shared" si="96"/>
        <v/>
      </c>
      <c r="F1554" t="str">
        <f t="shared" si="98"/>
        <v/>
      </c>
      <c r="H1554" s="8" t="str">
        <f t="shared" ca="1" si="99"/>
        <v/>
      </c>
    </row>
    <row r="1555" spans="1:8" x14ac:dyDescent="0.25">
      <c r="A1555" s="1" t="str">
        <f t="shared" si="97"/>
        <v/>
      </c>
      <c r="E1555" s="1" t="str">
        <f t="shared" si="96"/>
        <v/>
      </c>
      <c r="F1555" t="str">
        <f t="shared" si="98"/>
        <v/>
      </c>
      <c r="H1555" s="8" t="str">
        <f t="shared" ca="1" si="99"/>
        <v/>
      </c>
    </row>
    <row r="1556" spans="1:8" x14ac:dyDescent="0.25">
      <c r="A1556" s="1" t="str">
        <f t="shared" si="97"/>
        <v/>
      </c>
      <c r="E1556" s="1" t="str">
        <f t="shared" si="96"/>
        <v/>
      </c>
      <c r="F1556" t="str">
        <f t="shared" si="98"/>
        <v/>
      </c>
      <c r="H1556" s="8" t="str">
        <f t="shared" ca="1" si="99"/>
        <v/>
      </c>
    </row>
    <row r="1557" spans="1:8" x14ac:dyDescent="0.25">
      <c r="A1557" s="1" t="str">
        <f t="shared" si="97"/>
        <v/>
      </c>
      <c r="E1557" s="1" t="str">
        <f t="shared" si="96"/>
        <v/>
      </c>
      <c r="F1557" t="str">
        <f t="shared" si="98"/>
        <v/>
      </c>
      <c r="H1557" s="8" t="str">
        <f t="shared" ca="1" si="99"/>
        <v/>
      </c>
    </row>
    <row r="1558" spans="1:8" x14ac:dyDescent="0.25">
      <c r="A1558" s="1" t="str">
        <f t="shared" si="97"/>
        <v/>
      </c>
      <c r="E1558" s="1" t="str">
        <f t="shared" si="96"/>
        <v/>
      </c>
      <c r="F1558" t="str">
        <f t="shared" si="98"/>
        <v/>
      </c>
      <c r="H1558" s="8" t="str">
        <f t="shared" ca="1" si="99"/>
        <v/>
      </c>
    </row>
    <row r="1559" spans="1:8" x14ac:dyDescent="0.25">
      <c r="A1559" s="1" t="str">
        <f t="shared" si="97"/>
        <v/>
      </c>
      <c r="E1559" s="1" t="str">
        <f t="shared" si="96"/>
        <v/>
      </c>
      <c r="F1559" t="str">
        <f t="shared" si="98"/>
        <v/>
      </c>
      <c r="H1559" s="8" t="str">
        <f t="shared" ca="1" si="99"/>
        <v/>
      </c>
    </row>
    <row r="1560" spans="1:8" x14ac:dyDescent="0.25">
      <c r="A1560" s="1" t="str">
        <f t="shared" si="97"/>
        <v/>
      </c>
      <c r="E1560" s="1" t="str">
        <f t="shared" si="96"/>
        <v/>
      </c>
      <c r="F1560" t="str">
        <f t="shared" si="98"/>
        <v/>
      </c>
      <c r="H1560" s="8" t="str">
        <f t="shared" ca="1" si="99"/>
        <v/>
      </c>
    </row>
    <row r="1561" spans="1:8" x14ac:dyDescent="0.25">
      <c r="A1561" s="1" t="str">
        <f t="shared" si="97"/>
        <v/>
      </c>
      <c r="E1561" s="1" t="str">
        <f t="shared" si="96"/>
        <v/>
      </c>
      <c r="F1561" t="str">
        <f t="shared" si="98"/>
        <v/>
      </c>
      <c r="H1561" s="8" t="str">
        <f t="shared" ca="1" si="99"/>
        <v/>
      </c>
    </row>
    <row r="1562" spans="1:8" x14ac:dyDescent="0.25">
      <c r="A1562" s="1" t="str">
        <f t="shared" si="97"/>
        <v/>
      </c>
      <c r="E1562" s="1" t="str">
        <f t="shared" si="96"/>
        <v/>
      </c>
      <c r="F1562" t="str">
        <f t="shared" si="98"/>
        <v/>
      </c>
      <c r="H1562" s="8" t="str">
        <f t="shared" ca="1" si="99"/>
        <v/>
      </c>
    </row>
    <row r="1563" spans="1:8" x14ac:dyDescent="0.25">
      <c r="A1563" s="1" t="str">
        <f t="shared" si="97"/>
        <v/>
      </c>
      <c r="E1563" s="1" t="str">
        <f t="shared" si="96"/>
        <v/>
      </c>
      <c r="F1563" t="str">
        <f t="shared" si="98"/>
        <v/>
      </c>
      <c r="H1563" s="8" t="str">
        <f t="shared" ca="1" si="99"/>
        <v/>
      </c>
    </row>
    <row r="1564" spans="1:8" x14ac:dyDescent="0.25">
      <c r="A1564" s="1" t="str">
        <f t="shared" si="97"/>
        <v/>
      </c>
      <c r="E1564" s="1" t="str">
        <f t="shared" si="96"/>
        <v/>
      </c>
      <c r="F1564" t="str">
        <f t="shared" si="98"/>
        <v/>
      </c>
      <c r="H1564" s="8" t="str">
        <f t="shared" ca="1" si="99"/>
        <v/>
      </c>
    </row>
    <row r="1565" spans="1:8" x14ac:dyDescent="0.25">
      <c r="A1565" s="1" t="str">
        <f t="shared" si="97"/>
        <v/>
      </c>
      <c r="E1565" s="1" t="str">
        <f t="shared" si="96"/>
        <v/>
      </c>
      <c r="F1565" t="str">
        <f t="shared" si="98"/>
        <v/>
      </c>
      <c r="H1565" s="8" t="str">
        <f t="shared" ca="1" si="99"/>
        <v/>
      </c>
    </row>
    <row r="1566" spans="1:8" x14ac:dyDescent="0.25">
      <c r="A1566" s="1" t="str">
        <f t="shared" si="97"/>
        <v/>
      </c>
      <c r="E1566" s="1" t="str">
        <f t="shared" si="96"/>
        <v/>
      </c>
      <c r="F1566" t="str">
        <f t="shared" si="98"/>
        <v/>
      </c>
      <c r="H1566" s="8" t="str">
        <f t="shared" ca="1" si="99"/>
        <v/>
      </c>
    </row>
    <row r="1567" spans="1:8" x14ac:dyDescent="0.25">
      <c r="A1567" s="1" t="str">
        <f t="shared" si="97"/>
        <v/>
      </c>
      <c r="E1567" s="1" t="str">
        <f t="shared" si="96"/>
        <v/>
      </c>
      <c r="F1567" t="str">
        <f t="shared" si="98"/>
        <v/>
      </c>
      <c r="H1567" s="8" t="str">
        <f t="shared" ca="1" si="99"/>
        <v/>
      </c>
    </row>
    <row r="1568" spans="1:8" x14ac:dyDescent="0.25">
      <c r="A1568" s="1" t="str">
        <f t="shared" si="97"/>
        <v/>
      </c>
      <c r="E1568" s="1" t="str">
        <f t="shared" si="96"/>
        <v/>
      </c>
      <c r="F1568" t="str">
        <f t="shared" si="98"/>
        <v/>
      </c>
      <c r="H1568" s="8" t="str">
        <f t="shared" ca="1" si="99"/>
        <v/>
      </c>
    </row>
    <row r="1569" spans="1:8" x14ac:dyDescent="0.25">
      <c r="A1569" s="1" t="str">
        <f t="shared" si="97"/>
        <v/>
      </c>
      <c r="E1569" s="1" t="str">
        <f t="shared" si="96"/>
        <v/>
      </c>
      <c r="F1569" t="str">
        <f t="shared" si="98"/>
        <v/>
      </c>
      <c r="H1569" s="8" t="str">
        <f t="shared" ca="1" si="99"/>
        <v/>
      </c>
    </row>
    <row r="1570" spans="1:8" x14ac:dyDescent="0.25">
      <c r="A1570" s="1" t="str">
        <f t="shared" si="97"/>
        <v/>
      </c>
      <c r="E1570" s="1" t="str">
        <f t="shared" si="96"/>
        <v/>
      </c>
      <c r="F1570" t="str">
        <f t="shared" si="98"/>
        <v/>
      </c>
      <c r="H1570" s="8" t="str">
        <f t="shared" ca="1" si="99"/>
        <v/>
      </c>
    </row>
    <row r="1571" spans="1:8" x14ac:dyDescent="0.25">
      <c r="A1571" s="1" t="str">
        <f t="shared" si="97"/>
        <v/>
      </c>
      <c r="E1571" s="1" t="str">
        <f t="shared" si="96"/>
        <v/>
      </c>
      <c r="F1571" t="str">
        <f t="shared" si="98"/>
        <v/>
      </c>
      <c r="H1571" s="8" t="str">
        <f t="shared" ca="1" si="99"/>
        <v/>
      </c>
    </row>
    <row r="1572" spans="1:8" x14ac:dyDescent="0.25">
      <c r="A1572" s="1" t="str">
        <f t="shared" si="97"/>
        <v/>
      </c>
      <c r="E1572" s="1" t="str">
        <f t="shared" si="96"/>
        <v/>
      </c>
      <c r="F1572" t="str">
        <f t="shared" si="98"/>
        <v/>
      </c>
      <c r="H1572" s="8" t="str">
        <f t="shared" ca="1" si="99"/>
        <v/>
      </c>
    </row>
    <row r="1573" spans="1:8" x14ac:dyDescent="0.25">
      <c r="A1573" s="1" t="str">
        <f t="shared" si="97"/>
        <v/>
      </c>
      <c r="E1573" s="1" t="str">
        <f t="shared" si="96"/>
        <v/>
      </c>
      <c r="F1573" t="str">
        <f t="shared" si="98"/>
        <v/>
      </c>
      <c r="H1573" s="8" t="str">
        <f t="shared" ca="1" si="99"/>
        <v/>
      </c>
    </row>
    <row r="1574" spans="1:8" x14ac:dyDescent="0.25">
      <c r="A1574" s="1" t="str">
        <f t="shared" si="97"/>
        <v/>
      </c>
      <c r="E1574" s="1" t="str">
        <f t="shared" si="96"/>
        <v/>
      </c>
      <c r="F1574" t="str">
        <f t="shared" si="98"/>
        <v/>
      </c>
      <c r="H1574" s="8" t="str">
        <f t="shared" ca="1" si="99"/>
        <v/>
      </c>
    </row>
    <row r="1575" spans="1:8" x14ac:dyDescent="0.25">
      <c r="A1575" s="1" t="str">
        <f t="shared" si="97"/>
        <v/>
      </c>
      <c r="E1575" s="1" t="str">
        <f t="shared" si="96"/>
        <v/>
      </c>
      <c r="F1575" t="str">
        <f t="shared" si="98"/>
        <v/>
      </c>
      <c r="H1575" s="8" t="str">
        <f t="shared" ca="1" si="99"/>
        <v/>
      </c>
    </row>
    <row r="1576" spans="1:8" x14ac:dyDescent="0.25">
      <c r="A1576" s="1" t="str">
        <f t="shared" si="97"/>
        <v/>
      </c>
      <c r="E1576" s="1" t="str">
        <f t="shared" si="96"/>
        <v/>
      </c>
      <c r="F1576" t="str">
        <f t="shared" si="98"/>
        <v/>
      </c>
      <c r="H1576" s="8" t="str">
        <f t="shared" ca="1" si="99"/>
        <v/>
      </c>
    </row>
    <row r="1577" spans="1:8" x14ac:dyDescent="0.25">
      <c r="A1577" s="1" t="str">
        <f t="shared" si="97"/>
        <v/>
      </c>
      <c r="E1577" s="1" t="str">
        <f t="shared" si="96"/>
        <v/>
      </c>
      <c r="F1577" t="str">
        <f t="shared" si="98"/>
        <v/>
      </c>
      <c r="H1577" s="8" t="str">
        <f t="shared" ca="1" si="99"/>
        <v/>
      </c>
    </row>
    <row r="1578" spans="1:8" x14ac:dyDescent="0.25">
      <c r="A1578" s="1" t="str">
        <f t="shared" si="97"/>
        <v/>
      </c>
      <c r="E1578" s="1" t="str">
        <f t="shared" si="96"/>
        <v/>
      </c>
      <c r="F1578" t="str">
        <f t="shared" si="98"/>
        <v/>
      </c>
      <c r="H1578" s="8" t="str">
        <f t="shared" ca="1" si="99"/>
        <v/>
      </c>
    </row>
    <row r="1579" spans="1:8" x14ac:dyDescent="0.25">
      <c r="A1579" s="1" t="str">
        <f t="shared" si="97"/>
        <v/>
      </c>
      <c r="E1579" s="1" t="str">
        <f t="shared" si="96"/>
        <v/>
      </c>
      <c r="F1579" t="str">
        <f t="shared" si="98"/>
        <v/>
      </c>
      <c r="H1579" s="8" t="str">
        <f t="shared" ca="1" si="99"/>
        <v/>
      </c>
    </row>
    <row r="1580" spans="1:8" x14ac:dyDescent="0.25">
      <c r="A1580" s="1" t="str">
        <f t="shared" si="97"/>
        <v/>
      </c>
      <c r="E1580" s="1" t="str">
        <f t="shared" si="96"/>
        <v/>
      </c>
      <c r="F1580" t="str">
        <f t="shared" si="98"/>
        <v/>
      </c>
      <c r="H1580" s="8" t="str">
        <f t="shared" ca="1" si="99"/>
        <v/>
      </c>
    </row>
    <row r="1581" spans="1:8" x14ac:dyDescent="0.25">
      <c r="A1581" s="1" t="str">
        <f t="shared" si="97"/>
        <v/>
      </c>
      <c r="E1581" s="1" t="str">
        <f t="shared" si="96"/>
        <v/>
      </c>
      <c r="F1581" t="str">
        <f t="shared" si="98"/>
        <v/>
      </c>
      <c r="H1581" s="8" t="str">
        <f t="shared" ca="1" si="99"/>
        <v/>
      </c>
    </row>
    <row r="1582" spans="1:8" x14ac:dyDescent="0.25">
      <c r="A1582" s="1" t="str">
        <f t="shared" si="97"/>
        <v/>
      </c>
      <c r="E1582" s="1" t="str">
        <f t="shared" si="96"/>
        <v/>
      </c>
      <c r="F1582" t="str">
        <f t="shared" si="98"/>
        <v/>
      </c>
      <c r="H1582" s="8" t="str">
        <f t="shared" ca="1" si="99"/>
        <v/>
      </c>
    </row>
    <row r="1583" spans="1:8" x14ac:dyDescent="0.25">
      <c r="A1583" s="1" t="str">
        <f t="shared" si="97"/>
        <v/>
      </c>
      <c r="E1583" s="1" t="str">
        <f t="shared" si="96"/>
        <v/>
      </c>
      <c r="F1583" t="str">
        <f t="shared" si="98"/>
        <v/>
      </c>
      <c r="H1583" s="8" t="str">
        <f t="shared" ca="1" si="99"/>
        <v/>
      </c>
    </row>
    <row r="1584" spans="1:8" x14ac:dyDescent="0.25">
      <c r="A1584" s="1" t="str">
        <f t="shared" si="97"/>
        <v/>
      </c>
      <c r="E1584" s="1" t="str">
        <f t="shared" si="96"/>
        <v/>
      </c>
      <c r="F1584" t="str">
        <f t="shared" si="98"/>
        <v/>
      </c>
      <c r="H1584" s="8" t="str">
        <f t="shared" ca="1" si="99"/>
        <v/>
      </c>
    </row>
    <row r="1585" spans="1:8" x14ac:dyDescent="0.25">
      <c r="A1585" s="1" t="str">
        <f t="shared" si="97"/>
        <v/>
      </c>
      <c r="E1585" s="1" t="str">
        <f t="shared" si="96"/>
        <v/>
      </c>
      <c r="F1585" t="str">
        <f t="shared" si="98"/>
        <v/>
      </c>
      <c r="H1585" s="8" t="str">
        <f t="shared" ca="1" si="99"/>
        <v/>
      </c>
    </row>
    <row r="1586" spans="1:8" x14ac:dyDescent="0.25">
      <c r="A1586" s="1" t="str">
        <f t="shared" si="97"/>
        <v/>
      </c>
      <c r="E1586" s="1" t="str">
        <f t="shared" si="96"/>
        <v/>
      </c>
      <c r="F1586" t="str">
        <f t="shared" si="98"/>
        <v/>
      </c>
      <c r="H1586" s="8" t="str">
        <f t="shared" ca="1" si="99"/>
        <v/>
      </c>
    </row>
    <row r="1587" spans="1:8" x14ac:dyDescent="0.25">
      <c r="A1587" s="1" t="str">
        <f t="shared" si="97"/>
        <v/>
      </c>
      <c r="E1587" s="1" t="str">
        <f t="shared" si="96"/>
        <v/>
      </c>
      <c r="F1587" t="str">
        <f t="shared" si="98"/>
        <v/>
      </c>
      <c r="H1587" s="8" t="str">
        <f t="shared" ca="1" si="99"/>
        <v/>
      </c>
    </row>
    <row r="1588" spans="1:8" x14ac:dyDescent="0.25">
      <c r="A1588" s="1" t="str">
        <f t="shared" si="97"/>
        <v/>
      </c>
      <c r="E1588" s="1" t="str">
        <f t="shared" si="96"/>
        <v/>
      </c>
      <c r="F1588" t="str">
        <f t="shared" si="98"/>
        <v/>
      </c>
      <c r="H1588" s="8" t="str">
        <f t="shared" ca="1" si="99"/>
        <v/>
      </c>
    </row>
    <row r="1589" spans="1:8" x14ac:dyDescent="0.25">
      <c r="A1589" s="1" t="str">
        <f t="shared" si="97"/>
        <v/>
      </c>
      <c r="E1589" s="1" t="str">
        <f t="shared" si="96"/>
        <v/>
      </c>
      <c r="F1589" t="str">
        <f t="shared" si="98"/>
        <v/>
      </c>
      <c r="H1589" s="8" t="str">
        <f t="shared" ca="1" si="99"/>
        <v/>
      </c>
    </row>
    <row r="1590" spans="1:8" x14ac:dyDescent="0.25">
      <c r="A1590" s="1" t="str">
        <f t="shared" si="97"/>
        <v/>
      </c>
      <c r="E1590" s="1" t="str">
        <f t="shared" si="96"/>
        <v/>
      </c>
      <c r="F1590" t="str">
        <f t="shared" si="98"/>
        <v/>
      </c>
      <c r="H1590" s="8" t="str">
        <f t="shared" ca="1" si="99"/>
        <v/>
      </c>
    </row>
    <row r="1591" spans="1:8" x14ac:dyDescent="0.25">
      <c r="A1591" s="1" t="str">
        <f t="shared" si="97"/>
        <v/>
      </c>
      <c r="E1591" s="1" t="str">
        <f t="shared" si="96"/>
        <v/>
      </c>
      <c r="F1591" t="str">
        <f t="shared" si="98"/>
        <v/>
      </c>
      <c r="H1591" s="8" t="str">
        <f t="shared" ca="1" si="99"/>
        <v/>
      </c>
    </row>
    <row r="1592" spans="1:8" x14ac:dyDescent="0.25">
      <c r="A1592" s="1" t="str">
        <f t="shared" si="97"/>
        <v/>
      </c>
      <c r="E1592" s="1" t="str">
        <f t="shared" si="96"/>
        <v/>
      </c>
      <c r="F1592" t="str">
        <f t="shared" si="98"/>
        <v/>
      </c>
      <c r="H1592" s="8" t="str">
        <f t="shared" ca="1" si="99"/>
        <v/>
      </c>
    </row>
    <row r="1593" spans="1:8" x14ac:dyDescent="0.25">
      <c r="A1593" s="1" t="str">
        <f t="shared" si="97"/>
        <v/>
      </c>
      <c r="E1593" s="1" t="str">
        <f t="shared" si="96"/>
        <v/>
      </c>
      <c r="F1593" t="str">
        <f t="shared" si="98"/>
        <v/>
      </c>
      <c r="H1593" s="8" t="str">
        <f t="shared" ca="1" si="99"/>
        <v/>
      </c>
    </row>
    <row r="1594" spans="1:8" x14ac:dyDescent="0.25">
      <c r="A1594" s="1" t="str">
        <f t="shared" si="97"/>
        <v/>
      </c>
      <c r="E1594" s="1" t="str">
        <f t="shared" si="96"/>
        <v/>
      </c>
      <c r="F1594" t="str">
        <f t="shared" si="98"/>
        <v/>
      </c>
      <c r="H1594" s="8" t="str">
        <f t="shared" ca="1" si="99"/>
        <v/>
      </c>
    </row>
    <row r="1595" spans="1:8" x14ac:dyDescent="0.25">
      <c r="A1595" s="1" t="str">
        <f t="shared" si="97"/>
        <v/>
      </c>
      <c r="E1595" s="1" t="str">
        <f t="shared" si="96"/>
        <v/>
      </c>
      <c r="F1595" t="str">
        <f t="shared" si="98"/>
        <v/>
      </c>
      <c r="H1595" s="8" t="str">
        <f t="shared" ca="1" si="99"/>
        <v/>
      </c>
    </row>
    <row r="1596" spans="1:8" x14ac:dyDescent="0.25">
      <c r="A1596" s="1" t="str">
        <f t="shared" si="97"/>
        <v/>
      </c>
      <c r="E1596" s="1" t="str">
        <f t="shared" si="96"/>
        <v/>
      </c>
      <c r="F1596" t="str">
        <f t="shared" si="98"/>
        <v/>
      </c>
      <c r="H1596" s="8" t="str">
        <f t="shared" ca="1" si="99"/>
        <v/>
      </c>
    </row>
    <row r="1597" spans="1:8" x14ac:dyDescent="0.25">
      <c r="A1597" s="1" t="str">
        <f t="shared" si="97"/>
        <v/>
      </c>
      <c r="E1597" s="1" t="str">
        <f t="shared" si="96"/>
        <v/>
      </c>
      <c r="F1597" t="str">
        <f t="shared" si="98"/>
        <v/>
      </c>
      <c r="H1597" s="8" t="str">
        <f t="shared" ca="1" si="99"/>
        <v/>
      </c>
    </row>
    <row r="1598" spans="1:8" x14ac:dyDescent="0.25">
      <c r="A1598" s="1" t="str">
        <f t="shared" si="97"/>
        <v/>
      </c>
      <c r="E1598" s="1" t="str">
        <f t="shared" si="96"/>
        <v/>
      </c>
      <c r="F1598" t="str">
        <f t="shared" si="98"/>
        <v/>
      </c>
      <c r="H1598" s="8" t="str">
        <f t="shared" ca="1" si="99"/>
        <v/>
      </c>
    </row>
    <row r="1599" spans="1:8" x14ac:dyDescent="0.25">
      <c r="A1599" s="1" t="str">
        <f t="shared" si="97"/>
        <v/>
      </c>
      <c r="E1599" s="1" t="str">
        <f t="shared" si="96"/>
        <v/>
      </c>
      <c r="F1599" t="str">
        <f t="shared" si="98"/>
        <v/>
      </c>
      <c r="H1599" s="8" t="str">
        <f t="shared" ca="1" si="99"/>
        <v/>
      </c>
    </row>
    <row r="1600" spans="1:8" x14ac:dyDescent="0.25">
      <c r="A1600" s="1" t="str">
        <f t="shared" si="97"/>
        <v/>
      </c>
      <c r="E1600" s="1" t="str">
        <f t="shared" si="96"/>
        <v/>
      </c>
      <c r="F1600" t="str">
        <f t="shared" si="98"/>
        <v/>
      </c>
      <c r="H1600" s="8" t="str">
        <f t="shared" ca="1" si="99"/>
        <v/>
      </c>
    </row>
    <row r="1601" spans="1:8" x14ac:dyDescent="0.25">
      <c r="A1601" s="1" t="str">
        <f t="shared" si="97"/>
        <v/>
      </c>
      <c r="E1601" s="1" t="str">
        <f t="shared" si="96"/>
        <v/>
      </c>
      <c r="F1601" t="str">
        <f t="shared" si="98"/>
        <v/>
      </c>
      <c r="H1601" s="8" t="str">
        <f t="shared" ca="1" si="99"/>
        <v/>
      </c>
    </row>
    <row r="1602" spans="1:8" x14ac:dyDescent="0.25">
      <c r="A1602" s="1" t="str">
        <f t="shared" si="97"/>
        <v/>
      </c>
      <c r="E1602" s="1" t="str">
        <f t="shared" ref="E1602:E1665" si="100">IF(B1602=0,"","new")</f>
        <v/>
      </c>
      <c r="F1602" t="str">
        <f t="shared" si="98"/>
        <v/>
      </c>
      <c r="H1602" s="8" t="str">
        <f t="shared" ca="1" si="99"/>
        <v/>
      </c>
    </row>
    <row r="1603" spans="1:8" x14ac:dyDescent="0.25">
      <c r="A1603" s="1" t="str">
        <f t="shared" ref="A1603:A1666" si="101">IF(B1603&gt;0,A1602+1,"")</f>
        <v/>
      </c>
      <c r="E1603" s="1" t="str">
        <f t="shared" si="100"/>
        <v/>
      </c>
      <c r="F1603" t="str">
        <f t="shared" ref="F1603:F1666" si="102">IF(B1603=0,"",0)</f>
        <v/>
      </c>
      <c r="H1603" s="8" t="str">
        <f t="shared" ref="H1603:H1666" ca="1" si="103">IF(B1603&lt;&gt;"", IF(H1603="", NOW(),H1603),"")</f>
        <v/>
      </c>
    </row>
    <row r="1604" spans="1:8" x14ac:dyDescent="0.25">
      <c r="A1604" s="1" t="str">
        <f t="shared" si="101"/>
        <v/>
      </c>
      <c r="E1604" s="1" t="str">
        <f t="shared" si="100"/>
        <v/>
      </c>
      <c r="F1604" t="str">
        <f t="shared" si="102"/>
        <v/>
      </c>
      <c r="H1604" s="8" t="str">
        <f t="shared" ca="1" si="103"/>
        <v/>
      </c>
    </row>
    <row r="1605" spans="1:8" x14ac:dyDescent="0.25">
      <c r="A1605" s="1" t="str">
        <f t="shared" si="101"/>
        <v/>
      </c>
      <c r="E1605" s="1" t="str">
        <f t="shared" si="100"/>
        <v/>
      </c>
      <c r="F1605" t="str">
        <f t="shared" si="102"/>
        <v/>
      </c>
      <c r="H1605" s="8" t="str">
        <f t="shared" ca="1" si="103"/>
        <v/>
      </c>
    </row>
    <row r="1606" spans="1:8" x14ac:dyDescent="0.25">
      <c r="A1606" s="1" t="str">
        <f t="shared" si="101"/>
        <v/>
      </c>
      <c r="E1606" s="1" t="str">
        <f t="shared" si="100"/>
        <v/>
      </c>
      <c r="F1606" t="str">
        <f t="shared" si="102"/>
        <v/>
      </c>
      <c r="H1606" s="8" t="str">
        <f t="shared" ca="1" si="103"/>
        <v/>
      </c>
    </row>
    <row r="1607" spans="1:8" x14ac:dyDescent="0.25">
      <c r="A1607" s="1" t="str">
        <f t="shared" si="101"/>
        <v/>
      </c>
      <c r="E1607" s="1" t="str">
        <f t="shared" si="100"/>
        <v/>
      </c>
      <c r="F1607" t="str">
        <f t="shared" si="102"/>
        <v/>
      </c>
      <c r="H1607" s="8" t="str">
        <f t="shared" ca="1" si="103"/>
        <v/>
      </c>
    </row>
    <row r="1608" spans="1:8" x14ac:dyDescent="0.25">
      <c r="A1608" s="1" t="str">
        <f t="shared" si="101"/>
        <v/>
      </c>
      <c r="E1608" s="1" t="str">
        <f t="shared" si="100"/>
        <v/>
      </c>
      <c r="F1608" t="str">
        <f t="shared" si="102"/>
        <v/>
      </c>
      <c r="H1608" s="8" t="str">
        <f t="shared" ca="1" si="103"/>
        <v/>
      </c>
    </row>
    <row r="1609" spans="1:8" x14ac:dyDescent="0.25">
      <c r="A1609" s="1" t="str">
        <f t="shared" si="101"/>
        <v/>
      </c>
      <c r="E1609" s="1" t="str">
        <f t="shared" si="100"/>
        <v/>
      </c>
      <c r="F1609" t="str">
        <f t="shared" si="102"/>
        <v/>
      </c>
      <c r="H1609" s="8" t="str">
        <f t="shared" ca="1" si="103"/>
        <v/>
      </c>
    </row>
    <row r="1610" spans="1:8" x14ac:dyDescent="0.25">
      <c r="A1610" s="1" t="str">
        <f t="shared" si="101"/>
        <v/>
      </c>
      <c r="E1610" s="1" t="str">
        <f t="shared" si="100"/>
        <v/>
      </c>
      <c r="F1610" t="str">
        <f t="shared" si="102"/>
        <v/>
      </c>
      <c r="H1610" s="8" t="str">
        <f t="shared" ca="1" si="103"/>
        <v/>
      </c>
    </row>
    <row r="1611" spans="1:8" x14ac:dyDescent="0.25">
      <c r="A1611" s="1" t="str">
        <f t="shared" si="101"/>
        <v/>
      </c>
      <c r="E1611" s="1" t="str">
        <f t="shared" si="100"/>
        <v/>
      </c>
      <c r="F1611" t="str">
        <f t="shared" si="102"/>
        <v/>
      </c>
      <c r="H1611" s="8" t="str">
        <f t="shared" ca="1" si="103"/>
        <v/>
      </c>
    </row>
    <row r="1612" spans="1:8" x14ac:dyDescent="0.25">
      <c r="A1612" s="1" t="str">
        <f t="shared" si="101"/>
        <v/>
      </c>
      <c r="E1612" s="1" t="str">
        <f t="shared" si="100"/>
        <v/>
      </c>
      <c r="F1612" t="str">
        <f t="shared" si="102"/>
        <v/>
      </c>
      <c r="H1612" s="8" t="str">
        <f t="shared" ca="1" si="103"/>
        <v/>
      </c>
    </row>
    <row r="1613" spans="1:8" x14ac:dyDescent="0.25">
      <c r="A1613" s="1" t="str">
        <f t="shared" si="101"/>
        <v/>
      </c>
      <c r="E1613" s="1" t="str">
        <f t="shared" si="100"/>
        <v/>
      </c>
      <c r="F1613" t="str">
        <f t="shared" si="102"/>
        <v/>
      </c>
      <c r="H1613" s="8" t="str">
        <f t="shared" ca="1" si="103"/>
        <v/>
      </c>
    </row>
    <row r="1614" spans="1:8" x14ac:dyDescent="0.25">
      <c r="A1614" s="1" t="str">
        <f t="shared" si="101"/>
        <v/>
      </c>
      <c r="E1614" s="1" t="str">
        <f t="shared" si="100"/>
        <v/>
      </c>
      <c r="F1614" t="str">
        <f t="shared" si="102"/>
        <v/>
      </c>
      <c r="H1614" s="8" t="str">
        <f t="shared" ca="1" si="103"/>
        <v/>
      </c>
    </row>
    <row r="1615" spans="1:8" x14ac:dyDescent="0.25">
      <c r="A1615" s="1" t="str">
        <f t="shared" si="101"/>
        <v/>
      </c>
      <c r="E1615" s="1" t="str">
        <f t="shared" si="100"/>
        <v/>
      </c>
      <c r="F1615" t="str">
        <f t="shared" si="102"/>
        <v/>
      </c>
      <c r="H1615" s="8" t="str">
        <f t="shared" ca="1" si="103"/>
        <v/>
      </c>
    </row>
    <row r="1616" spans="1:8" x14ac:dyDescent="0.25">
      <c r="A1616" s="1" t="str">
        <f t="shared" si="101"/>
        <v/>
      </c>
      <c r="E1616" s="1" t="str">
        <f t="shared" si="100"/>
        <v/>
      </c>
      <c r="F1616" t="str">
        <f t="shared" si="102"/>
        <v/>
      </c>
      <c r="H1616" s="8" t="str">
        <f t="shared" ca="1" si="103"/>
        <v/>
      </c>
    </row>
    <row r="1617" spans="1:8" x14ac:dyDescent="0.25">
      <c r="A1617" s="1" t="str">
        <f t="shared" si="101"/>
        <v/>
      </c>
      <c r="E1617" s="1" t="str">
        <f t="shared" si="100"/>
        <v/>
      </c>
      <c r="F1617" t="str">
        <f t="shared" si="102"/>
        <v/>
      </c>
      <c r="H1617" s="8" t="str">
        <f t="shared" ca="1" si="103"/>
        <v/>
      </c>
    </row>
    <row r="1618" spans="1:8" x14ac:dyDescent="0.25">
      <c r="A1618" s="1" t="str">
        <f t="shared" si="101"/>
        <v/>
      </c>
      <c r="E1618" s="1" t="str">
        <f t="shared" si="100"/>
        <v/>
      </c>
      <c r="F1618" t="str">
        <f t="shared" si="102"/>
        <v/>
      </c>
      <c r="H1618" s="8" t="str">
        <f t="shared" ca="1" si="103"/>
        <v/>
      </c>
    </row>
    <row r="1619" spans="1:8" x14ac:dyDescent="0.25">
      <c r="A1619" s="1" t="str">
        <f t="shared" si="101"/>
        <v/>
      </c>
      <c r="E1619" s="1" t="str">
        <f t="shared" si="100"/>
        <v/>
      </c>
      <c r="F1619" t="str">
        <f t="shared" si="102"/>
        <v/>
      </c>
      <c r="H1619" s="8" t="str">
        <f t="shared" ca="1" si="103"/>
        <v/>
      </c>
    </row>
    <row r="1620" spans="1:8" x14ac:dyDescent="0.25">
      <c r="A1620" s="1" t="str">
        <f t="shared" si="101"/>
        <v/>
      </c>
      <c r="E1620" s="1" t="str">
        <f t="shared" si="100"/>
        <v/>
      </c>
      <c r="F1620" t="str">
        <f t="shared" si="102"/>
        <v/>
      </c>
      <c r="H1620" s="8" t="str">
        <f t="shared" ca="1" si="103"/>
        <v/>
      </c>
    </row>
    <row r="1621" spans="1:8" x14ac:dyDescent="0.25">
      <c r="A1621" s="1" t="str">
        <f t="shared" si="101"/>
        <v/>
      </c>
      <c r="E1621" s="1" t="str">
        <f t="shared" si="100"/>
        <v/>
      </c>
      <c r="F1621" t="str">
        <f t="shared" si="102"/>
        <v/>
      </c>
      <c r="H1621" s="8" t="str">
        <f t="shared" ca="1" si="103"/>
        <v/>
      </c>
    </row>
    <row r="1622" spans="1:8" x14ac:dyDescent="0.25">
      <c r="A1622" s="1" t="str">
        <f t="shared" si="101"/>
        <v/>
      </c>
      <c r="E1622" s="1" t="str">
        <f t="shared" si="100"/>
        <v/>
      </c>
      <c r="F1622" t="str">
        <f t="shared" si="102"/>
        <v/>
      </c>
      <c r="H1622" s="8" t="str">
        <f t="shared" ca="1" si="103"/>
        <v/>
      </c>
    </row>
    <row r="1623" spans="1:8" x14ac:dyDescent="0.25">
      <c r="A1623" s="1" t="str">
        <f t="shared" si="101"/>
        <v/>
      </c>
      <c r="E1623" s="1" t="str">
        <f t="shared" si="100"/>
        <v/>
      </c>
      <c r="F1623" t="str">
        <f t="shared" si="102"/>
        <v/>
      </c>
      <c r="H1623" s="8" t="str">
        <f t="shared" ca="1" si="103"/>
        <v/>
      </c>
    </row>
    <row r="1624" spans="1:8" x14ac:dyDescent="0.25">
      <c r="A1624" s="1" t="str">
        <f t="shared" si="101"/>
        <v/>
      </c>
      <c r="E1624" s="1" t="str">
        <f t="shared" si="100"/>
        <v/>
      </c>
      <c r="F1624" t="str">
        <f t="shared" si="102"/>
        <v/>
      </c>
      <c r="H1624" s="8" t="str">
        <f t="shared" ca="1" si="103"/>
        <v/>
      </c>
    </row>
    <row r="1625" spans="1:8" x14ac:dyDescent="0.25">
      <c r="A1625" s="1" t="str">
        <f t="shared" si="101"/>
        <v/>
      </c>
      <c r="E1625" s="1" t="str">
        <f t="shared" si="100"/>
        <v/>
      </c>
      <c r="F1625" t="str">
        <f t="shared" si="102"/>
        <v/>
      </c>
      <c r="H1625" s="8" t="str">
        <f t="shared" ca="1" si="103"/>
        <v/>
      </c>
    </row>
    <row r="1626" spans="1:8" x14ac:dyDescent="0.25">
      <c r="A1626" s="1" t="str">
        <f t="shared" si="101"/>
        <v/>
      </c>
      <c r="E1626" s="1" t="str">
        <f t="shared" si="100"/>
        <v/>
      </c>
      <c r="F1626" t="str">
        <f t="shared" si="102"/>
        <v/>
      </c>
      <c r="H1626" s="8" t="str">
        <f t="shared" ca="1" si="103"/>
        <v/>
      </c>
    </row>
    <row r="1627" spans="1:8" x14ac:dyDescent="0.25">
      <c r="A1627" s="1" t="str">
        <f t="shared" si="101"/>
        <v/>
      </c>
      <c r="E1627" s="1" t="str">
        <f t="shared" si="100"/>
        <v/>
      </c>
      <c r="F1627" t="str">
        <f t="shared" si="102"/>
        <v/>
      </c>
      <c r="H1627" s="8" t="str">
        <f t="shared" ca="1" si="103"/>
        <v/>
      </c>
    </row>
    <row r="1628" spans="1:8" x14ac:dyDescent="0.25">
      <c r="A1628" s="1" t="str">
        <f t="shared" si="101"/>
        <v/>
      </c>
      <c r="E1628" s="1" t="str">
        <f t="shared" si="100"/>
        <v/>
      </c>
      <c r="F1628" t="str">
        <f t="shared" si="102"/>
        <v/>
      </c>
      <c r="H1628" s="8" t="str">
        <f t="shared" ca="1" si="103"/>
        <v/>
      </c>
    </row>
    <row r="1629" spans="1:8" x14ac:dyDescent="0.25">
      <c r="A1629" s="1" t="str">
        <f t="shared" si="101"/>
        <v/>
      </c>
      <c r="E1629" s="1" t="str">
        <f t="shared" si="100"/>
        <v/>
      </c>
      <c r="F1629" t="str">
        <f t="shared" si="102"/>
        <v/>
      </c>
      <c r="H1629" s="8" t="str">
        <f t="shared" ca="1" si="103"/>
        <v/>
      </c>
    </row>
    <row r="1630" spans="1:8" x14ac:dyDescent="0.25">
      <c r="A1630" s="1" t="str">
        <f t="shared" si="101"/>
        <v/>
      </c>
      <c r="E1630" s="1" t="str">
        <f t="shared" si="100"/>
        <v/>
      </c>
      <c r="F1630" t="str">
        <f t="shared" si="102"/>
        <v/>
      </c>
      <c r="H1630" s="8" t="str">
        <f t="shared" ca="1" si="103"/>
        <v/>
      </c>
    </row>
    <row r="1631" spans="1:8" x14ac:dyDescent="0.25">
      <c r="A1631" s="1" t="str">
        <f t="shared" si="101"/>
        <v/>
      </c>
      <c r="E1631" s="1" t="str">
        <f t="shared" si="100"/>
        <v/>
      </c>
      <c r="F1631" t="str">
        <f t="shared" si="102"/>
        <v/>
      </c>
      <c r="H1631" s="8" t="str">
        <f t="shared" ca="1" si="103"/>
        <v/>
      </c>
    </row>
    <row r="1632" spans="1:8" x14ac:dyDescent="0.25">
      <c r="A1632" s="1" t="str">
        <f t="shared" si="101"/>
        <v/>
      </c>
      <c r="E1632" s="1" t="str">
        <f t="shared" si="100"/>
        <v/>
      </c>
      <c r="F1632" t="str">
        <f t="shared" si="102"/>
        <v/>
      </c>
      <c r="H1632" s="8" t="str">
        <f t="shared" ca="1" si="103"/>
        <v/>
      </c>
    </row>
    <row r="1633" spans="1:8" x14ac:dyDescent="0.25">
      <c r="A1633" s="1" t="str">
        <f t="shared" si="101"/>
        <v/>
      </c>
      <c r="E1633" s="1" t="str">
        <f t="shared" si="100"/>
        <v/>
      </c>
      <c r="F1633" t="str">
        <f t="shared" si="102"/>
        <v/>
      </c>
      <c r="H1633" s="8" t="str">
        <f t="shared" ca="1" si="103"/>
        <v/>
      </c>
    </row>
    <row r="1634" spans="1:8" x14ac:dyDescent="0.25">
      <c r="A1634" s="1" t="str">
        <f t="shared" si="101"/>
        <v/>
      </c>
      <c r="E1634" s="1" t="str">
        <f t="shared" si="100"/>
        <v/>
      </c>
      <c r="F1634" t="str">
        <f t="shared" si="102"/>
        <v/>
      </c>
      <c r="H1634" s="8" t="str">
        <f t="shared" ca="1" si="103"/>
        <v/>
      </c>
    </row>
    <row r="1635" spans="1:8" x14ac:dyDescent="0.25">
      <c r="A1635" s="1" t="str">
        <f t="shared" si="101"/>
        <v/>
      </c>
      <c r="E1635" s="1" t="str">
        <f t="shared" si="100"/>
        <v/>
      </c>
      <c r="F1635" t="str">
        <f t="shared" si="102"/>
        <v/>
      </c>
      <c r="H1635" s="8" t="str">
        <f t="shared" ca="1" si="103"/>
        <v/>
      </c>
    </row>
    <row r="1636" spans="1:8" x14ac:dyDescent="0.25">
      <c r="A1636" s="1" t="str">
        <f t="shared" si="101"/>
        <v/>
      </c>
      <c r="E1636" s="1" t="str">
        <f t="shared" si="100"/>
        <v/>
      </c>
      <c r="F1636" t="str">
        <f t="shared" si="102"/>
        <v/>
      </c>
      <c r="H1636" s="8" t="str">
        <f t="shared" ca="1" si="103"/>
        <v/>
      </c>
    </row>
    <row r="1637" spans="1:8" x14ac:dyDescent="0.25">
      <c r="A1637" s="1" t="str">
        <f t="shared" si="101"/>
        <v/>
      </c>
      <c r="E1637" s="1" t="str">
        <f t="shared" si="100"/>
        <v/>
      </c>
      <c r="F1637" t="str">
        <f t="shared" si="102"/>
        <v/>
      </c>
      <c r="H1637" s="8" t="str">
        <f t="shared" ca="1" si="103"/>
        <v/>
      </c>
    </row>
    <row r="1638" spans="1:8" x14ac:dyDescent="0.25">
      <c r="A1638" s="1" t="str">
        <f t="shared" si="101"/>
        <v/>
      </c>
      <c r="E1638" s="1" t="str">
        <f t="shared" si="100"/>
        <v/>
      </c>
      <c r="F1638" t="str">
        <f t="shared" si="102"/>
        <v/>
      </c>
      <c r="H1638" s="8" t="str">
        <f t="shared" ca="1" si="103"/>
        <v/>
      </c>
    </row>
    <row r="1639" spans="1:8" x14ac:dyDescent="0.25">
      <c r="A1639" s="1" t="str">
        <f t="shared" si="101"/>
        <v/>
      </c>
      <c r="E1639" s="1" t="str">
        <f t="shared" si="100"/>
        <v/>
      </c>
      <c r="F1639" t="str">
        <f t="shared" si="102"/>
        <v/>
      </c>
      <c r="H1639" s="8" t="str">
        <f t="shared" ca="1" si="103"/>
        <v/>
      </c>
    </row>
    <row r="1640" spans="1:8" x14ac:dyDescent="0.25">
      <c r="A1640" s="1" t="str">
        <f t="shared" si="101"/>
        <v/>
      </c>
      <c r="E1640" s="1" t="str">
        <f t="shared" si="100"/>
        <v/>
      </c>
      <c r="F1640" t="str">
        <f t="shared" si="102"/>
        <v/>
      </c>
      <c r="H1640" s="8" t="str">
        <f t="shared" ca="1" si="103"/>
        <v/>
      </c>
    </row>
    <row r="1641" spans="1:8" x14ac:dyDescent="0.25">
      <c r="A1641" s="1" t="str">
        <f t="shared" si="101"/>
        <v/>
      </c>
      <c r="E1641" s="1" t="str">
        <f t="shared" si="100"/>
        <v/>
      </c>
      <c r="F1641" t="str">
        <f t="shared" si="102"/>
        <v/>
      </c>
      <c r="H1641" s="8" t="str">
        <f t="shared" ca="1" si="103"/>
        <v/>
      </c>
    </row>
    <row r="1642" spans="1:8" x14ac:dyDescent="0.25">
      <c r="A1642" s="1" t="str">
        <f t="shared" si="101"/>
        <v/>
      </c>
      <c r="E1642" s="1" t="str">
        <f t="shared" si="100"/>
        <v/>
      </c>
      <c r="F1642" t="str">
        <f t="shared" si="102"/>
        <v/>
      </c>
      <c r="H1642" s="8" t="str">
        <f t="shared" ca="1" si="103"/>
        <v/>
      </c>
    </row>
    <row r="1643" spans="1:8" x14ac:dyDescent="0.25">
      <c r="A1643" s="1" t="str">
        <f t="shared" si="101"/>
        <v/>
      </c>
      <c r="E1643" s="1" t="str">
        <f t="shared" si="100"/>
        <v/>
      </c>
      <c r="F1643" t="str">
        <f t="shared" si="102"/>
        <v/>
      </c>
      <c r="H1643" s="8" t="str">
        <f t="shared" ca="1" si="103"/>
        <v/>
      </c>
    </row>
    <row r="1644" spans="1:8" x14ac:dyDescent="0.25">
      <c r="A1644" s="1" t="str">
        <f t="shared" si="101"/>
        <v/>
      </c>
      <c r="E1644" s="1" t="str">
        <f t="shared" si="100"/>
        <v/>
      </c>
      <c r="F1644" t="str">
        <f t="shared" si="102"/>
        <v/>
      </c>
      <c r="H1644" s="8" t="str">
        <f t="shared" ca="1" si="103"/>
        <v/>
      </c>
    </row>
    <row r="1645" spans="1:8" x14ac:dyDescent="0.25">
      <c r="A1645" s="1" t="str">
        <f t="shared" si="101"/>
        <v/>
      </c>
      <c r="E1645" s="1" t="str">
        <f t="shared" si="100"/>
        <v/>
      </c>
      <c r="F1645" t="str">
        <f t="shared" si="102"/>
        <v/>
      </c>
      <c r="H1645" s="8" t="str">
        <f t="shared" ca="1" si="103"/>
        <v/>
      </c>
    </row>
    <row r="1646" spans="1:8" x14ac:dyDescent="0.25">
      <c r="A1646" s="1" t="str">
        <f t="shared" si="101"/>
        <v/>
      </c>
      <c r="E1646" s="1" t="str">
        <f t="shared" si="100"/>
        <v/>
      </c>
      <c r="F1646" t="str">
        <f t="shared" si="102"/>
        <v/>
      </c>
      <c r="H1646" s="8" t="str">
        <f t="shared" ca="1" si="103"/>
        <v/>
      </c>
    </row>
    <row r="1647" spans="1:8" x14ac:dyDescent="0.25">
      <c r="A1647" s="1" t="str">
        <f t="shared" si="101"/>
        <v/>
      </c>
      <c r="E1647" s="1" t="str">
        <f t="shared" si="100"/>
        <v/>
      </c>
      <c r="F1647" t="str">
        <f t="shared" si="102"/>
        <v/>
      </c>
      <c r="H1647" s="8" t="str">
        <f t="shared" ca="1" si="103"/>
        <v/>
      </c>
    </row>
    <row r="1648" spans="1:8" x14ac:dyDescent="0.25">
      <c r="A1648" s="1" t="str">
        <f t="shared" si="101"/>
        <v/>
      </c>
      <c r="E1648" s="1" t="str">
        <f t="shared" si="100"/>
        <v/>
      </c>
      <c r="F1648" t="str">
        <f t="shared" si="102"/>
        <v/>
      </c>
      <c r="H1648" s="8" t="str">
        <f t="shared" ca="1" si="103"/>
        <v/>
      </c>
    </row>
    <row r="1649" spans="1:8" x14ac:dyDescent="0.25">
      <c r="A1649" s="1" t="str">
        <f t="shared" si="101"/>
        <v/>
      </c>
      <c r="E1649" s="1" t="str">
        <f t="shared" si="100"/>
        <v/>
      </c>
      <c r="F1649" t="str">
        <f t="shared" si="102"/>
        <v/>
      </c>
      <c r="H1649" s="8" t="str">
        <f t="shared" ca="1" si="103"/>
        <v/>
      </c>
    </row>
    <row r="1650" spans="1:8" x14ac:dyDescent="0.25">
      <c r="A1650" s="1" t="str">
        <f t="shared" si="101"/>
        <v/>
      </c>
      <c r="E1650" s="1" t="str">
        <f t="shared" si="100"/>
        <v/>
      </c>
      <c r="F1650" t="str">
        <f t="shared" si="102"/>
        <v/>
      </c>
      <c r="H1650" s="8" t="str">
        <f t="shared" ca="1" si="103"/>
        <v/>
      </c>
    </row>
    <row r="1651" spans="1:8" x14ac:dyDescent="0.25">
      <c r="A1651" s="1" t="str">
        <f t="shared" si="101"/>
        <v/>
      </c>
      <c r="E1651" s="1" t="str">
        <f t="shared" si="100"/>
        <v/>
      </c>
      <c r="F1651" t="str">
        <f t="shared" si="102"/>
        <v/>
      </c>
      <c r="H1651" s="8" t="str">
        <f t="shared" ca="1" si="103"/>
        <v/>
      </c>
    </row>
    <row r="1652" spans="1:8" x14ac:dyDescent="0.25">
      <c r="A1652" s="1" t="str">
        <f t="shared" si="101"/>
        <v/>
      </c>
      <c r="E1652" s="1" t="str">
        <f t="shared" si="100"/>
        <v/>
      </c>
      <c r="F1652" t="str">
        <f t="shared" si="102"/>
        <v/>
      </c>
      <c r="H1652" s="8" t="str">
        <f t="shared" ca="1" si="103"/>
        <v/>
      </c>
    </row>
    <row r="1653" spans="1:8" x14ac:dyDescent="0.25">
      <c r="A1653" s="1" t="str">
        <f t="shared" si="101"/>
        <v/>
      </c>
      <c r="E1653" s="1" t="str">
        <f t="shared" si="100"/>
        <v/>
      </c>
      <c r="F1653" t="str">
        <f t="shared" si="102"/>
        <v/>
      </c>
      <c r="H1653" s="8" t="str">
        <f t="shared" ca="1" si="103"/>
        <v/>
      </c>
    </row>
    <row r="1654" spans="1:8" x14ac:dyDescent="0.25">
      <c r="A1654" s="1" t="str">
        <f t="shared" si="101"/>
        <v/>
      </c>
      <c r="E1654" s="1" t="str">
        <f t="shared" si="100"/>
        <v/>
      </c>
      <c r="F1654" t="str">
        <f t="shared" si="102"/>
        <v/>
      </c>
      <c r="H1654" s="8" t="str">
        <f t="shared" ca="1" si="103"/>
        <v/>
      </c>
    </row>
    <row r="1655" spans="1:8" x14ac:dyDescent="0.25">
      <c r="A1655" s="1" t="str">
        <f t="shared" si="101"/>
        <v/>
      </c>
      <c r="E1655" s="1" t="str">
        <f t="shared" si="100"/>
        <v/>
      </c>
      <c r="F1655" t="str">
        <f t="shared" si="102"/>
        <v/>
      </c>
      <c r="H1655" s="8" t="str">
        <f t="shared" ca="1" si="103"/>
        <v/>
      </c>
    </row>
    <row r="1656" spans="1:8" x14ac:dyDescent="0.25">
      <c r="A1656" s="1" t="str">
        <f t="shared" si="101"/>
        <v/>
      </c>
      <c r="E1656" s="1" t="str">
        <f t="shared" si="100"/>
        <v/>
      </c>
      <c r="F1656" t="str">
        <f t="shared" si="102"/>
        <v/>
      </c>
      <c r="H1656" s="8" t="str">
        <f t="shared" ca="1" si="103"/>
        <v/>
      </c>
    </row>
    <row r="1657" spans="1:8" x14ac:dyDescent="0.25">
      <c r="A1657" s="1" t="str">
        <f t="shared" si="101"/>
        <v/>
      </c>
      <c r="E1657" s="1" t="str">
        <f t="shared" si="100"/>
        <v/>
      </c>
      <c r="F1657" t="str">
        <f t="shared" si="102"/>
        <v/>
      </c>
      <c r="H1657" s="8" t="str">
        <f t="shared" ca="1" si="103"/>
        <v/>
      </c>
    </row>
    <row r="1658" spans="1:8" x14ac:dyDescent="0.25">
      <c r="A1658" s="1" t="str">
        <f t="shared" si="101"/>
        <v/>
      </c>
      <c r="E1658" s="1" t="str">
        <f t="shared" si="100"/>
        <v/>
      </c>
      <c r="F1658" t="str">
        <f t="shared" si="102"/>
        <v/>
      </c>
      <c r="H1658" s="8" t="str">
        <f t="shared" ca="1" si="103"/>
        <v/>
      </c>
    </row>
    <row r="1659" spans="1:8" x14ac:dyDescent="0.25">
      <c r="A1659" s="1" t="str">
        <f t="shared" si="101"/>
        <v/>
      </c>
      <c r="E1659" s="1" t="str">
        <f t="shared" si="100"/>
        <v/>
      </c>
      <c r="F1659" t="str">
        <f t="shared" si="102"/>
        <v/>
      </c>
      <c r="H1659" s="8" t="str">
        <f t="shared" ca="1" si="103"/>
        <v/>
      </c>
    </row>
    <row r="1660" spans="1:8" x14ac:dyDescent="0.25">
      <c r="A1660" s="1" t="str">
        <f t="shared" si="101"/>
        <v/>
      </c>
      <c r="E1660" s="1" t="str">
        <f t="shared" si="100"/>
        <v/>
      </c>
      <c r="F1660" t="str">
        <f t="shared" si="102"/>
        <v/>
      </c>
      <c r="H1660" s="8" t="str">
        <f t="shared" ca="1" si="103"/>
        <v/>
      </c>
    </row>
    <row r="1661" spans="1:8" x14ac:dyDescent="0.25">
      <c r="A1661" s="1" t="str">
        <f t="shared" si="101"/>
        <v/>
      </c>
      <c r="E1661" s="1" t="str">
        <f t="shared" si="100"/>
        <v/>
      </c>
      <c r="F1661" t="str">
        <f t="shared" si="102"/>
        <v/>
      </c>
      <c r="H1661" s="8" t="str">
        <f t="shared" ca="1" si="103"/>
        <v/>
      </c>
    </row>
    <row r="1662" spans="1:8" x14ac:dyDescent="0.25">
      <c r="A1662" s="1" t="str">
        <f t="shared" si="101"/>
        <v/>
      </c>
      <c r="E1662" s="1" t="str">
        <f t="shared" si="100"/>
        <v/>
      </c>
      <c r="F1662" t="str">
        <f t="shared" si="102"/>
        <v/>
      </c>
      <c r="H1662" s="8" t="str">
        <f t="shared" ca="1" si="103"/>
        <v/>
      </c>
    </row>
    <row r="1663" spans="1:8" x14ac:dyDescent="0.25">
      <c r="A1663" s="1" t="str">
        <f t="shared" si="101"/>
        <v/>
      </c>
      <c r="E1663" s="1" t="str">
        <f t="shared" si="100"/>
        <v/>
      </c>
      <c r="F1663" t="str">
        <f t="shared" si="102"/>
        <v/>
      </c>
      <c r="H1663" s="8" t="str">
        <f t="shared" ca="1" si="103"/>
        <v/>
      </c>
    </row>
    <row r="1664" spans="1:8" x14ac:dyDescent="0.25">
      <c r="A1664" s="1" t="str">
        <f t="shared" si="101"/>
        <v/>
      </c>
      <c r="E1664" s="1" t="str">
        <f t="shared" si="100"/>
        <v/>
      </c>
      <c r="F1664" t="str">
        <f t="shared" si="102"/>
        <v/>
      </c>
      <c r="H1664" s="8" t="str">
        <f t="shared" ca="1" si="103"/>
        <v/>
      </c>
    </row>
    <row r="1665" spans="1:8" x14ac:dyDescent="0.25">
      <c r="A1665" s="1" t="str">
        <f t="shared" si="101"/>
        <v/>
      </c>
      <c r="E1665" s="1" t="str">
        <f t="shared" si="100"/>
        <v/>
      </c>
      <c r="F1665" t="str">
        <f t="shared" si="102"/>
        <v/>
      </c>
      <c r="H1665" s="8" t="str">
        <f t="shared" ca="1" si="103"/>
        <v/>
      </c>
    </row>
    <row r="1666" spans="1:8" x14ac:dyDescent="0.25">
      <c r="A1666" s="1" t="str">
        <f t="shared" si="101"/>
        <v/>
      </c>
      <c r="E1666" s="1" t="str">
        <f t="shared" ref="E1666:E1729" si="104">IF(B1666=0,"","new")</f>
        <v/>
      </c>
      <c r="F1666" t="str">
        <f t="shared" si="102"/>
        <v/>
      </c>
      <c r="H1666" s="8" t="str">
        <f t="shared" ca="1" si="103"/>
        <v/>
      </c>
    </row>
    <row r="1667" spans="1:8" x14ac:dyDescent="0.25">
      <c r="A1667" s="1" t="str">
        <f t="shared" ref="A1667:A1730" si="105">IF(B1667&gt;0,A1666+1,"")</f>
        <v/>
      </c>
      <c r="E1667" s="1" t="str">
        <f t="shared" si="104"/>
        <v/>
      </c>
      <c r="F1667" t="str">
        <f t="shared" ref="F1667:F1730" si="106">IF(B1667=0,"",0)</f>
        <v/>
      </c>
      <c r="H1667" s="8" t="str">
        <f t="shared" ref="H1667:H1730" ca="1" si="107">IF(B1667&lt;&gt;"", IF(H1667="", NOW(),H1667),"")</f>
        <v/>
      </c>
    </row>
    <row r="1668" spans="1:8" x14ac:dyDescent="0.25">
      <c r="A1668" s="1" t="str">
        <f t="shared" si="105"/>
        <v/>
      </c>
      <c r="E1668" s="1" t="str">
        <f t="shared" si="104"/>
        <v/>
      </c>
      <c r="F1668" t="str">
        <f t="shared" si="106"/>
        <v/>
      </c>
      <c r="H1668" s="8" t="str">
        <f t="shared" ca="1" si="107"/>
        <v/>
      </c>
    </row>
    <row r="1669" spans="1:8" x14ac:dyDescent="0.25">
      <c r="A1669" s="1" t="str">
        <f t="shared" si="105"/>
        <v/>
      </c>
      <c r="E1669" s="1" t="str">
        <f t="shared" si="104"/>
        <v/>
      </c>
      <c r="F1669" t="str">
        <f t="shared" si="106"/>
        <v/>
      </c>
      <c r="H1669" s="8" t="str">
        <f t="shared" ca="1" si="107"/>
        <v/>
      </c>
    </row>
    <row r="1670" spans="1:8" x14ac:dyDescent="0.25">
      <c r="A1670" s="1" t="str">
        <f t="shared" si="105"/>
        <v/>
      </c>
      <c r="E1670" s="1" t="str">
        <f t="shared" si="104"/>
        <v/>
      </c>
      <c r="F1670" t="str">
        <f t="shared" si="106"/>
        <v/>
      </c>
      <c r="H1670" s="8" t="str">
        <f t="shared" ca="1" si="107"/>
        <v/>
      </c>
    </row>
    <row r="1671" spans="1:8" x14ac:dyDescent="0.25">
      <c r="A1671" s="1" t="str">
        <f t="shared" si="105"/>
        <v/>
      </c>
      <c r="E1671" s="1" t="str">
        <f t="shared" si="104"/>
        <v/>
      </c>
      <c r="F1671" t="str">
        <f t="shared" si="106"/>
        <v/>
      </c>
      <c r="H1671" s="8" t="str">
        <f t="shared" ca="1" si="107"/>
        <v/>
      </c>
    </row>
    <row r="1672" spans="1:8" x14ac:dyDescent="0.25">
      <c r="A1672" s="1" t="str">
        <f t="shared" si="105"/>
        <v/>
      </c>
      <c r="E1672" s="1" t="str">
        <f t="shared" si="104"/>
        <v/>
      </c>
      <c r="F1672" t="str">
        <f t="shared" si="106"/>
        <v/>
      </c>
      <c r="H1672" s="8" t="str">
        <f t="shared" ca="1" si="107"/>
        <v/>
      </c>
    </row>
    <row r="1673" spans="1:8" x14ac:dyDescent="0.25">
      <c r="A1673" s="1" t="str">
        <f t="shared" si="105"/>
        <v/>
      </c>
      <c r="E1673" s="1" t="str">
        <f t="shared" si="104"/>
        <v/>
      </c>
      <c r="F1673" t="str">
        <f t="shared" si="106"/>
        <v/>
      </c>
      <c r="H1673" s="8" t="str">
        <f t="shared" ca="1" si="107"/>
        <v/>
      </c>
    </row>
    <row r="1674" spans="1:8" x14ac:dyDescent="0.25">
      <c r="A1674" s="1" t="str">
        <f t="shared" si="105"/>
        <v/>
      </c>
      <c r="E1674" s="1" t="str">
        <f t="shared" si="104"/>
        <v/>
      </c>
      <c r="F1674" t="str">
        <f t="shared" si="106"/>
        <v/>
      </c>
      <c r="H1674" s="8" t="str">
        <f t="shared" ca="1" si="107"/>
        <v/>
      </c>
    </row>
    <row r="1675" spans="1:8" x14ac:dyDescent="0.25">
      <c r="A1675" s="1" t="str">
        <f t="shared" si="105"/>
        <v/>
      </c>
      <c r="E1675" s="1" t="str">
        <f t="shared" si="104"/>
        <v/>
      </c>
      <c r="F1675" t="str">
        <f t="shared" si="106"/>
        <v/>
      </c>
      <c r="H1675" s="8" t="str">
        <f t="shared" ca="1" si="107"/>
        <v/>
      </c>
    </row>
    <row r="1676" spans="1:8" x14ac:dyDescent="0.25">
      <c r="A1676" s="1" t="str">
        <f t="shared" si="105"/>
        <v/>
      </c>
      <c r="E1676" s="1" t="str">
        <f t="shared" si="104"/>
        <v/>
      </c>
      <c r="F1676" t="str">
        <f t="shared" si="106"/>
        <v/>
      </c>
      <c r="H1676" s="8" t="str">
        <f t="shared" ca="1" si="107"/>
        <v/>
      </c>
    </row>
    <row r="1677" spans="1:8" x14ac:dyDescent="0.25">
      <c r="A1677" s="1" t="str">
        <f t="shared" si="105"/>
        <v/>
      </c>
      <c r="E1677" s="1" t="str">
        <f t="shared" si="104"/>
        <v/>
      </c>
      <c r="F1677" t="str">
        <f t="shared" si="106"/>
        <v/>
      </c>
      <c r="H1677" s="8" t="str">
        <f t="shared" ca="1" si="107"/>
        <v/>
      </c>
    </row>
    <row r="1678" spans="1:8" x14ac:dyDescent="0.25">
      <c r="A1678" s="1" t="str">
        <f t="shared" si="105"/>
        <v/>
      </c>
      <c r="E1678" s="1" t="str">
        <f t="shared" si="104"/>
        <v/>
      </c>
      <c r="F1678" t="str">
        <f t="shared" si="106"/>
        <v/>
      </c>
      <c r="H1678" s="8" t="str">
        <f t="shared" ca="1" si="107"/>
        <v/>
      </c>
    </row>
    <row r="1679" spans="1:8" x14ac:dyDescent="0.25">
      <c r="A1679" s="1" t="str">
        <f t="shared" si="105"/>
        <v/>
      </c>
      <c r="E1679" s="1" t="str">
        <f t="shared" si="104"/>
        <v/>
      </c>
      <c r="F1679" t="str">
        <f t="shared" si="106"/>
        <v/>
      </c>
      <c r="H1679" s="8" t="str">
        <f t="shared" ca="1" si="107"/>
        <v/>
      </c>
    </row>
    <row r="1680" spans="1:8" x14ac:dyDescent="0.25">
      <c r="A1680" s="1" t="str">
        <f t="shared" si="105"/>
        <v/>
      </c>
      <c r="E1680" s="1" t="str">
        <f t="shared" si="104"/>
        <v/>
      </c>
      <c r="F1680" t="str">
        <f t="shared" si="106"/>
        <v/>
      </c>
      <c r="H1680" s="8" t="str">
        <f t="shared" ca="1" si="107"/>
        <v/>
      </c>
    </row>
    <row r="1681" spans="1:8" x14ac:dyDescent="0.25">
      <c r="A1681" s="1" t="str">
        <f t="shared" si="105"/>
        <v/>
      </c>
      <c r="E1681" s="1" t="str">
        <f t="shared" si="104"/>
        <v/>
      </c>
      <c r="F1681" t="str">
        <f t="shared" si="106"/>
        <v/>
      </c>
      <c r="H1681" s="8" t="str">
        <f t="shared" ca="1" si="107"/>
        <v/>
      </c>
    </row>
    <row r="1682" spans="1:8" x14ac:dyDescent="0.25">
      <c r="A1682" s="1" t="str">
        <f t="shared" si="105"/>
        <v/>
      </c>
      <c r="E1682" s="1" t="str">
        <f t="shared" si="104"/>
        <v/>
      </c>
      <c r="F1682" t="str">
        <f t="shared" si="106"/>
        <v/>
      </c>
      <c r="H1682" s="8" t="str">
        <f t="shared" ca="1" si="107"/>
        <v/>
      </c>
    </row>
    <row r="1683" spans="1:8" x14ac:dyDescent="0.25">
      <c r="A1683" s="1" t="str">
        <f t="shared" si="105"/>
        <v/>
      </c>
      <c r="E1683" s="1" t="str">
        <f t="shared" si="104"/>
        <v/>
      </c>
      <c r="F1683" t="str">
        <f t="shared" si="106"/>
        <v/>
      </c>
      <c r="H1683" s="8" t="str">
        <f t="shared" ca="1" si="107"/>
        <v/>
      </c>
    </row>
    <row r="1684" spans="1:8" x14ac:dyDescent="0.25">
      <c r="A1684" s="1" t="str">
        <f t="shared" si="105"/>
        <v/>
      </c>
      <c r="E1684" s="1" t="str">
        <f t="shared" si="104"/>
        <v/>
      </c>
      <c r="F1684" t="str">
        <f t="shared" si="106"/>
        <v/>
      </c>
      <c r="H1684" s="8" t="str">
        <f t="shared" ca="1" si="107"/>
        <v/>
      </c>
    </row>
    <row r="1685" spans="1:8" x14ac:dyDescent="0.25">
      <c r="A1685" s="1" t="str">
        <f t="shared" si="105"/>
        <v/>
      </c>
      <c r="E1685" s="1" t="str">
        <f t="shared" si="104"/>
        <v/>
      </c>
      <c r="F1685" t="str">
        <f t="shared" si="106"/>
        <v/>
      </c>
      <c r="H1685" s="8" t="str">
        <f t="shared" ca="1" si="107"/>
        <v/>
      </c>
    </row>
    <row r="1686" spans="1:8" x14ac:dyDescent="0.25">
      <c r="A1686" s="1" t="str">
        <f t="shared" si="105"/>
        <v/>
      </c>
      <c r="E1686" s="1" t="str">
        <f t="shared" si="104"/>
        <v/>
      </c>
      <c r="F1686" t="str">
        <f t="shared" si="106"/>
        <v/>
      </c>
      <c r="H1686" s="8" t="str">
        <f t="shared" ca="1" si="107"/>
        <v/>
      </c>
    </row>
    <row r="1687" spans="1:8" x14ac:dyDescent="0.25">
      <c r="A1687" s="1" t="str">
        <f t="shared" si="105"/>
        <v/>
      </c>
      <c r="E1687" s="1" t="str">
        <f t="shared" si="104"/>
        <v/>
      </c>
      <c r="F1687" t="str">
        <f t="shared" si="106"/>
        <v/>
      </c>
      <c r="H1687" s="8" t="str">
        <f t="shared" ca="1" si="107"/>
        <v/>
      </c>
    </row>
    <row r="1688" spans="1:8" x14ac:dyDescent="0.25">
      <c r="A1688" s="1" t="str">
        <f t="shared" si="105"/>
        <v/>
      </c>
      <c r="E1688" s="1" t="str">
        <f t="shared" si="104"/>
        <v/>
      </c>
      <c r="F1688" t="str">
        <f t="shared" si="106"/>
        <v/>
      </c>
      <c r="H1688" s="8" t="str">
        <f t="shared" ca="1" si="107"/>
        <v/>
      </c>
    </row>
    <row r="1689" spans="1:8" x14ac:dyDescent="0.25">
      <c r="A1689" s="1" t="str">
        <f t="shared" si="105"/>
        <v/>
      </c>
      <c r="E1689" s="1" t="str">
        <f t="shared" si="104"/>
        <v/>
      </c>
      <c r="F1689" t="str">
        <f t="shared" si="106"/>
        <v/>
      </c>
      <c r="H1689" s="8" t="str">
        <f t="shared" ca="1" si="107"/>
        <v/>
      </c>
    </row>
    <row r="1690" spans="1:8" x14ac:dyDescent="0.25">
      <c r="A1690" s="1" t="str">
        <f t="shared" si="105"/>
        <v/>
      </c>
      <c r="E1690" s="1" t="str">
        <f t="shared" si="104"/>
        <v/>
      </c>
      <c r="F1690" t="str">
        <f t="shared" si="106"/>
        <v/>
      </c>
      <c r="H1690" s="8" t="str">
        <f t="shared" ca="1" si="107"/>
        <v/>
      </c>
    </row>
    <row r="1691" spans="1:8" x14ac:dyDescent="0.25">
      <c r="A1691" s="1" t="str">
        <f t="shared" si="105"/>
        <v/>
      </c>
      <c r="E1691" s="1" t="str">
        <f t="shared" si="104"/>
        <v/>
      </c>
      <c r="F1691" t="str">
        <f t="shared" si="106"/>
        <v/>
      </c>
      <c r="H1691" s="8" t="str">
        <f t="shared" ca="1" si="107"/>
        <v/>
      </c>
    </row>
    <row r="1692" spans="1:8" x14ac:dyDescent="0.25">
      <c r="A1692" s="1" t="str">
        <f t="shared" si="105"/>
        <v/>
      </c>
      <c r="E1692" s="1" t="str">
        <f t="shared" si="104"/>
        <v/>
      </c>
      <c r="F1692" t="str">
        <f t="shared" si="106"/>
        <v/>
      </c>
      <c r="H1692" s="8" t="str">
        <f t="shared" ca="1" si="107"/>
        <v/>
      </c>
    </row>
    <row r="1693" spans="1:8" x14ac:dyDescent="0.25">
      <c r="A1693" s="1" t="str">
        <f t="shared" si="105"/>
        <v/>
      </c>
      <c r="E1693" s="1" t="str">
        <f t="shared" si="104"/>
        <v/>
      </c>
      <c r="F1693" t="str">
        <f t="shared" si="106"/>
        <v/>
      </c>
      <c r="H1693" s="8" t="str">
        <f t="shared" ca="1" si="107"/>
        <v/>
      </c>
    </row>
    <row r="1694" spans="1:8" x14ac:dyDescent="0.25">
      <c r="A1694" s="1" t="str">
        <f t="shared" si="105"/>
        <v/>
      </c>
      <c r="E1694" s="1" t="str">
        <f t="shared" si="104"/>
        <v/>
      </c>
      <c r="F1694" t="str">
        <f t="shared" si="106"/>
        <v/>
      </c>
      <c r="H1694" s="8" t="str">
        <f t="shared" ca="1" si="107"/>
        <v/>
      </c>
    </row>
    <row r="1695" spans="1:8" x14ac:dyDescent="0.25">
      <c r="A1695" s="1" t="str">
        <f t="shared" si="105"/>
        <v/>
      </c>
      <c r="E1695" s="1" t="str">
        <f t="shared" si="104"/>
        <v/>
      </c>
      <c r="F1695" t="str">
        <f t="shared" si="106"/>
        <v/>
      </c>
      <c r="H1695" s="8" t="str">
        <f t="shared" ca="1" si="107"/>
        <v/>
      </c>
    </row>
    <row r="1696" spans="1:8" x14ac:dyDescent="0.25">
      <c r="A1696" s="1" t="str">
        <f t="shared" si="105"/>
        <v/>
      </c>
      <c r="E1696" s="1" t="str">
        <f t="shared" si="104"/>
        <v/>
      </c>
      <c r="F1696" t="str">
        <f t="shared" si="106"/>
        <v/>
      </c>
      <c r="H1696" s="8" t="str">
        <f t="shared" ca="1" si="107"/>
        <v/>
      </c>
    </row>
    <row r="1697" spans="1:8" x14ac:dyDescent="0.25">
      <c r="A1697" s="1" t="str">
        <f t="shared" si="105"/>
        <v/>
      </c>
      <c r="E1697" s="1" t="str">
        <f t="shared" si="104"/>
        <v/>
      </c>
      <c r="F1697" t="str">
        <f t="shared" si="106"/>
        <v/>
      </c>
      <c r="H1697" s="8" t="str">
        <f t="shared" ca="1" si="107"/>
        <v/>
      </c>
    </row>
    <row r="1698" spans="1:8" x14ac:dyDescent="0.25">
      <c r="A1698" s="1" t="str">
        <f t="shared" si="105"/>
        <v/>
      </c>
      <c r="E1698" s="1" t="str">
        <f t="shared" si="104"/>
        <v/>
      </c>
      <c r="F1698" t="str">
        <f t="shared" si="106"/>
        <v/>
      </c>
      <c r="H1698" s="8" t="str">
        <f t="shared" ca="1" si="107"/>
        <v/>
      </c>
    </row>
    <row r="1699" spans="1:8" x14ac:dyDescent="0.25">
      <c r="A1699" s="1" t="str">
        <f t="shared" si="105"/>
        <v/>
      </c>
      <c r="E1699" s="1" t="str">
        <f t="shared" si="104"/>
        <v/>
      </c>
      <c r="F1699" t="str">
        <f t="shared" si="106"/>
        <v/>
      </c>
      <c r="H1699" s="8" t="str">
        <f t="shared" ca="1" si="107"/>
        <v/>
      </c>
    </row>
    <row r="1700" spans="1:8" x14ac:dyDescent="0.25">
      <c r="A1700" s="1" t="str">
        <f t="shared" si="105"/>
        <v/>
      </c>
      <c r="E1700" s="1" t="str">
        <f t="shared" si="104"/>
        <v/>
      </c>
      <c r="F1700" t="str">
        <f t="shared" si="106"/>
        <v/>
      </c>
      <c r="H1700" s="8" t="str">
        <f t="shared" ca="1" si="107"/>
        <v/>
      </c>
    </row>
    <row r="1701" spans="1:8" x14ac:dyDescent="0.25">
      <c r="A1701" s="1" t="str">
        <f t="shared" si="105"/>
        <v/>
      </c>
      <c r="E1701" s="1" t="str">
        <f t="shared" si="104"/>
        <v/>
      </c>
      <c r="F1701" t="str">
        <f t="shared" si="106"/>
        <v/>
      </c>
      <c r="H1701" s="8" t="str">
        <f t="shared" ca="1" si="107"/>
        <v/>
      </c>
    </row>
    <row r="1702" spans="1:8" x14ac:dyDescent="0.25">
      <c r="A1702" s="1" t="str">
        <f t="shared" si="105"/>
        <v/>
      </c>
      <c r="E1702" s="1" t="str">
        <f t="shared" si="104"/>
        <v/>
      </c>
      <c r="F1702" t="str">
        <f t="shared" si="106"/>
        <v/>
      </c>
      <c r="H1702" s="8" t="str">
        <f t="shared" ca="1" si="107"/>
        <v/>
      </c>
    </row>
    <row r="1703" spans="1:8" x14ac:dyDescent="0.25">
      <c r="A1703" s="1" t="str">
        <f t="shared" si="105"/>
        <v/>
      </c>
      <c r="E1703" s="1" t="str">
        <f t="shared" si="104"/>
        <v/>
      </c>
      <c r="F1703" t="str">
        <f t="shared" si="106"/>
        <v/>
      </c>
      <c r="H1703" s="8" t="str">
        <f t="shared" ca="1" si="107"/>
        <v/>
      </c>
    </row>
    <row r="1704" spans="1:8" x14ac:dyDescent="0.25">
      <c r="A1704" s="1" t="str">
        <f t="shared" si="105"/>
        <v/>
      </c>
      <c r="E1704" s="1" t="str">
        <f t="shared" si="104"/>
        <v/>
      </c>
      <c r="F1704" t="str">
        <f t="shared" si="106"/>
        <v/>
      </c>
      <c r="H1704" s="8" t="str">
        <f t="shared" ca="1" si="107"/>
        <v/>
      </c>
    </row>
    <row r="1705" spans="1:8" x14ac:dyDescent="0.25">
      <c r="A1705" s="1" t="str">
        <f t="shared" si="105"/>
        <v/>
      </c>
      <c r="E1705" s="1" t="str">
        <f t="shared" si="104"/>
        <v/>
      </c>
      <c r="F1705" t="str">
        <f t="shared" si="106"/>
        <v/>
      </c>
      <c r="H1705" s="8" t="str">
        <f t="shared" ca="1" si="107"/>
        <v/>
      </c>
    </row>
    <row r="1706" spans="1:8" x14ac:dyDescent="0.25">
      <c r="A1706" s="1" t="str">
        <f t="shared" si="105"/>
        <v/>
      </c>
      <c r="E1706" s="1" t="str">
        <f t="shared" si="104"/>
        <v/>
      </c>
      <c r="F1706" t="str">
        <f t="shared" si="106"/>
        <v/>
      </c>
      <c r="H1706" s="8" t="str">
        <f t="shared" ca="1" si="107"/>
        <v/>
      </c>
    </row>
    <row r="1707" spans="1:8" x14ac:dyDescent="0.25">
      <c r="A1707" s="1" t="str">
        <f t="shared" si="105"/>
        <v/>
      </c>
      <c r="E1707" s="1" t="str">
        <f t="shared" si="104"/>
        <v/>
      </c>
      <c r="F1707" t="str">
        <f t="shared" si="106"/>
        <v/>
      </c>
      <c r="H1707" s="8" t="str">
        <f t="shared" ca="1" si="107"/>
        <v/>
      </c>
    </row>
    <row r="1708" spans="1:8" x14ac:dyDescent="0.25">
      <c r="A1708" s="1" t="str">
        <f t="shared" si="105"/>
        <v/>
      </c>
      <c r="E1708" s="1" t="str">
        <f t="shared" si="104"/>
        <v/>
      </c>
      <c r="F1708" t="str">
        <f t="shared" si="106"/>
        <v/>
      </c>
      <c r="H1708" s="8" t="str">
        <f t="shared" ca="1" si="107"/>
        <v/>
      </c>
    </row>
    <row r="1709" spans="1:8" x14ac:dyDescent="0.25">
      <c r="A1709" s="1" t="str">
        <f t="shared" si="105"/>
        <v/>
      </c>
      <c r="E1709" s="1" t="str">
        <f t="shared" si="104"/>
        <v/>
      </c>
      <c r="F1709" t="str">
        <f t="shared" si="106"/>
        <v/>
      </c>
      <c r="H1709" s="8" t="str">
        <f t="shared" ca="1" si="107"/>
        <v/>
      </c>
    </row>
    <row r="1710" spans="1:8" x14ac:dyDescent="0.25">
      <c r="A1710" s="1" t="str">
        <f t="shared" si="105"/>
        <v/>
      </c>
      <c r="E1710" s="1" t="str">
        <f t="shared" si="104"/>
        <v/>
      </c>
      <c r="F1710" t="str">
        <f t="shared" si="106"/>
        <v/>
      </c>
      <c r="H1710" s="8" t="str">
        <f t="shared" ca="1" si="107"/>
        <v/>
      </c>
    </row>
    <row r="1711" spans="1:8" x14ac:dyDescent="0.25">
      <c r="A1711" s="1" t="str">
        <f t="shared" si="105"/>
        <v/>
      </c>
      <c r="E1711" s="1" t="str">
        <f t="shared" si="104"/>
        <v/>
      </c>
      <c r="F1711" t="str">
        <f t="shared" si="106"/>
        <v/>
      </c>
      <c r="H1711" s="8" t="str">
        <f t="shared" ca="1" si="107"/>
        <v/>
      </c>
    </row>
    <row r="1712" spans="1:8" x14ac:dyDescent="0.25">
      <c r="A1712" s="1" t="str">
        <f t="shared" si="105"/>
        <v/>
      </c>
      <c r="E1712" s="1" t="str">
        <f t="shared" si="104"/>
        <v/>
      </c>
      <c r="F1712" t="str">
        <f t="shared" si="106"/>
        <v/>
      </c>
      <c r="H1712" s="8" t="str">
        <f t="shared" ca="1" si="107"/>
        <v/>
      </c>
    </row>
    <row r="1713" spans="1:8" x14ac:dyDescent="0.25">
      <c r="A1713" s="1" t="str">
        <f t="shared" si="105"/>
        <v/>
      </c>
      <c r="E1713" s="1" t="str">
        <f t="shared" si="104"/>
        <v/>
      </c>
      <c r="F1713" t="str">
        <f t="shared" si="106"/>
        <v/>
      </c>
      <c r="H1713" s="8" t="str">
        <f t="shared" ca="1" si="107"/>
        <v/>
      </c>
    </row>
    <row r="1714" spans="1:8" x14ac:dyDescent="0.25">
      <c r="A1714" s="1" t="str">
        <f t="shared" si="105"/>
        <v/>
      </c>
      <c r="E1714" s="1" t="str">
        <f t="shared" si="104"/>
        <v/>
      </c>
      <c r="F1714" t="str">
        <f t="shared" si="106"/>
        <v/>
      </c>
      <c r="H1714" s="8" t="str">
        <f t="shared" ca="1" si="107"/>
        <v/>
      </c>
    </row>
    <row r="1715" spans="1:8" x14ac:dyDescent="0.25">
      <c r="A1715" s="1" t="str">
        <f t="shared" si="105"/>
        <v/>
      </c>
      <c r="E1715" s="1" t="str">
        <f t="shared" si="104"/>
        <v/>
      </c>
      <c r="F1715" t="str">
        <f t="shared" si="106"/>
        <v/>
      </c>
      <c r="H1715" s="8" t="str">
        <f t="shared" ca="1" si="107"/>
        <v/>
      </c>
    </row>
    <row r="1716" spans="1:8" x14ac:dyDescent="0.25">
      <c r="A1716" s="1" t="str">
        <f t="shared" si="105"/>
        <v/>
      </c>
      <c r="E1716" s="1" t="str">
        <f t="shared" si="104"/>
        <v/>
      </c>
      <c r="F1716" t="str">
        <f t="shared" si="106"/>
        <v/>
      </c>
      <c r="H1716" s="8" t="str">
        <f t="shared" ca="1" si="107"/>
        <v/>
      </c>
    </row>
    <row r="1717" spans="1:8" x14ac:dyDescent="0.25">
      <c r="A1717" s="1" t="str">
        <f t="shared" si="105"/>
        <v/>
      </c>
      <c r="E1717" s="1" t="str">
        <f t="shared" si="104"/>
        <v/>
      </c>
      <c r="F1717" t="str">
        <f t="shared" si="106"/>
        <v/>
      </c>
      <c r="H1717" s="8" t="str">
        <f t="shared" ca="1" si="107"/>
        <v/>
      </c>
    </row>
    <row r="1718" spans="1:8" x14ac:dyDescent="0.25">
      <c r="A1718" s="1" t="str">
        <f t="shared" si="105"/>
        <v/>
      </c>
      <c r="E1718" s="1" t="str">
        <f t="shared" si="104"/>
        <v/>
      </c>
      <c r="F1718" t="str">
        <f t="shared" si="106"/>
        <v/>
      </c>
      <c r="H1718" s="8" t="str">
        <f t="shared" ca="1" si="107"/>
        <v/>
      </c>
    </row>
    <row r="1719" spans="1:8" x14ac:dyDescent="0.25">
      <c r="A1719" s="1" t="str">
        <f t="shared" si="105"/>
        <v/>
      </c>
      <c r="E1719" s="1" t="str">
        <f t="shared" si="104"/>
        <v/>
      </c>
      <c r="F1719" t="str">
        <f t="shared" si="106"/>
        <v/>
      </c>
      <c r="H1719" s="8" t="str">
        <f t="shared" ca="1" si="107"/>
        <v/>
      </c>
    </row>
    <row r="1720" spans="1:8" x14ac:dyDescent="0.25">
      <c r="A1720" s="1" t="str">
        <f t="shared" si="105"/>
        <v/>
      </c>
      <c r="E1720" s="1" t="str">
        <f t="shared" si="104"/>
        <v/>
      </c>
      <c r="F1720" t="str">
        <f t="shared" si="106"/>
        <v/>
      </c>
      <c r="H1720" s="8" t="str">
        <f t="shared" ca="1" si="107"/>
        <v/>
      </c>
    </row>
    <row r="1721" spans="1:8" x14ac:dyDescent="0.25">
      <c r="A1721" s="1" t="str">
        <f t="shared" si="105"/>
        <v/>
      </c>
      <c r="E1721" s="1" t="str">
        <f t="shared" si="104"/>
        <v/>
      </c>
      <c r="F1721" t="str">
        <f t="shared" si="106"/>
        <v/>
      </c>
      <c r="H1721" s="8" t="str">
        <f t="shared" ca="1" si="107"/>
        <v/>
      </c>
    </row>
    <row r="1722" spans="1:8" x14ac:dyDescent="0.25">
      <c r="A1722" s="1" t="str">
        <f t="shared" si="105"/>
        <v/>
      </c>
      <c r="E1722" s="1" t="str">
        <f t="shared" si="104"/>
        <v/>
      </c>
      <c r="F1722" t="str">
        <f t="shared" si="106"/>
        <v/>
      </c>
      <c r="H1722" s="8" t="str">
        <f t="shared" ca="1" si="107"/>
        <v/>
      </c>
    </row>
    <row r="1723" spans="1:8" x14ac:dyDescent="0.25">
      <c r="A1723" s="1" t="str">
        <f t="shared" si="105"/>
        <v/>
      </c>
      <c r="E1723" s="1" t="str">
        <f t="shared" si="104"/>
        <v/>
      </c>
      <c r="F1723" t="str">
        <f t="shared" si="106"/>
        <v/>
      </c>
      <c r="H1723" s="8" t="str">
        <f t="shared" ca="1" si="107"/>
        <v/>
      </c>
    </row>
    <row r="1724" spans="1:8" x14ac:dyDescent="0.25">
      <c r="A1724" s="1" t="str">
        <f t="shared" si="105"/>
        <v/>
      </c>
      <c r="E1724" s="1" t="str">
        <f t="shared" si="104"/>
        <v/>
      </c>
      <c r="F1724" t="str">
        <f t="shared" si="106"/>
        <v/>
      </c>
      <c r="H1724" s="8" t="str">
        <f t="shared" ca="1" si="107"/>
        <v/>
      </c>
    </row>
    <row r="1725" spans="1:8" x14ac:dyDescent="0.25">
      <c r="A1725" s="1" t="str">
        <f t="shared" si="105"/>
        <v/>
      </c>
      <c r="E1725" s="1" t="str">
        <f t="shared" si="104"/>
        <v/>
      </c>
      <c r="F1725" t="str">
        <f t="shared" si="106"/>
        <v/>
      </c>
      <c r="H1725" s="8" t="str">
        <f t="shared" ca="1" si="107"/>
        <v/>
      </c>
    </row>
    <row r="1726" spans="1:8" x14ac:dyDescent="0.25">
      <c r="A1726" s="1" t="str">
        <f t="shared" si="105"/>
        <v/>
      </c>
      <c r="E1726" s="1" t="str">
        <f t="shared" si="104"/>
        <v/>
      </c>
      <c r="F1726" t="str">
        <f t="shared" si="106"/>
        <v/>
      </c>
      <c r="H1726" s="8" t="str">
        <f t="shared" ca="1" si="107"/>
        <v/>
      </c>
    </row>
    <row r="1727" spans="1:8" x14ac:dyDescent="0.25">
      <c r="A1727" s="1" t="str">
        <f t="shared" si="105"/>
        <v/>
      </c>
      <c r="E1727" s="1" t="str">
        <f t="shared" si="104"/>
        <v/>
      </c>
      <c r="F1727" t="str">
        <f t="shared" si="106"/>
        <v/>
      </c>
      <c r="H1727" s="8" t="str">
        <f t="shared" ca="1" si="107"/>
        <v/>
      </c>
    </row>
    <row r="1728" spans="1:8" x14ac:dyDescent="0.25">
      <c r="A1728" s="1" t="str">
        <f t="shared" si="105"/>
        <v/>
      </c>
      <c r="E1728" s="1" t="str">
        <f t="shared" si="104"/>
        <v/>
      </c>
      <c r="F1728" t="str">
        <f t="shared" si="106"/>
        <v/>
      </c>
      <c r="H1728" s="8" t="str">
        <f t="shared" ca="1" si="107"/>
        <v/>
      </c>
    </row>
    <row r="1729" spans="1:8" x14ac:dyDescent="0.25">
      <c r="A1729" s="1" t="str">
        <f t="shared" si="105"/>
        <v/>
      </c>
      <c r="E1729" s="1" t="str">
        <f t="shared" si="104"/>
        <v/>
      </c>
      <c r="F1729" t="str">
        <f t="shared" si="106"/>
        <v/>
      </c>
      <c r="H1729" s="8" t="str">
        <f t="shared" ca="1" si="107"/>
        <v/>
      </c>
    </row>
    <row r="1730" spans="1:8" x14ac:dyDescent="0.25">
      <c r="A1730" s="1" t="str">
        <f t="shared" si="105"/>
        <v/>
      </c>
      <c r="E1730" s="1" t="str">
        <f t="shared" ref="E1730:E1793" si="108">IF(B1730=0,"","new")</f>
        <v/>
      </c>
      <c r="F1730" t="str">
        <f t="shared" si="106"/>
        <v/>
      </c>
      <c r="H1730" s="8" t="str">
        <f t="shared" ca="1" si="107"/>
        <v/>
      </c>
    </row>
    <row r="1731" spans="1:8" x14ac:dyDescent="0.25">
      <c r="A1731" s="1" t="str">
        <f t="shared" ref="A1731:A1794" si="109">IF(B1731&gt;0,A1730+1,"")</f>
        <v/>
      </c>
      <c r="E1731" s="1" t="str">
        <f t="shared" si="108"/>
        <v/>
      </c>
      <c r="F1731" t="str">
        <f t="shared" ref="F1731:F1794" si="110">IF(B1731=0,"",0)</f>
        <v/>
      </c>
      <c r="H1731" s="8" t="str">
        <f t="shared" ref="H1731:H1794" ca="1" si="111">IF(B1731&lt;&gt;"", IF(H1731="", NOW(),H1731),"")</f>
        <v/>
      </c>
    </row>
    <row r="1732" spans="1:8" x14ac:dyDescent="0.25">
      <c r="A1732" s="1" t="str">
        <f t="shared" si="109"/>
        <v/>
      </c>
      <c r="E1732" s="1" t="str">
        <f t="shared" si="108"/>
        <v/>
      </c>
      <c r="F1732" t="str">
        <f t="shared" si="110"/>
        <v/>
      </c>
      <c r="H1732" s="8" t="str">
        <f t="shared" ca="1" si="111"/>
        <v/>
      </c>
    </row>
    <row r="1733" spans="1:8" x14ac:dyDescent="0.25">
      <c r="A1733" s="1" t="str">
        <f t="shared" si="109"/>
        <v/>
      </c>
      <c r="E1733" s="1" t="str">
        <f t="shared" si="108"/>
        <v/>
      </c>
      <c r="F1733" t="str">
        <f t="shared" si="110"/>
        <v/>
      </c>
      <c r="H1733" s="8" t="str">
        <f t="shared" ca="1" si="111"/>
        <v/>
      </c>
    </row>
    <row r="1734" spans="1:8" x14ac:dyDescent="0.25">
      <c r="A1734" s="1" t="str">
        <f t="shared" si="109"/>
        <v/>
      </c>
      <c r="E1734" s="1" t="str">
        <f t="shared" si="108"/>
        <v/>
      </c>
      <c r="F1734" t="str">
        <f t="shared" si="110"/>
        <v/>
      </c>
      <c r="H1734" s="8" t="str">
        <f t="shared" ca="1" si="111"/>
        <v/>
      </c>
    </row>
    <row r="1735" spans="1:8" x14ac:dyDescent="0.25">
      <c r="A1735" s="1" t="str">
        <f t="shared" si="109"/>
        <v/>
      </c>
      <c r="E1735" s="1" t="str">
        <f t="shared" si="108"/>
        <v/>
      </c>
      <c r="F1735" t="str">
        <f t="shared" si="110"/>
        <v/>
      </c>
      <c r="H1735" s="8" t="str">
        <f t="shared" ca="1" si="111"/>
        <v/>
      </c>
    </row>
    <row r="1736" spans="1:8" x14ac:dyDescent="0.25">
      <c r="A1736" s="1" t="str">
        <f t="shared" si="109"/>
        <v/>
      </c>
      <c r="E1736" s="1" t="str">
        <f t="shared" si="108"/>
        <v/>
      </c>
      <c r="F1736" t="str">
        <f t="shared" si="110"/>
        <v/>
      </c>
      <c r="H1736" s="8" t="str">
        <f t="shared" ca="1" si="111"/>
        <v/>
      </c>
    </row>
    <row r="1737" spans="1:8" x14ac:dyDescent="0.25">
      <c r="A1737" s="1" t="str">
        <f t="shared" si="109"/>
        <v/>
      </c>
      <c r="E1737" s="1" t="str">
        <f t="shared" si="108"/>
        <v/>
      </c>
      <c r="F1737" t="str">
        <f t="shared" si="110"/>
        <v/>
      </c>
      <c r="H1737" s="8" t="str">
        <f t="shared" ca="1" si="111"/>
        <v/>
      </c>
    </row>
    <row r="1738" spans="1:8" x14ac:dyDescent="0.25">
      <c r="A1738" s="1" t="str">
        <f t="shared" si="109"/>
        <v/>
      </c>
      <c r="E1738" s="1" t="str">
        <f t="shared" si="108"/>
        <v/>
      </c>
      <c r="F1738" t="str">
        <f t="shared" si="110"/>
        <v/>
      </c>
      <c r="H1738" s="8" t="str">
        <f t="shared" ca="1" si="111"/>
        <v/>
      </c>
    </row>
    <row r="1739" spans="1:8" x14ac:dyDescent="0.25">
      <c r="A1739" s="1" t="str">
        <f t="shared" si="109"/>
        <v/>
      </c>
      <c r="E1739" s="1" t="str">
        <f t="shared" si="108"/>
        <v/>
      </c>
      <c r="F1739" t="str">
        <f t="shared" si="110"/>
        <v/>
      </c>
      <c r="H1739" s="8" t="str">
        <f t="shared" ca="1" si="111"/>
        <v/>
      </c>
    </row>
    <row r="1740" spans="1:8" x14ac:dyDescent="0.25">
      <c r="A1740" s="1" t="str">
        <f t="shared" si="109"/>
        <v/>
      </c>
      <c r="E1740" s="1" t="str">
        <f t="shared" si="108"/>
        <v/>
      </c>
      <c r="F1740" t="str">
        <f t="shared" si="110"/>
        <v/>
      </c>
      <c r="H1740" s="8" t="str">
        <f t="shared" ca="1" si="111"/>
        <v/>
      </c>
    </row>
    <row r="1741" spans="1:8" x14ac:dyDescent="0.25">
      <c r="A1741" s="1" t="str">
        <f t="shared" si="109"/>
        <v/>
      </c>
      <c r="E1741" s="1" t="str">
        <f t="shared" si="108"/>
        <v/>
      </c>
      <c r="F1741" t="str">
        <f t="shared" si="110"/>
        <v/>
      </c>
      <c r="H1741" s="8" t="str">
        <f t="shared" ca="1" si="111"/>
        <v/>
      </c>
    </row>
    <row r="1742" spans="1:8" x14ac:dyDescent="0.25">
      <c r="A1742" s="1" t="str">
        <f t="shared" si="109"/>
        <v/>
      </c>
      <c r="E1742" s="1" t="str">
        <f t="shared" si="108"/>
        <v/>
      </c>
      <c r="F1742" t="str">
        <f t="shared" si="110"/>
        <v/>
      </c>
      <c r="H1742" s="8" t="str">
        <f t="shared" ca="1" si="111"/>
        <v/>
      </c>
    </row>
    <row r="1743" spans="1:8" x14ac:dyDescent="0.25">
      <c r="A1743" s="1" t="str">
        <f t="shared" si="109"/>
        <v/>
      </c>
      <c r="E1743" s="1" t="str">
        <f t="shared" si="108"/>
        <v/>
      </c>
      <c r="F1743" t="str">
        <f t="shared" si="110"/>
        <v/>
      </c>
      <c r="H1743" s="8" t="str">
        <f t="shared" ca="1" si="111"/>
        <v/>
      </c>
    </row>
    <row r="1744" spans="1:8" x14ac:dyDescent="0.25">
      <c r="A1744" s="1" t="str">
        <f t="shared" si="109"/>
        <v/>
      </c>
      <c r="E1744" s="1" t="str">
        <f t="shared" si="108"/>
        <v/>
      </c>
      <c r="F1744" t="str">
        <f t="shared" si="110"/>
        <v/>
      </c>
      <c r="H1744" s="8" t="str">
        <f t="shared" ca="1" si="111"/>
        <v/>
      </c>
    </row>
    <row r="1745" spans="1:8" x14ac:dyDescent="0.25">
      <c r="A1745" s="1" t="str">
        <f t="shared" si="109"/>
        <v/>
      </c>
      <c r="E1745" s="1" t="str">
        <f t="shared" si="108"/>
        <v/>
      </c>
      <c r="F1745" t="str">
        <f t="shared" si="110"/>
        <v/>
      </c>
      <c r="H1745" s="8" t="str">
        <f t="shared" ca="1" si="111"/>
        <v/>
      </c>
    </row>
    <row r="1746" spans="1:8" x14ac:dyDescent="0.25">
      <c r="A1746" s="1" t="str">
        <f t="shared" si="109"/>
        <v/>
      </c>
      <c r="E1746" s="1" t="str">
        <f t="shared" si="108"/>
        <v/>
      </c>
      <c r="F1746" t="str">
        <f t="shared" si="110"/>
        <v/>
      </c>
      <c r="H1746" s="8" t="str">
        <f t="shared" ca="1" si="111"/>
        <v/>
      </c>
    </row>
    <row r="1747" spans="1:8" x14ac:dyDescent="0.25">
      <c r="A1747" s="1" t="str">
        <f t="shared" si="109"/>
        <v/>
      </c>
      <c r="E1747" s="1" t="str">
        <f t="shared" si="108"/>
        <v/>
      </c>
      <c r="F1747" t="str">
        <f t="shared" si="110"/>
        <v/>
      </c>
      <c r="H1747" s="8" t="str">
        <f t="shared" ca="1" si="111"/>
        <v/>
      </c>
    </row>
    <row r="1748" spans="1:8" x14ac:dyDescent="0.25">
      <c r="A1748" s="1" t="str">
        <f t="shared" si="109"/>
        <v/>
      </c>
      <c r="E1748" s="1" t="str">
        <f t="shared" si="108"/>
        <v/>
      </c>
      <c r="F1748" t="str">
        <f t="shared" si="110"/>
        <v/>
      </c>
      <c r="H1748" s="8" t="str">
        <f t="shared" ca="1" si="111"/>
        <v/>
      </c>
    </row>
    <row r="1749" spans="1:8" x14ac:dyDescent="0.25">
      <c r="A1749" s="1" t="str">
        <f t="shared" si="109"/>
        <v/>
      </c>
      <c r="E1749" s="1" t="str">
        <f t="shared" si="108"/>
        <v/>
      </c>
      <c r="F1749" t="str">
        <f t="shared" si="110"/>
        <v/>
      </c>
      <c r="H1749" s="8" t="str">
        <f t="shared" ca="1" si="111"/>
        <v/>
      </c>
    </row>
    <row r="1750" spans="1:8" x14ac:dyDescent="0.25">
      <c r="A1750" s="1" t="str">
        <f t="shared" si="109"/>
        <v/>
      </c>
      <c r="E1750" s="1" t="str">
        <f t="shared" si="108"/>
        <v/>
      </c>
      <c r="F1750" t="str">
        <f t="shared" si="110"/>
        <v/>
      </c>
      <c r="H1750" s="8" t="str">
        <f t="shared" ca="1" si="111"/>
        <v/>
      </c>
    </row>
    <row r="1751" spans="1:8" x14ac:dyDescent="0.25">
      <c r="A1751" s="1" t="str">
        <f t="shared" si="109"/>
        <v/>
      </c>
      <c r="E1751" s="1" t="str">
        <f t="shared" si="108"/>
        <v/>
      </c>
      <c r="F1751" t="str">
        <f t="shared" si="110"/>
        <v/>
      </c>
      <c r="H1751" s="8" t="str">
        <f t="shared" ca="1" si="111"/>
        <v/>
      </c>
    </row>
    <row r="1752" spans="1:8" x14ac:dyDescent="0.25">
      <c r="A1752" s="1" t="str">
        <f t="shared" si="109"/>
        <v/>
      </c>
      <c r="E1752" s="1" t="str">
        <f t="shared" si="108"/>
        <v/>
      </c>
      <c r="F1752" t="str">
        <f t="shared" si="110"/>
        <v/>
      </c>
      <c r="H1752" s="8" t="str">
        <f t="shared" ca="1" si="111"/>
        <v/>
      </c>
    </row>
    <row r="1753" spans="1:8" x14ac:dyDescent="0.25">
      <c r="A1753" s="1" t="str">
        <f t="shared" si="109"/>
        <v/>
      </c>
      <c r="E1753" s="1" t="str">
        <f t="shared" si="108"/>
        <v/>
      </c>
      <c r="F1753" t="str">
        <f t="shared" si="110"/>
        <v/>
      </c>
      <c r="H1753" s="8" t="str">
        <f t="shared" ca="1" si="111"/>
        <v/>
      </c>
    </row>
    <row r="1754" spans="1:8" x14ac:dyDescent="0.25">
      <c r="A1754" s="1" t="str">
        <f t="shared" si="109"/>
        <v/>
      </c>
      <c r="E1754" s="1" t="str">
        <f t="shared" si="108"/>
        <v/>
      </c>
      <c r="F1754" t="str">
        <f t="shared" si="110"/>
        <v/>
      </c>
      <c r="H1754" s="8" t="str">
        <f t="shared" ca="1" si="111"/>
        <v/>
      </c>
    </row>
    <row r="1755" spans="1:8" x14ac:dyDescent="0.25">
      <c r="A1755" s="1" t="str">
        <f t="shared" si="109"/>
        <v/>
      </c>
      <c r="E1755" s="1" t="str">
        <f t="shared" si="108"/>
        <v/>
      </c>
      <c r="F1755" t="str">
        <f t="shared" si="110"/>
        <v/>
      </c>
      <c r="H1755" s="8" t="str">
        <f t="shared" ca="1" si="111"/>
        <v/>
      </c>
    </row>
    <row r="1756" spans="1:8" x14ac:dyDescent="0.25">
      <c r="A1756" s="1" t="str">
        <f t="shared" si="109"/>
        <v/>
      </c>
      <c r="E1756" s="1" t="str">
        <f t="shared" si="108"/>
        <v/>
      </c>
      <c r="F1756" t="str">
        <f t="shared" si="110"/>
        <v/>
      </c>
      <c r="H1756" s="8" t="str">
        <f t="shared" ca="1" si="111"/>
        <v/>
      </c>
    </row>
    <row r="1757" spans="1:8" x14ac:dyDescent="0.25">
      <c r="A1757" s="1" t="str">
        <f t="shared" si="109"/>
        <v/>
      </c>
      <c r="E1757" s="1" t="str">
        <f t="shared" si="108"/>
        <v/>
      </c>
      <c r="F1757" t="str">
        <f t="shared" si="110"/>
        <v/>
      </c>
      <c r="H1757" s="8" t="str">
        <f t="shared" ca="1" si="111"/>
        <v/>
      </c>
    </row>
    <row r="1758" spans="1:8" x14ac:dyDescent="0.25">
      <c r="A1758" s="1" t="str">
        <f t="shared" si="109"/>
        <v/>
      </c>
      <c r="E1758" s="1" t="str">
        <f t="shared" si="108"/>
        <v/>
      </c>
      <c r="F1758" t="str">
        <f t="shared" si="110"/>
        <v/>
      </c>
      <c r="H1758" s="8" t="str">
        <f t="shared" ca="1" si="111"/>
        <v/>
      </c>
    </row>
    <row r="1759" spans="1:8" x14ac:dyDescent="0.25">
      <c r="A1759" s="1" t="str">
        <f t="shared" si="109"/>
        <v/>
      </c>
      <c r="E1759" s="1" t="str">
        <f t="shared" si="108"/>
        <v/>
      </c>
      <c r="F1759" t="str">
        <f t="shared" si="110"/>
        <v/>
      </c>
      <c r="H1759" s="8" t="str">
        <f t="shared" ca="1" si="111"/>
        <v/>
      </c>
    </row>
    <row r="1760" spans="1:8" x14ac:dyDescent="0.25">
      <c r="A1760" s="1" t="str">
        <f t="shared" si="109"/>
        <v/>
      </c>
      <c r="E1760" s="1" t="str">
        <f t="shared" si="108"/>
        <v/>
      </c>
      <c r="F1760" t="str">
        <f t="shared" si="110"/>
        <v/>
      </c>
      <c r="H1760" s="8" t="str">
        <f t="shared" ca="1" si="111"/>
        <v/>
      </c>
    </row>
    <row r="1761" spans="1:8" x14ac:dyDescent="0.25">
      <c r="A1761" s="1" t="str">
        <f t="shared" si="109"/>
        <v/>
      </c>
      <c r="E1761" s="1" t="str">
        <f t="shared" si="108"/>
        <v/>
      </c>
      <c r="F1761" t="str">
        <f t="shared" si="110"/>
        <v/>
      </c>
      <c r="H1761" s="8" t="str">
        <f t="shared" ca="1" si="111"/>
        <v/>
      </c>
    </row>
    <row r="1762" spans="1:8" x14ac:dyDescent="0.25">
      <c r="A1762" s="1" t="str">
        <f t="shared" si="109"/>
        <v/>
      </c>
      <c r="E1762" s="1" t="str">
        <f t="shared" si="108"/>
        <v/>
      </c>
      <c r="F1762" t="str">
        <f t="shared" si="110"/>
        <v/>
      </c>
      <c r="H1762" s="8" t="str">
        <f t="shared" ca="1" si="111"/>
        <v/>
      </c>
    </row>
    <row r="1763" spans="1:8" x14ac:dyDescent="0.25">
      <c r="A1763" s="1" t="str">
        <f t="shared" si="109"/>
        <v/>
      </c>
      <c r="E1763" s="1" t="str">
        <f t="shared" si="108"/>
        <v/>
      </c>
      <c r="F1763" t="str">
        <f t="shared" si="110"/>
        <v/>
      </c>
      <c r="H1763" s="8" t="str">
        <f t="shared" ca="1" si="111"/>
        <v/>
      </c>
    </row>
    <row r="1764" spans="1:8" x14ac:dyDescent="0.25">
      <c r="A1764" s="1" t="str">
        <f t="shared" si="109"/>
        <v/>
      </c>
      <c r="E1764" s="1" t="str">
        <f t="shared" si="108"/>
        <v/>
      </c>
      <c r="F1764" t="str">
        <f t="shared" si="110"/>
        <v/>
      </c>
      <c r="H1764" s="8" t="str">
        <f t="shared" ca="1" si="111"/>
        <v/>
      </c>
    </row>
    <row r="1765" spans="1:8" x14ac:dyDescent="0.25">
      <c r="A1765" s="1" t="str">
        <f t="shared" si="109"/>
        <v/>
      </c>
      <c r="E1765" s="1" t="str">
        <f t="shared" si="108"/>
        <v/>
      </c>
      <c r="F1765" t="str">
        <f t="shared" si="110"/>
        <v/>
      </c>
      <c r="H1765" s="8" t="str">
        <f t="shared" ca="1" si="111"/>
        <v/>
      </c>
    </row>
    <row r="1766" spans="1:8" x14ac:dyDescent="0.25">
      <c r="A1766" s="1" t="str">
        <f t="shared" si="109"/>
        <v/>
      </c>
      <c r="E1766" s="1" t="str">
        <f t="shared" si="108"/>
        <v/>
      </c>
      <c r="F1766" t="str">
        <f t="shared" si="110"/>
        <v/>
      </c>
      <c r="H1766" s="8" t="str">
        <f t="shared" ca="1" si="111"/>
        <v/>
      </c>
    </row>
    <row r="1767" spans="1:8" x14ac:dyDescent="0.25">
      <c r="A1767" s="1" t="str">
        <f t="shared" si="109"/>
        <v/>
      </c>
      <c r="E1767" s="1" t="str">
        <f t="shared" si="108"/>
        <v/>
      </c>
      <c r="F1767" t="str">
        <f t="shared" si="110"/>
        <v/>
      </c>
      <c r="H1767" s="8" t="str">
        <f t="shared" ca="1" si="111"/>
        <v/>
      </c>
    </row>
    <row r="1768" spans="1:8" x14ac:dyDescent="0.25">
      <c r="A1768" s="1" t="str">
        <f t="shared" si="109"/>
        <v/>
      </c>
      <c r="E1768" s="1" t="str">
        <f t="shared" si="108"/>
        <v/>
      </c>
      <c r="F1768" t="str">
        <f t="shared" si="110"/>
        <v/>
      </c>
      <c r="H1768" s="8" t="str">
        <f t="shared" ca="1" si="111"/>
        <v/>
      </c>
    </row>
    <row r="1769" spans="1:8" x14ac:dyDescent="0.25">
      <c r="A1769" s="1" t="str">
        <f t="shared" si="109"/>
        <v/>
      </c>
      <c r="E1769" s="1" t="str">
        <f t="shared" si="108"/>
        <v/>
      </c>
      <c r="F1769" t="str">
        <f t="shared" si="110"/>
        <v/>
      </c>
      <c r="H1769" s="8" t="str">
        <f t="shared" ca="1" si="111"/>
        <v/>
      </c>
    </row>
    <row r="1770" spans="1:8" x14ac:dyDescent="0.25">
      <c r="A1770" s="1" t="str">
        <f t="shared" si="109"/>
        <v/>
      </c>
      <c r="E1770" s="1" t="str">
        <f t="shared" si="108"/>
        <v/>
      </c>
      <c r="F1770" t="str">
        <f t="shared" si="110"/>
        <v/>
      </c>
      <c r="H1770" s="8" t="str">
        <f t="shared" ca="1" si="111"/>
        <v/>
      </c>
    </row>
    <row r="1771" spans="1:8" x14ac:dyDescent="0.25">
      <c r="A1771" s="1" t="str">
        <f t="shared" si="109"/>
        <v/>
      </c>
      <c r="E1771" s="1" t="str">
        <f t="shared" si="108"/>
        <v/>
      </c>
      <c r="F1771" t="str">
        <f t="shared" si="110"/>
        <v/>
      </c>
      <c r="H1771" s="8" t="str">
        <f t="shared" ca="1" si="111"/>
        <v/>
      </c>
    </row>
    <row r="1772" spans="1:8" x14ac:dyDescent="0.25">
      <c r="A1772" s="1" t="str">
        <f t="shared" si="109"/>
        <v/>
      </c>
      <c r="E1772" s="1" t="str">
        <f t="shared" si="108"/>
        <v/>
      </c>
      <c r="F1772" t="str">
        <f t="shared" si="110"/>
        <v/>
      </c>
      <c r="H1772" s="8" t="str">
        <f t="shared" ca="1" si="111"/>
        <v/>
      </c>
    </row>
    <row r="1773" spans="1:8" x14ac:dyDescent="0.25">
      <c r="A1773" s="1" t="str">
        <f t="shared" si="109"/>
        <v/>
      </c>
      <c r="E1773" s="1" t="str">
        <f t="shared" si="108"/>
        <v/>
      </c>
      <c r="F1773" t="str">
        <f t="shared" si="110"/>
        <v/>
      </c>
      <c r="H1773" s="8" t="str">
        <f t="shared" ca="1" si="111"/>
        <v/>
      </c>
    </row>
    <row r="1774" spans="1:8" x14ac:dyDescent="0.25">
      <c r="A1774" s="1" t="str">
        <f t="shared" si="109"/>
        <v/>
      </c>
      <c r="E1774" s="1" t="str">
        <f t="shared" si="108"/>
        <v/>
      </c>
      <c r="F1774" t="str">
        <f t="shared" si="110"/>
        <v/>
      </c>
      <c r="H1774" s="8" t="str">
        <f t="shared" ca="1" si="111"/>
        <v/>
      </c>
    </row>
    <row r="1775" spans="1:8" x14ac:dyDescent="0.25">
      <c r="A1775" s="1" t="str">
        <f t="shared" si="109"/>
        <v/>
      </c>
      <c r="E1775" s="1" t="str">
        <f t="shared" si="108"/>
        <v/>
      </c>
      <c r="F1775" t="str">
        <f t="shared" si="110"/>
        <v/>
      </c>
      <c r="H1775" s="8" t="str">
        <f t="shared" ca="1" si="111"/>
        <v/>
      </c>
    </row>
    <row r="1776" spans="1:8" x14ac:dyDescent="0.25">
      <c r="A1776" s="1" t="str">
        <f t="shared" si="109"/>
        <v/>
      </c>
      <c r="E1776" s="1" t="str">
        <f t="shared" si="108"/>
        <v/>
      </c>
      <c r="F1776" t="str">
        <f t="shared" si="110"/>
        <v/>
      </c>
      <c r="H1776" s="8" t="str">
        <f t="shared" ca="1" si="111"/>
        <v/>
      </c>
    </row>
    <row r="1777" spans="1:8" x14ac:dyDescent="0.25">
      <c r="A1777" s="1" t="str">
        <f t="shared" si="109"/>
        <v/>
      </c>
      <c r="E1777" s="1" t="str">
        <f t="shared" si="108"/>
        <v/>
      </c>
      <c r="F1777" t="str">
        <f t="shared" si="110"/>
        <v/>
      </c>
      <c r="H1777" s="8" t="str">
        <f t="shared" ca="1" si="111"/>
        <v/>
      </c>
    </row>
    <row r="1778" spans="1:8" x14ac:dyDescent="0.25">
      <c r="A1778" s="1" t="str">
        <f t="shared" si="109"/>
        <v/>
      </c>
      <c r="E1778" s="1" t="str">
        <f t="shared" si="108"/>
        <v/>
      </c>
      <c r="F1778" t="str">
        <f t="shared" si="110"/>
        <v/>
      </c>
      <c r="H1778" s="8" t="str">
        <f t="shared" ca="1" si="111"/>
        <v/>
      </c>
    </row>
    <row r="1779" spans="1:8" x14ac:dyDescent="0.25">
      <c r="A1779" s="1" t="str">
        <f t="shared" si="109"/>
        <v/>
      </c>
      <c r="E1779" s="1" t="str">
        <f t="shared" si="108"/>
        <v/>
      </c>
      <c r="F1779" t="str">
        <f t="shared" si="110"/>
        <v/>
      </c>
      <c r="H1779" s="8" t="str">
        <f t="shared" ca="1" si="111"/>
        <v/>
      </c>
    </row>
    <row r="1780" spans="1:8" x14ac:dyDescent="0.25">
      <c r="A1780" s="1" t="str">
        <f t="shared" si="109"/>
        <v/>
      </c>
      <c r="E1780" s="1" t="str">
        <f t="shared" si="108"/>
        <v/>
      </c>
      <c r="F1780" t="str">
        <f t="shared" si="110"/>
        <v/>
      </c>
      <c r="H1780" s="8" t="str">
        <f t="shared" ca="1" si="111"/>
        <v/>
      </c>
    </row>
    <row r="1781" spans="1:8" x14ac:dyDescent="0.25">
      <c r="A1781" s="1" t="str">
        <f t="shared" si="109"/>
        <v/>
      </c>
      <c r="E1781" s="1" t="str">
        <f t="shared" si="108"/>
        <v/>
      </c>
      <c r="F1781" t="str">
        <f t="shared" si="110"/>
        <v/>
      </c>
      <c r="H1781" s="8" t="str">
        <f t="shared" ca="1" si="111"/>
        <v/>
      </c>
    </row>
    <row r="1782" spans="1:8" x14ac:dyDescent="0.25">
      <c r="A1782" s="1" t="str">
        <f t="shared" si="109"/>
        <v/>
      </c>
      <c r="E1782" s="1" t="str">
        <f t="shared" si="108"/>
        <v/>
      </c>
      <c r="F1782" t="str">
        <f t="shared" si="110"/>
        <v/>
      </c>
      <c r="H1782" s="8" t="str">
        <f t="shared" ca="1" si="111"/>
        <v/>
      </c>
    </row>
    <row r="1783" spans="1:8" x14ac:dyDescent="0.25">
      <c r="A1783" s="1" t="str">
        <f t="shared" si="109"/>
        <v/>
      </c>
      <c r="E1783" s="1" t="str">
        <f t="shared" si="108"/>
        <v/>
      </c>
      <c r="F1783" t="str">
        <f t="shared" si="110"/>
        <v/>
      </c>
      <c r="H1783" s="8" t="str">
        <f t="shared" ca="1" si="111"/>
        <v/>
      </c>
    </row>
    <row r="1784" spans="1:8" x14ac:dyDescent="0.25">
      <c r="A1784" s="1" t="str">
        <f t="shared" si="109"/>
        <v/>
      </c>
      <c r="E1784" s="1" t="str">
        <f t="shared" si="108"/>
        <v/>
      </c>
      <c r="F1784" t="str">
        <f t="shared" si="110"/>
        <v/>
      </c>
      <c r="H1784" s="8" t="str">
        <f t="shared" ca="1" si="111"/>
        <v/>
      </c>
    </row>
    <row r="1785" spans="1:8" x14ac:dyDescent="0.25">
      <c r="A1785" s="1" t="str">
        <f t="shared" si="109"/>
        <v/>
      </c>
      <c r="E1785" s="1" t="str">
        <f t="shared" si="108"/>
        <v/>
      </c>
      <c r="F1785" t="str">
        <f t="shared" si="110"/>
        <v/>
      </c>
      <c r="H1785" s="8" t="str">
        <f t="shared" ca="1" si="111"/>
        <v/>
      </c>
    </row>
    <row r="1786" spans="1:8" x14ac:dyDescent="0.25">
      <c r="A1786" s="1" t="str">
        <f t="shared" si="109"/>
        <v/>
      </c>
      <c r="E1786" s="1" t="str">
        <f t="shared" si="108"/>
        <v/>
      </c>
      <c r="F1786" t="str">
        <f t="shared" si="110"/>
        <v/>
      </c>
      <c r="H1786" s="8" t="str">
        <f t="shared" ca="1" si="111"/>
        <v/>
      </c>
    </row>
    <row r="1787" spans="1:8" x14ac:dyDescent="0.25">
      <c r="A1787" s="1" t="str">
        <f t="shared" si="109"/>
        <v/>
      </c>
      <c r="E1787" s="1" t="str">
        <f t="shared" si="108"/>
        <v/>
      </c>
      <c r="F1787" t="str">
        <f t="shared" si="110"/>
        <v/>
      </c>
      <c r="H1787" s="8" t="str">
        <f t="shared" ca="1" si="111"/>
        <v/>
      </c>
    </row>
    <row r="1788" spans="1:8" x14ac:dyDescent="0.25">
      <c r="A1788" s="1" t="str">
        <f t="shared" si="109"/>
        <v/>
      </c>
      <c r="E1788" s="1" t="str">
        <f t="shared" si="108"/>
        <v/>
      </c>
      <c r="F1788" t="str">
        <f t="shared" si="110"/>
        <v/>
      </c>
      <c r="H1788" s="8" t="str">
        <f t="shared" ca="1" si="111"/>
        <v/>
      </c>
    </row>
    <row r="1789" spans="1:8" x14ac:dyDescent="0.25">
      <c r="A1789" s="1" t="str">
        <f t="shared" si="109"/>
        <v/>
      </c>
      <c r="E1789" s="1" t="str">
        <f t="shared" si="108"/>
        <v/>
      </c>
      <c r="F1789" t="str">
        <f t="shared" si="110"/>
        <v/>
      </c>
      <c r="H1789" s="8" t="str">
        <f t="shared" ca="1" si="111"/>
        <v/>
      </c>
    </row>
    <row r="1790" spans="1:8" x14ac:dyDescent="0.25">
      <c r="A1790" s="1" t="str">
        <f t="shared" si="109"/>
        <v/>
      </c>
      <c r="E1790" s="1" t="str">
        <f t="shared" si="108"/>
        <v/>
      </c>
      <c r="F1790" t="str">
        <f t="shared" si="110"/>
        <v/>
      </c>
      <c r="H1790" s="8" t="str">
        <f t="shared" ca="1" si="111"/>
        <v/>
      </c>
    </row>
    <row r="1791" spans="1:8" x14ac:dyDescent="0.25">
      <c r="A1791" s="1" t="str">
        <f t="shared" si="109"/>
        <v/>
      </c>
      <c r="E1791" s="1" t="str">
        <f t="shared" si="108"/>
        <v/>
      </c>
      <c r="F1791" t="str">
        <f t="shared" si="110"/>
        <v/>
      </c>
      <c r="H1791" s="8" t="str">
        <f t="shared" ca="1" si="111"/>
        <v/>
      </c>
    </row>
    <row r="1792" spans="1:8" x14ac:dyDescent="0.25">
      <c r="A1792" s="1" t="str">
        <f t="shared" si="109"/>
        <v/>
      </c>
      <c r="E1792" s="1" t="str">
        <f t="shared" si="108"/>
        <v/>
      </c>
      <c r="F1792" t="str">
        <f t="shared" si="110"/>
        <v/>
      </c>
      <c r="H1792" s="8" t="str">
        <f t="shared" ca="1" si="111"/>
        <v/>
      </c>
    </row>
    <row r="1793" spans="1:8" x14ac:dyDescent="0.25">
      <c r="A1793" s="1" t="str">
        <f t="shared" si="109"/>
        <v/>
      </c>
      <c r="E1793" s="1" t="str">
        <f t="shared" si="108"/>
        <v/>
      </c>
      <c r="F1793" t="str">
        <f t="shared" si="110"/>
        <v/>
      </c>
      <c r="H1793" s="8" t="str">
        <f t="shared" ca="1" si="111"/>
        <v/>
      </c>
    </row>
    <row r="1794" spans="1:8" x14ac:dyDescent="0.25">
      <c r="A1794" s="1" t="str">
        <f t="shared" si="109"/>
        <v/>
      </c>
      <c r="E1794" s="1" t="str">
        <f t="shared" ref="E1794:E1857" si="112">IF(B1794=0,"","new")</f>
        <v/>
      </c>
      <c r="F1794" t="str">
        <f t="shared" si="110"/>
        <v/>
      </c>
      <c r="H1794" s="8" t="str">
        <f t="shared" ca="1" si="111"/>
        <v/>
      </c>
    </row>
    <row r="1795" spans="1:8" x14ac:dyDescent="0.25">
      <c r="A1795" s="1" t="str">
        <f t="shared" ref="A1795:A1858" si="113">IF(B1795&gt;0,A1794+1,"")</f>
        <v/>
      </c>
      <c r="E1795" s="1" t="str">
        <f t="shared" si="112"/>
        <v/>
      </c>
      <c r="F1795" t="str">
        <f t="shared" ref="F1795:F1858" si="114">IF(B1795=0,"",0)</f>
        <v/>
      </c>
      <c r="H1795" s="8" t="str">
        <f t="shared" ref="H1795:H1858" ca="1" si="115">IF(B1795&lt;&gt;"", IF(H1795="", NOW(),H1795),"")</f>
        <v/>
      </c>
    </row>
    <row r="1796" spans="1:8" x14ac:dyDescent="0.25">
      <c r="A1796" s="1" t="str">
        <f t="shared" si="113"/>
        <v/>
      </c>
      <c r="E1796" s="1" t="str">
        <f t="shared" si="112"/>
        <v/>
      </c>
      <c r="F1796" t="str">
        <f t="shared" si="114"/>
        <v/>
      </c>
      <c r="H1796" s="8" t="str">
        <f t="shared" ca="1" si="115"/>
        <v/>
      </c>
    </row>
    <row r="1797" spans="1:8" x14ac:dyDescent="0.25">
      <c r="A1797" s="1" t="str">
        <f t="shared" si="113"/>
        <v/>
      </c>
      <c r="E1797" s="1" t="str">
        <f t="shared" si="112"/>
        <v/>
      </c>
      <c r="F1797" t="str">
        <f t="shared" si="114"/>
        <v/>
      </c>
      <c r="H1797" s="8" t="str">
        <f t="shared" ca="1" si="115"/>
        <v/>
      </c>
    </row>
    <row r="1798" spans="1:8" x14ac:dyDescent="0.25">
      <c r="A1798" s="1" t="str">
        <f t="shared" si="113"/>
        <v/>
      </c>
      <c r="E1798" s="1" t="str">
        <f t="shared" si="112"/>
        <v/>
      </c>
      <c r="F1798" t="str">
        <f t="shared" si="114"/>
        <v/>
      </c>
      <c r="H1798" s="8" t="str">
        <f t="shared" ca="1" si="115"/>
        <v/>
      </c>
    </row>
    <row r="1799" spans="1:8" x14ac:dyDescent="0.25">
      <c r="A1799" s="1" t="str">
        <f t="shared" si="113"/>
        <v/>
      </c>
      <c r="E1799" s="1" t="str">
        <f t="shared" si="112"/>
        <v/>
      </c>
      <c r="F1799" t="str">
        <f t="shared" si="114"/>
        <v/>
      </c>
      <c r="H1799" s="8" t="str">
        <f t="shared" ca="1" si="115"/>
        <v/>
      </c>
    </row>
    <row r="1800" spans="1:8" x14ac:dyDescent="0.25">
      <c r="A1800" s="1" t="str">
        <f t="shared" si="113"/>
        <v/>
      </c>
      <c r="E1800" s="1" t="str">
        <f t="shared" si="112"/>
        <v/>
      </c>
      <c r="F1800" t="str">
        <f t="shared" si="114"/>
        <v/>
      </c>
      <c r="H1800" s="8" t="str">
        <f t="shared" ca="1" si="115"/>
        <v/>
      </c>
    </row>
    <row r="1801" spans="1:8" x14ac:dyDescent="0.25">
      <c r="A1801" s="1" t="str">
        <f t="shared" si="113"/>
        <v/>
      </c>
      <c r="E1801" s="1" t="str">
        <f t="shared" si="112"/>
        <v/>
      </c>
      <c r="F1801" t="str">
        <f t="shared" si="114"/>
        <v/>
      </c>
      <c r="H1801" s="8" t="str">
        <f t="shared" ca="1" si="115"/>
        <v/>
      </c>
    </row>
    <row r="1802" spans="1:8" x14ac:dyDescent="0.25">
      <c r="A1802" s="1" t="str">
        <f t="shared" si="113"/>
        <v/>
      </c>
      <c r="E1802" s="1" t="str">
        <f t="shared" si="112"/>
        <v/>
      </c>
      <c r="F1802" t="str">
        <f t="shared" si="114"/>
        <v/>
      </c>
      <c r="H1802" s="8" t="str">
        <f t="shared" ca="1" si="115"/>
        <v/>
      </c>
    </row>
    <row r="1803" spans="1:8" x14ac:dyDescent="0.25">
      <c r="A1803" s="1" t="str">
        <f t="shared" si="113"/>
        <v/>
      </c>
      <c r="E1803" s="1" t="str">
        <f t="shared" si="112"/>
        <v/>
      </c>
      <c r="F1803" t="str">
        <f t="shared" si="114"/>
        <v/>
      </c>
      <c r="H1803" s="8" t="str">
        <f t="shared" ca="1" si="115"/>
        <v/>
      </c>
    </row>
    <row r="1804" spans="1:8" x14ac:dyDescent="0.25">
      <c r="A1804" s="1" t="str">
        <f t="shared" si="113"/>
        <v/>
      </c>
      <c r="E1804" s="1" t="str">
        <f t="shared" si="112"/>
        <v/>
      </c>
      <c r="F1804" t="str">
        <f t="shared" si="114"/>
        <v/>
      </c>
      <c r="H1804" s="8" t="str">
        <f t="shared" ca="1" si="115"/>
        <v/>
      </c>
    </row>
    <row r="1805" spans="1:8" x14ac:dyDescent="0.25">
      <c r="A1805" s="1" t="str">
        <f t="shared" si="113"/>
        <v/>
      </c>
      <c r="E1805" s="1" t="str">
        <f t="shared" si="112"/>
        <v/>
      </c>
      <c r="F1805" t="str">
        <f t="shared" si="114"/>
        <v/>
      </c>
      <c r="H1805" s="8" t="str">
        <f t="shared" ca="1" si="115"/>
        <v/>
      </c>
    </row>
    <row r="1806" spans="1:8" x14ac:dyDescent="0.25">
      <c r="A1806" s="1" t="str">
        <f t="shared" si="113"/>
        <v/>
      </c>
      <c r="E1806" s="1" t="str">
        <f t="shared" si="112"/>
        <v/>
      </c>
      <c r="F1806" t="str">
        <f t="shared" si="114"/>
        <v/>
      </c>
      <c r="H1806" s="8" t="str">
        <f t="shared" ca="1" si="115"/>
        <v/>
      </c>
    </row>
    <row r="1807" spans="1:8" x14ac:dyDescent="0.25">
      <c r="A1807" s="1" t="str">
        <f t="shared" si="113"/>
        <v/>
      </c>
      <c r="E1807" s="1" t="str">
        <f t="shared" si="112"/>
        <v/>
      </c>
      <c r="F1807" t="str">
        <f t="shared" si="114"/>
        <v/>
      </c>
      <c r="H1807" s="8" t="str">
        <f t="shared" ca="1" si="115"/>
        <v/>
      </c>
    </row>
    <row r="1808" spans="1:8" x14ac:dyDescent="0.25">
      <c r="A1808" s="1" t="str">
        <f t="shared" si="113"/>
        <v/>
      </c>
      <c r="E1808" s="1" t="str">
        <f t="shared" si="112"/>
        <v/>
      </c>
      <c r="F1808" t="str">
        <f t="shared" si="114"/>
        <v/>
      </c>
      <c r="H1808" s="8" t="str">
        <f t="shared" ca="1" si="115"/>
        <v/>
      </c>
    </row>
    <row r="1809" spans="1:8" x14ac:dyDescent="0.25">
      <c r="A1809" s="1" t="str">
        <f t="shared" si="113"/>
        <v/>
      </c>
      <c r="E1809" s="1" t="str">
        <f t="shared" si="112"/>
        <v/>
      </c>
      <c r="F1809" t="str">
        <f t="shared" si="114"/>
        <v/>
      </c>
      <c r="H1809" s="8" t="str">
        <f t="shared" ca="1" si="115"/>
        <v/>
      </c>
    </row>
    <row r="1810" spans="1:8" x14ac:dyDescent="0.25">
      <c r="A1810" s="1" t="str">
        <f t="shared" si="113"/>
        <v/>
      </c>
      <c r="E1810" s="1" t="str">
        <f t="shared" si="112"/>
        <v/>
      </c>
      <c r="F1810" t="str">
        <f t="shared" si="114"/>
        <v/>
      </c>
      <c r="H1810" s="8" t="str">
        <f t="shared" ca="1" si="115"/>
        <v/>
      </c>
    </row>
    <row r="1811" spans="1:8" x14ac:dyDescent="0.25">
      <c r="A1811" s="1" t="str">
        <f t="shared" si="113"/>
        <v/>
      </c>
      <c r="E1811" s="1" t="str">
        <f t="shared" si="112"/>
        <v/>
      </c>
      <c r="F1811" t="str">
        <f t="shared" si="114"/>
        <v/>
      </c>
      <c r="H1811" s="8" t="str">
        <f t="shared" ca="1" si="115"/>
        <v/>
      </c>
    </row>
    <row r="1812" spans="1:8" x14ac:dyDescent="0.25">
      <c r="A1812" s="1" t="str">
        <f t="shared" si="113"/>
        <v/>
      </c>
      <c r="E1812" s="1" t="str">
        <f t="shared" si="112"/>
        <v/>
      </c>
      <c r="F1812" t="str">
        <f t="shared" si="114"/>
        <v/>
      </c>
      <c r="H1812" s="8" t="str">
        <f t="shared" ca="1" si="115"/>
        <v/>
      </c>
    </row>
    <row r="1813" spans="1:8" x14ac:dyDescent="0.25">
      <c r="A1813" s="1" t="str">
        <f t="shared" si="113"/>
        <v/>
      </c>
      <c r="E1813" s="1" t="str">
        <f t="shared" si="112"/>
        <v/>
      </c>
      <c r="F1813" t="str">
        <f t="shared" si="114"/>
        <v/>
      </c>
      <c r="H1813" s="8" t="str">
        <f t="shared" ca="1" si="115"/>
        <v/>
      </c>
    </row>
    <row r="1814" spans="1:8" x14ac:dyDescent="0.25">
      <c r="A1814" s="1" t="str">
        <f t="shared" si="113"/>
        <v/>
      </c>
      <c r="E1814" s="1" t="str">
        <f t="shared" si="112"/>
        <v/>
      </c>
      <c r="F1814" t="str">
        <f t="shared" si="114"/>
        <v/>
      </c>
      <c r="H1814" s="8" t="str">
        <f t="shared" ca="1" si="115"/>
        <v/>
      </c>
    </row>
    <row r="1815" spans="1:8" x14ac:dyDescent="0.25">
      <c r="A1815" s="1" t="str">
        <f t="shared" si="113"/>
        <v/>
      </c>
      <c r="E1815" s="1" t="str">
        <f t="shared" si="112"/>
        <v/>
      </c>
      <c r="F1815" t="str">
        <f t="shared" si="114"/>
        <v/>
      </c>
      <c r="H1815" s="8" t="str">
        <f t="shared" ca="1" si="115"/>
        <v/>
      </c>
    </row>
    <row r="1816" spans="1:8" x14ac:dyDescent="0.25">
      <c r="A1816" s="1" t="str">
        <f t="shared" si="113"/>
        <v/>
      </c>
      <c r="E1816" s="1" t="str">
        <f t="shared" si="112"/>
        <v/>
      </c>
      <c r="F1816" t="str">
        <f t="shared" si="114"/>
        <v/>
      </c>
      <c r="H1816" s="8" t="str">
        <f t="shared" ca="1" si="115"/>
        <v/>
      </c>
    </row>
    <row r="1817" spans="1:8" x14ac:dyDescent="0.25">
      <c r="A1817" s="1" t="str">
        <f t="shared" si="113"/>
        <v/>
      </c>
      <c r="E1817" s="1" t="str">
        <f t="shared" si="112"/>
        <v/>
      </c>
      <c r="F1817" t="str">
        <f t="shared" si="114"/>
        <v/>
      </c>
      <c r="H1817" s="8" t="str">
        <f t="shared" ca="1" si="115"/>
        <v/>
      </c>
    </row>
    <row r="1818" spans="1:8" x14ac:dyDescent="0.25">
      <c r="A1818" s="1" t="str">
        <f t="shared" si="113"/>
        <v/>
      </c>
      <c r="E1818" s="1" t="str">
        <f t="shared" si="112"/>
        <v/>
      </c>
      <c r="F1818" t="str">
        <f t="shared" si="114"/>
        <v/>
      </c>
      <c r="H1818" s="8" t="str">
        <f t="shared" ca="1" si="115"/>
        <v/>
      </c>
    </row>
    <row r="1819" spans="1:8" x14ac:dyDescent="0.25">
      <c r="A1819" s="1" t="str">
        <f t="shared" si="113"/>
        <v/>
      </c>
      <c r="E1819" s="1" t="str">
        <f t="shared" si="112"/>
        <v/>
      </c>
      <c r="F1819" t="str">
        <f t="shared" si="114"/>
        <v/>
      </c>
      <c r="H1819" s="8" t="str">
        <f t="shared" ca="1" si="115"/>
        <v/>
      </c>
    </row>
    <row r="1820" spans="1:8" x14ac:dyDescent="0.25">
      <c r="A1820" s="1" t="str">
        <f t="shared" si="113"/>
        <v/>
      </c>
      <c r="E1820" s="1" t="str">
        <f t="shared" si="112"/>
        <v/>
      </c>
      <c r="F1820" t="str">
        <f t="shared" si="114"/>
        <v/>
      </c>
      <c r="H1820" s="8" t="str">
        <f t="shared" ca="1" si="115"/>
        <v/>
      </c>
    </row>
    <row r="1821" spans="1:8" x14ac:dyDescent="0.25">
      <c r="A1821" s="1" t="str">
        <f t="shared" si="113"/>
        <v/>
      </c>
      <c r="E1821" s="1" t="str">
        <f t="shared" si="112"/>
        <v/>
      </c>
      <c r="F1821" t="str">
        <f t="shared" si="114"/>
        <v/>
      </c>
      <c r="H1821" s="8" t="str">
        <f t="shared" ca="1" si="115"/>
        <v/>
      </c>
    </row>
    <row r="1822" spans="1:8" x14ac:dyDescent="0.25">
      <c r="A1822" s="1" t="str">
        <f t="shared" si="113"/>
        <v/>
      </c>
      <c r="E1822" s="1" t="str">
        <f t="shared" si="112"/>
        <v/>
      </c>
      <c r="F1822" t="str">
        <f t="shared" si="114"/>
        <v/>
      </c>
      <c r="H1822" s="8" t="str">
        <f t="shared" ca="1" si="115"/>
        <v/>
      </c>
    </row>
    <row r="1823" spans="1:8" x14ac:dyDescent="0.25">
      <c r="A1823" s="1" t="str">
        <f t="shared" si="113"/>
        <v/>
      </c>
      <c r="E1823" s="1" t="str">
        <f t="shared" si="112"/>
        <v/>
      </c>
      <c r="F1823" t="str">
        <f t="shared" si="114"/>
        <v/>
      </c>
      <c r="H1823" s="8" t="str">
        <f t="shared" ca="1" si="115"/>
        <v/>
      </c>
    </row>
    <row r="1824" spans="1:8" x14ac:dyDescent="0.25">
      <c r="A1824" s="1" t="str">
        <f t="shared" si="113"/>
        <v/>
      </c>
      <c r="E1824" s="1" t="str">
        <f t="shared" si="112"/>
        <v/>
      </c>
      <c r="F1824" t="str">
        <f t="shared" si="114"/>
        <v/>
      </c>
      <c r="H1824" s="8" t="str">
        <f t="shared" ca="1" si="115"/>
        <v/>
      </c>
    </row>
    <row r="1825" spans="1:8" x14ac:dyDescent="0.25">
      <c r="A1825" s="1" t="str">
        <f t="shared" si="113"/>
        <v/>
      </c>
      <c r="E1825" s="1" t="str">
        <f t="shared" si="112"/>
        <v/>
      </c>
      <c r="F1825" t="str">
        <f t="shared" si="114"/>
        <v/>
      </c>
      <c r="H1825" s="8" t="str">
        <f t="shared" ca="1" si="115"/>
        <v/>
      </c>
    </row>
    <row r="1826" spans="1:8" x14ac:dyDescent="0.25">
      <c r="A1826" s="1" t="str">
        <f t="shared" si="113"/>
        <v/>
      </c>
      <c r="E1826" s="1" t="str">
        <f t="shared" si="112"/>
        <v/>
      </c>
      <c r="F1826" t="str">
        <f t="shared" si="114"/>
        <v/>
      </c>
      <c r="H1826" s="8" t="str">
        <f t="shared" ca="1" si="115"/>
        <v/>
      </c>
    </row>
    <row r="1827" spans="1:8" x14ac:dyDescent="0.25">
      <c r="A1827" s="1" t="str">
        <f t="shared" si="113"/>
        <v/>
      </c>
      <c r="E1827" s="1" t="str">
        <f t="shared" si="112"/>
        <v/>
      </c>
      <c r="F1827" t="str">
        <f t="shared" si="114"/>
        <v/>
      </c>
      <c r="H1827" s="8" t="str">
        <f t="shared" ca="1" si="115"/>
        <v/>
      </c>
    </row>
    <row r="1828" spans="1:8" x14ac:dyDescent="0.25">
      <c r="A1828" s="1" t="str">
        <f t="shared" si="113"/>
        <v/>
      </c>
      <c r="E1828" s="1" t="str">
        <f t="shared" si="112"/>
        <v/>
      </c>
      <c r="F1828" t="str">
        <f t="shared" si="114"/>
        <v/>
      </c>
      <c r="H1828" s="8" t="str">
        <f t="shared" ca="1" si="115"/>
        <v/>
      </c>
    </row>
    <row r="1829" spans="1:8" x14ac:dyDescent="0.25">
      <c r="A1829" s="1" t="str">
        <f t="shared" si="113"/>
        <v/>
      </c>
      <c r="E1829" s="1" t="str">
        <f t="shared" si="112"/>
        <v/>
      </c>
      <c r="F1829" t="str">
        <f t="shared" si="114"/>
        <v/>
      </c>
      <c r="H1829" s="8" t="str">
        <f t="shared" ca="1" si="115"/>
        <v/>
      </c>
    </row>
    <row r="1830" spans="1:8" x14ac:dyDescent="0.25">
      <c r="A1830" s="1" t="str">
        <f t="shared" si="113"/>
        <v/>
      </c>
      <c r="E1830" s="1" t="str">
        <f t="shared" si="112"/>
        <v/>
      </c>
      <c r="F1830" t="str">
        <f t="shared" si="114"/>
        <v/>
      </c>
      <c r="H1830" s="8" t="str">
        <f t="shared" ca="1" si="115"/>
        <v/>
      </c>
    </row>
    <row r="1831" spans="1:8" x14ac:dyDescent="0.25">
      <c r="A1831" s="1" t="str">
        <f t="shared" si="113"/>
        <v/>
      </c>
      <c r="E1831" s="1" t="str">
        <f t="shared" si="112"/>
        <v/>
      </c>
      <c r="F1831" t="str">
        <f t="shared" si="114"/>
        <v/>
      </c>
      <c r="H1831" s="8" t="str">
        <f t="shared" ca="1" si="115"/>
        <v/>
      </c>
    </row>
    <row r="1832" spans="1:8" x14ac:dyDescent="0.25">
      <c r="A1832" s="1" t="str">
        <f t="shared" si="113"/>
        <v/>
      </c>
      <c r="E1832" s="1" t="str">
        <f t="shared" si="112"/>
        <v/>
      </c>
      <c r="F1832" t="str">
        <f t="shared" si="114"/>
        <v/>
      </c>
      <c r="H1832" s="8" t="str">
        <f t="shared" ca="1" si="115"/>
        <v/>
      </c>
    </row>
    <row r="1833" spans="1:8" x14ac:dyDescent="0.25">
      <c r="A1833" s="1" t="str">
        <f t="shared" si="113"/>
        <v/>
      </c>
      <c r="E1833" s="1" t="str">
        <f t="shared" si="112"/>
        <v/>
      </c>
      <c r="F1833" t="str">
        <f t="shared" si="114"/>
        <v/>
      </c>
      <c r="H1833" s="8" t="str">
        <f t="shared" ca="1" si="115"/>
        <v/>
      </c>
    </row>
    <row r="1834" spans="1:8" x14ac:dyDescent="0.25">
      <c r="A1834" s="1" t="str">
        <f t="shared" si="113"/>
        <v/>
      </c>
      <c r="E1834" s="1" t="str">
        <f t="shared" si="112"/>
        <v/>
      </c>
      <c r="F1834" t="str">
        <f t="shared" si="114"/>
        <v/>
      </c>
      <c r="H1834" s="8" t="str">
        <f t="shared" ca="1" si="115"/>
        <v/>
      </c>
    </row>
    <row r="1835" spans="1:8" x14ac:dyDescent="0.25">
      <c r="A1835" s="1" t="str">
        <f t="shared" si="113"/>
        <v/>
      </c>
      <c r="E1835" s="1" t="str">
        <f t="shared" si="112"/>
        <v/>
      </c>
      <c r="F1835" t="str">
        <f t="shared" si="114"/>
        <v/>
      </c>
      <c r="H1835" s="8" t="str">
        <f t="shared" ca="1" si="115"/>
        <v/>
      </c>
    </row>
    <row r="1836" spans="1:8" x14ac:dyDescent="0.25">
      <c r="A1836" s="1" t="str">
        <f t="shared" si="113"/>
        <v/>
      </c>
      <c r="E1836" s="1" t="str">
        <f t="shared" si="112"/>
        <v/>
      </c>
      <c r="F1836" t="str">
        <f t="shared" si="114"/>
        <v/>
      </c>
      <c r="H1836" s="8" t="str">
        <f t="shared" ca="1" si="115"/>
        <v/>
      </c>
    </row>
    <row r="1837" spans="1:8" x14ac:dyDescent="0.25">
      <c r="A1837" s="1" t="str">
        <f t="shared" si="113"/>
        <v/>
      </c>
      <c r="E1837" s="1" t="str">
        <f t="shared" si="112"/>
        <v/>
      </c>
      <c r="F1837" t="str">
        <f t="shared" si="114"/>
        <v/>
      </c>
      <c r="H1837" s="8" t="str">
        <f t="shared" ca="1" si="115"/>
        <v/>
      </c>
    </row>
    <row r="1838" spans="1:8" x14ac:dyDescent="0.25">
      <c r="A1838" s="1" t="str">
        <f t="shared" si="113"/>
        <v/>
      </c>
      <c r="E1838" s="1" t="str">
        <f t="shared" si="112"/>
        <v/>
      </c>
      <c r="F1838" t="str">
        <f t="shared" si="114"/>
        <v/>
      </c>
      <c r="H1838" s="8" t="str">
        <f t="shared" ca="1" si="115"/>
        <v/>
      </c>
    </row>
    <row r="1839" spans="1:8" x14ac:dyDescent="0.25">
      <c r="A1839" s="1" t="str">
        <f t="shared" si="113"/>
        <v/>
      </c>
      <c r="E1839" s="1" t="str">
        <f t="shared" si="112"/>
        <v/>
      </c>
      <c r="F1839" t="str">
        <f t="shared" si="114"/>
        <v/>
      </c>
      <c r="H1839" s="8" t="str">
        <f t="shared" ca="1" si="115"/>
        <v/>
      </c>
    </row>
    <row r="1840" spans="1:8" x14ac:dyDescent="0.25">
      <c r="A1840" s="1" t="str">
        <f t="shared" si="113"/>
        <v/>
      </c>
      <c r="E1840" s="1" t="str">
        <f t="shared" si="112"/>
        <v/>
      </c>
      <c r="F1840" t="str">
        <f t="shared" si="114"/>
        <v/>
      </c>
      <c r="H1840" s="8" t="str">
        <f t="shared" ca="1" si="115"/>
        <v/>
      </c>
    </row>
    <row r="1841" spans="1:8" x14ac:dyDescent="0.25">
      <c r="A1841" s="1" t="str">
        <f t="shared" si="113"/>
        <v/>
      </c>
      <c r="E1841" s="1" t="str">
        <f t="shared" si="112"/>
        <v/>
      </c>
      <c r="F1841" t="str">
        <f t="shared" si="114"/>
        <v/>
      </c>
      <c r="H1841" s="8" t="str">
        <f t="shared" ca="1" si="115"/>
        <v/>
      </c>
    </row>
    <row r="1842" spans="1:8" x14ac:dyDescent="0.25">
      <c r="A1842" s="1" t="str">
        <f t="shared" si="113"/>
        <v/>
      </c>
      <c r="E1842" s="1" t="str">
        <f t="shared" si="112"/>
        <v/>
      </c>
      <c r="F1842" t="str">
        <f t="shared" si="114"/>
        <v/>
      </c>
      <c r="H1842" s="8" t="str">
        <f t="shared" ca="1" si="115"/>
        <v/>
      </c>
    </row>
    <row r="1843" spans="1:8" x14ac:dyDescent="0.25">
      <c r="A1843" s="1" t="str">
        <f t="shared" si="113"/>
        <v/>
      </c>
      <c r="E1843" s="1" t="str">
        <f t="shared" si="112"/>
        <v/>
      </c>
      <c r="F1843" t="str">
        <f t="shared" si="114"/>
        <v/>
      </c>
      <c r="H1843" s="8" t="str">
        <f t="shared" ca="1" si="115"/>
        <v/>
      </c>
    </row>
    <row r="1844" spans="1:8" x14ac:dyDescent="0.25">
      <c r="A1844" s="1" t="str">
        <f t="shared" si="113"/>
        <v/>
      </c>
      <c r="E1844" s="1" t="str">
        <f t="shared" si="112"/>
        <v/>
      </c>
      <c r="F1844" t="str">
        <f t="shared" si="114"/>
        <v/>
      </c>
      <c r="H1844" s="8" t="str">
        <f t="shared" ca="1" si="115"/>
        <v/>
      </c>
    </row>
    <row r="1845" spans="1:8" x14ac:dyDescent="0.25">
      <c r="A1845" s="1" t="str">
        <f t="shared" si="113"/>
        <v/>
      </c>
      <c r="E1845" s="1" t="str">
        <f t="shared" si="112"/>
        <v/>
      </c>
      <c r="F1845" t="str">
        <f t="shared" si="114"/>
        <v/>
      </c>
      <c r="H1845" s="8" t="str">
        <f t="shared" ca="1" si="115"/>
        <v/>
      </c>
    </row>
    <row r="1846" spans="1:8" x14ac:dyDescent="0.25">
      <c r="A1846" s="1" t="str">
        <f t="shared" si="113"/>
        <v/>
      </c>
      <c r="E1846" s="1" t="str">
        <f t="shared" si="112"/>
        <v/>
      </c>
      <c r="F1846" t="str">
        <f t="shared" si="114"/>
        <v/>
      </c>
      <c r="H1846" s="8" t="str">
        <f t="shared" ca="1" si="115"/>
        <v/>
      </c>
    </row>
    <row r="1847" spans="1:8" x14ac:dyDescent="0.25">
      <c r="A1847" s="1" t="str">
        <f t="shared" si="113"/>
        <v/>
      </c>
      <c r="E1847" s="1" t="str">
        <f t="shared" si="112"/>
        <v/>
      </c>
      <c r="F1847" t="str">
        <f t="shared" si="114"/>
        <v/>
      </c>
      <c r="H1847" s="8" t="str">
        <f t="shared" ca="1" si="115"/>
        <v/>
      </c>
    </row>
    <row r="1848" spans="1:8" x14ac:dyDescent="0.25">
      <c r="A1848" s="1" t="str">
        <f t="shared" si="113"/>
        <v/>
      </c>
      <c r="E1848" s="1" t="str">
        <f t="shared" si="112"/>
        <v/>
      </c>
      <c r="F1848" t="str">
        <f t="shared" si="114"/>
        <v/>
      </c>
      <c r="H1848" s="8" t="str">
        <f t="shared" ca="1" si="115"/>
        <v/>
      </c>
    </row>
    <row r="1849" spans="1:8" x14ac:dyDescent="0.25">
      <c r="A1849" s="1" t="str">
        <f t="shared" si="113"/>
        <v/>
      </c>
      <c r="E1849" s="1" t="str">
        <f t="shared" si="112"/>
        <v/>
      </c>
      <c r="F1849" t="str">
        <f t="shared" si="114"/>
        <v/>
      </c>
      <c r="H1849" s="8" t="str">
        <f t="shared" ca="1" si="115"/>
        <v/>
      </c>
    </row>
    <row r="1850" spans="1:8" x14ac:dyDescent="0.25">
      <c r="A1850" s="1" t="str">
        <f t="shared" si="113"/>
        <v/>
      </c>
      <c r="E1850" s="1" t="str">
        <f t="shared" si="112"/>
        <v/>
      </c>
      <c r="F1850" t="str">
        <f t="shared" si="114"/>
        <v/>
      </c>
      <c r="H1850" s="8" t="str">
        <f t="shared" ca="1" si="115"/>
        <v/>
      </c>
    </row>
    <row r="1851" spans="1:8" x14ac:dyDescent="0.25">
      <c r="A1851" s="1" t="str">
        <f t="shared" si="113"/>
        <v/>
      </c>
      <c r="E1851" s="1" t="str">
        <f t="shared" si="112"/>
        <v/>
      </c>
      <c r="F1851" t="str">
        <f t="shared" si="114"/>
        <v/>
      </c>
      <c r="H1851" s="8" t="str">
        <f t="shared" ca="1" si="115"/>
        <v/>
      </c>
    </row>
    <row r="1852" spans="1:8" x14ac:dyDescent="0.25">
      <c r="A1852" s="1" t="str">
        <f t="shared" si="113"/>
        <v/>
      </c>
      <c r="E1852" s="1" t="str">
        <f t="shared" si="112"/>
        <v/>
      </c>
      <c r="F1852" t="str">
        <f t="shared" si="114"/>
        <v/>
      </c>
      <c r="H1852" s="8" t="str">
        <f t="shared" ca="1" si="115"/>
        <v/>
      </c>
    </row>
    <row r="1853" spans="1:8" x14ac:dyDescent="0.25">
      <c r="A1853" s="1" t="str">
        <f t="shared" si="113"/>
        <v/>
      </c>
      <c r="E1853" s="1" t="str">
        <f t="shared" si="112"/>
        <v/>
      </c>
      <c r="F1853" t="str">
        <f t="shared" si="114"/>
        <v/>
      </c>
      <c r="H1853" s="8" t="str">
        <f t="shared" ca="1" si="115"/>
        <v/>
      </c>
    </row>
    <row r="1854" spans="1:8" x14ac:dyDescent="0.25">
      <c r="A1854" s="1" t="str">
        <f t="shared" si="113"/>
        <v/>
      </c>
      <c r="E1854" s="1" t="str">
        <f t="shared" si="112"/>
        <v/>
      </c>
      <c r="F1854" t="str">
        <f t="shared" si="114"/>
        <v/>
      </c>
      <c r="H1854" s="8" t="str">
        <f t="shared" ca="1" si="115"/>
        <v/>
      </c>
    </row>
    <row r="1855" spans="1:8" x14ac:dyDescent="0.25">
      <c r="A1855" s="1" t="str">
        <f t="shared" si="113"/>
        <v/>
      </c>
      <c r="E1855" s="1" t="str">
        <f t="shared" si="112"/>
        <v/>
      </c>
      <c r="F1855" t="str">
        <f t="shared" si="114"/>
        <v/>
      </c>
      <c r="H1855" s="8" t="str">
        <f t="shared" ca="1" si="115"/>
        <v/>
      </c>
    </row>
    <row r="1856" spans="1:8" x14ac:dyDescent="0.25">
      <c r="A1856" s="1" t="str">
        <f t="shared" si="113"/>
        <v/>
      </c>
      <c r="E1856" s="1" t="str">
        <f t="shared" si="112"/>
        <v/>
      </c>
      <c r="F1856" t="str">
        <f t="shared" si="114"/>
        <v/>
      </c>
      <c r="H1856" s="8" t="str">
        <f t="shared" ca="1" si="115"/>
        <v/>
      </c>
    </row>
    <row r="1857" spans="1:8" x14ac:dyDescent="0.25">
      <c r="A1857" s="1" t="str">
        <f t="shared" si="113"/>
        <v/>
      </c>
      <c r="E1857" s="1" t="str">
        <f t="shared" si="112"/>
        <v/>
      </c>
      <c r="F1857" t="str">
        <f t="shared" si="114"/>
        <v/>
      </c>
      <c r="H1857" s="8" t="str">
        <f t="shared" ca="1" si="115"/>
        <v/>
      </c>
    </row>
    <row r="1858" spans="1:8" x14ac:dyDescent="0.25">
      <c r="A1858" s="1" t="str">
        <f t="shared" si="113"/>
        <v/>
      </c>
      <c r="E1858" s="1" t="str">
        <f t="shared" ref="E1858:E1921" si="116">IF(B1858=0,"","new")</f>
        <v/>
      </c>
      <c r="F1858" t="str">
        <f t="shared" si="114"/>
        <v/>
      </c>
      <c r="H1858" s="8" t="str">
        <f t="shared" ca="1" si="115"/>
        <v/>
      </c>
    </row>
    <row r="1859" spans="1:8" x14ac:dyDescent="0.25">
      <c r="A1859" s="1" t="str">
        <f t="shared" ref="A1859:A1922" si="117">IF(B1859&gt;0,A1858+1,"")</f>
        <v/>
      </c>
      <c r="E1859" s="1" t="str">
        <f t="shared" si="116"/>
        <v/>
      </c>
      <c r="F1859" t="str">
        <f t="shared" ref="F1859:F1922" si="118">IF(B1859=0,"",0)</f>
        <v/>
      </c>
      <c r="H1859" s="8" t="str">
        <f t="shared" ref="H1859:H1922" ca="1" si="119">IF(B1859&lt;&gt;"", IF(H1859="", NOW(),H1859),"")</f>
        <v/>
      </c>
    </row>
    <row r="1860" spans="1:8" x14ac:dyDescent="0.25">
      <c r="A1860" s="1" t="str">
        <f t="shared" si="117"/>
        <v/>
      </c>
      <c r="E1860" s="1" t="str">
        <f t="shared" si="116"/>
        <v/>
      </c>
      <c r="F1860" t="str">
        <f t="shared" si="118"/>
        <v/>
      </c>
      <c r="H1860" s="8" t="str">
        <f t="shared" ca="1" si="119"/>
        <v/>
      </c>
    </row>
    <row r="1861" spans="1:8" x14ac:dyDescent="0.25">
      <c r="A1861" s="1" t="str">
        <f t="shared" si="117"/>
        <v/>
      </c>
      <c r="E1861" s="1" t="str">
        <f t="shared" si="116"/>
        <v/>
      </c>
      <c r="F1861" t="str">
        <f t="shared" si="118"/>
        <v/>
      </c>
      <c r="H1861" s="8" t="str">
        <f t="shared" ca="1" si="119"/>
        <v/>
      </c>
    </row>
    <row r="1862" spans="1:8" x14ac:dyDescent="0.25">
      <c r="A1862" s="1" t="str">
        <f t="shared" si="117"/>
        <v/>
      </c>
      <c r="E1862" s="1" t="str">
        <f t="shared" si="116"/>
        <v/>
      </c>
      <c r="F1862" t="str">
        <f t="shared" si="118"/>
        <v/>
      </c>
      <c r="H1862" s="8" t="str">
        <f t="shared" ca="1" si="119"/>
        <v/>
      </c>
    </row>
    <row r="1863" spans="1:8" x14ac:dyDescent="0.25">
      <c r="A1863" s="1" t="str">
        <f t="shared" si="117"/>
        <v/>
      </c>
      <c r="E1863" s="1" t="str">
        <f t="shared" si="116"/>
        <v/>
      </c>
      <c r="F1863" t="str">
        <f t="shared" si="118"/>
        <v/>
      </c>
      <c r="H1863" s="8" t="str">
        <f t="shared" ca="1" si="119"/>
        <v/>
      </c>
    </row>
    <row r="1864" spans="1:8" x14ac:dyDescent="0.25">
      <c r="A1864" s="1" t="str">
        <f t="shared" si="117"/>
        <v/>
      </c>
      <c r="E1864" s="1" t="str">
        <f t="shared" si="116"/>
        <v/>
      </c>
      <c r="F1864" t="str">
        <f t="shared" si="118"/>
        <v/>
      </c>
      <c r="H1864" s="8" t="str">
        <f t="shared" ca="1" si="119"/>
        <v/>
      </c>
    </row>
    <row r="1865" spans="1:8" x14ac:dyDescent="0.25">
      <c r="A1865" s="1" t="str">
        <f t="shared" si="117"/>
        <v/>
      </c>
      <c r="E1865" s="1" t="str">
        <f t="shared" si="116"/>
        <v/>
      </c>
      <c r="F1865" t="str">
        <f t="shared" si="118"/>
        <v/>
      </c>
      <c r="H1865" s="8" t="str">
        <f t="shared" ca="1" si="119"/>
        <v/>
      </c>
    </row>
    <row r="1866" spans="1:8" x14ac:dyDescent="0.25">
      <c r="A1866" s="1" t="str">
        <f t="shared" si="117"/>
        <v/>
      </c>
      <c r="E1866" s="1" t="str">
        <f t="shared" si="116"/>
        <v/>
      </c>
      <c r="F1866" t="str">
        <f t="shared" si="118"/>
        <v/>
      </c>
      <c r="H1866" s="8" t="str">
        <f t="shared" ca="1" si="119"/>
        <v/>
      </c>
    </row>
    <row r="1867" spans="1:8" x14ac:dyDescent="0.25">
      <c r="A1867" s="1" t="str">
        <f t="shared" si="117"/>
        <v/>
      </c>
      <c r="E1867" s="1" t="str">
        <f t="shared" si="116"/>
        <v/>
      </c>
      <c r="F1867" t="str">
        <f t="shared" si="118"/>
        <v/>
      </c>
      <c r="H1867" s="8" t="str">
        <f t="shared" ca="1" si="119"/>
        <v/>
      </c>
    </row>
    <row r="1868" spans="1:8" x14ac:dyDescent="0.25">
      <c r="A1868" s="1" t="str">
        <f t="shared" si="117"/>
        <v/>
      </c>
      <c r="E1868" s="1" t="str">
        <f t="shared" si="116"/>
        <v/>
      </c>
      <c r="F1868" t="str">
        <f t="shared" si="118"/>
        <v/>
      </c>
      <c r="H1868" s="8" t="str">
        <f t="shared" ca="1" si="119"/>
        <v/>
      </c>
    </row>
    <row r="1869" spans="1:8" x14ac:dyDescent="0.25">
      <c r="A1869" s="1" t="str">
        <f t="shared" si="117"/>
        <v/>
      </c>
      <c r="E1869" s="1" t="str">
        <f t="shared" si="116"/>
        <v/>
      </c>
      <c r="F1869" t="str">
        <f t="shared" si="118"/>
        <v/>
      </c>
      <c r="H1869" s="8" t="str">
        <f t="shared" ca="1" si="119"/>
        <v/>
      </c>
    </row>
    <row r="1870" spans="1:8" x14ac:dyDescent="0.25">
      <c r="A1870" s="1" t="str">
        <f t="shared" si="117"/>
        <v/>
      </c>
      <c r="E1870" s="1" t="str">
        <f t="shared" si="116"/>
        <v/>
      </c>
      <c r="F1870" t="str">
        <f t="shared" si="118"/>
        <v/>
      </c>
      <c r="H1870" s="8" t="str">
        <f t="shared" ca="1" si="119"/>
        <v/>
      </c>
    </row>
    <row r="1871" spans="1:8" x14ac:dyDescent="0.25">
      <c r="A1871" s="1" t="str">
        <f t="shared" si="117"/>
        <v/>
      </c>
      <c r="E1871" s="1" t="str">
        <f t="shared" si="116"/>
        <v/>
      </c>
      <c r="F1871" t="str">
        <f t="shared" si="118"/>
        <v/>
      </c>
      <c r="H1871" s="8" t="str">
        <f t="shared" ca="1" si="119"/>
        <v/>
      </c>
    </row>
    <row r="1872" spans="1:8" x14ac:dyDescent="0.25">
      <c r="A1872" s="1" t="str">
        <f t="shared" si="117"/>
        <v/>
      </c>
      <c r="E1872" s="1" t="str">
        <f t="shared" si="116"/>
        <v/>
      </c>
      <c r="F1872" t="str">
        <f t="shared" si="118"/>
        <v/>
      </c>
      <c r="H1872" s="8" t="str">
        <f t="shared" ca="1" si="119"/>
        <v/>
      </c>
    </row>
    <row r="1873" spans="1:8" x14ac:dyDescent="0.25">
      <c r="A1873" s="1" t="str">
        <f t="shared" si="117"/>
        <v/>
      </c>
      <c r="E1873" s="1" t="str">
        <f t="shared" si="116"/>
        <v/>
      </c>
      <c r="F1873" t="str">
        <f t="shared" si="118"/>
        <v/>
      </c>
      <c r="H1873" s="8" t="str">
        <f t="shared" ca="1" si="119"/>
        <v/>
      </c>
    </row>
    <row r="1874" spans="1:8" x14ac:dyDescent="0.25">
      <c r="A1874" s="1" t="str">
        <f t="shared" si="117"/>
        <v/>
      </c>
      <c r="E1874" s="1" t="str">
        <f t="shared" si="116"/>
        <v/>
      </c>
      <c r="F1874" t="str">
        <f t="shared" si="118"/>
        <v/>
      </c>
      <c r="H1874" s="8" t="str">
        <f t="shared" ca="1" si="119"/>
        <v/>
      </c>
    </row>
    <row r="1875" spans="1:8" x14ac:dyDescent="0.25">
      <c r="A1875" s="1" t="str">
        <f t="shared" si="117"/>
        <v/>
      </c>
      <c r="E1875" s="1" t="str">
        <f t="shared" si="116"/>
        <v/>
      </c>
      <c r="F1875" t="str">
        <f t="shared" si="118"/>
        <v/>
      </c>
      <c r="H1875" s="8" t="str">
        <f t="shared" ca="1" si="119"/>
        <v/>
      </c>
    </row>
    <row r="1876" spans="1:8" x14ac:dyDescent="0.25">
      <c r="A1876" s="1" t="str">
        <f t="shared" si="117"/>
        <v/>
      </c>
      <c r="E1876" s="1" t="str">
        <f t="shared" si="116"/>
        <v/>
      </c>
      <c r="F1876" t="str">
        <f t="shared" si="118"/>
        <v/>
      </c>
      <c r="H1876" s="8" t="str">
        <f t="shared" ca="1" si="119"/>
        <v/>
      </c>
    </row>
    <row r="1877" spans="1:8" x14ac:dyDescent="0.25">
      <c r="A1877" s="1" t="str">
        <f t="shared" si="117"/>
        <v/>
      </c>
      <c r="E1877" s="1" t="str">
        <f t="shared" si="116"/>
        <v/>
      </c>
      <c r="F1877" t="str">
        <f t="shared" si="118"/>
        <v/>
      </c>
      <c r="H1877" s="8" t="str">
        <f t="shared" ca="1" si="119"/>
        <v/>
      </c>
    </row>
    <row r="1878" spans="1:8" x14ac:dyDescent="0.25">
      <c r="A1878" s="1" t="str">
        <f t="shared" si="117"/>
        <v/>
      </c>
      <c r="E1878" s="1" t="str">
        <f t="shared" si="116"/>
        <v/>
      </c>
      <c r="F1878" t="str">
        <f t="shared" si="118"/>
        <v/>
      </c>
      <c r="H1878" s="8" t="str">
        <f t="shared" ca="1" si="119"/>
        <v/>
      </c>
    </row>
    <row r="1879" spans="1:8" x14ac:dyDescent="0.25">
      <c r="A1879" s="1" t="str">
        <f t="shared" si="117"/>
        <v/>
      </c>
      <c r="E1879" s="1" t="str">
        <f t="shared" si="116"/>
        <v/>
      </c>
      <c r="F1879" t="str">
        <f t="shared" si="118"/>
        <v/>
      </c>
      <c r="H1879" s="8" t="str">
        <f t="shared" ca="1" si="119"/>
        <v/>
      </c>
    </row>
    <row r="1880" spans="1:8" x14ac:dyDescent="0.25">
      <c r="A1880" s="1" t="str">
        <f t="shared" si="117"/>
        <v/>
      </c>
      <c r="E1880" s="1" t="str">
        <f t="shared" si="116"/>
        <v/>
      </c>
      <c r="F1880" t="str">
        <f t="shared" si="118"/>
        <v/>
      </c>
      <c r="H1880" s="8" t="str">
        <f t="shared" ca="1" si="119"/>
        <v/>
      </c>
    </row>
    <row r="1881" spans="1:8" x14ac:dyDescent="0.25">
      <c r="A1881" s="1" t="str">
        <f t="shared" si="117"/>
        <v/>
      </c>
      <c r="E1881" s="1" t="str">
        <f t="shared" si="116"/>
        <v/>
      </c>
      <c r="F1881" t="str">
        <f t="shared" si="118"/>
        <v/>
      </c>
      <c r="H1881" s="8" t="str">
        <f t="shared" ca="1" si="119"/>
        <v/>
      </c>
    </row>
    <row r="1882" spans="1:8" x14ac:dyDescent="0.25">
      <c r="A1882" s="1" t="str">
        <f t="shared" si="117"/>
        <v/>
      </c>
      <c r="E1882" s="1" t="str">
        <f t="shared" si="116"/>
        <v/>
      </c>
      <c r="F1882" t="str">
        <f t="shared" si="118"/>
        <v/>
      </c>
      <c r="H1882" s="8" t="str">
        <f t="shared" ca="1" si="119"/>
        <v/>
      </c>
    </row>
    <row r="1883" spans="1:8" x14ac:dyDescent="0.25">
      <c r="A1883" s="1" t="str">
        <f t="shared" si="117"/>
        <v/>
      </c>
      <c r="E1883" s="1" t="str">
        <f t="shared" si="116"/>
        <v/>
      </c>
      <c r="F1883" t="str">
        <f t="shared" si="118"/>
        <v/>
      </c>
      <c r="H1883" s="8" t="str">
        <f t="shared" ca="1" si="119"/>
        <v/>
      </c>
    </row>
    <row r="1884" spans="1:8" x14ac:dyDescent="0.25">
      <c r="A1884" s="1" t="str">
        <f t="shared" si="117"/>
        <v/>
      </c>
      <c r="E1884" s="1" t="str">
        <f t="shared" si="116"/>
        <v/>
      </c>
      <c r="F1884" t="str">
        <f t="shared" si="118"/>
        <v/>
      </c>
      <c r="H1884" s="8" t="str">
        <f t="shared" ca="1" si="119"/>
        <v/>
      </c>
    </row>
    <row r="1885" spans="1:8" x14ac:dyDescent="0.25">
      <c r="A1885" s="1" t="str">
        <f t="shared" si="117"/>
        <v/>
      </c>
      <c r="E1885" s="1" t="str">
        <f t="shared" si="116"/>
        <v/>
      </c>
      <c r="F1885" t="str">
        <f t="shared" si="118"/>
        <v/>
      </c>
      <c r="H1885" s="8" t="str">
        <f t="shared" ca="1" si="119"/>
        <v/>
      </c>
    </row>
    <row r="1886" spans="1:8" x14ac:dyDescent="0.25">
      <c r="A1886" s="1" t="str">
        <f t="shared" si="117"/>
        <v/>
      </c>
      <c r="E1886" s="1" t="str">
        <f t="shared" si="116"/>
        <v/>
      </c>
      <c r="F1886" t="str">
        <f t="shared" si="118"/>
        <v/>
      </c>
      <c r="H1886" s="8" t="str">
        <f t="shared" ca="1" si="119"/>
        <v/>
      </c>
    </row>
    <row r="1887" spans="1:8" x14ac:dyDescent="0.25">
      <c r="A1887" s="1" t="str">
        <f t="shared" si="117"/>
        <v/>
      </c>
      <c r="E1887" s="1" t="str">
        <f t="shared" si="116"/>
        <v/>
      </c>
      <c r="F1887" t="str">
        <f t="shared" si="118"/>
        <v/>
      </c>
      <c r="H1887" s="8" t="str">
        <f t="shared" ca="1" si="119"/>
        <v/>
      </c>
    </row>
    <row r="1888" spans="1:8" x14ac:dyDescent="0.25">
      <c r="A1888" s="1" t="str">
        <f t="shared" si="117"/>
        <v/>
      </c>
      <c r="E1888" s="1" t="str">
        <f t="shared" si="116"/>
        <v/>
      </c>
      <c r="F1888" t="str">
        <f t="shared" si="118"/>
        <v/>
      </c>
      <c r="H1888" s="8" t="str">
        <f t="shared" ca="1" si="119"/>
        <v/>
      </c>
    </row>
    <row r="1889" spans="1:8" x14ac:dyDescent="0.25">
      <c r="A1889" s="1" t="str">
        <f t="shared" si="117"/>
        <v/>
      </c>
      <c r="E1889" s="1" t="str">
        <f t="shared" si="116"/>
        <v/>
      </c>
      <c r="F1889" t="str">
        <f t="shared" si="118"/>
        <v/>
      </c>
      <c r="H1889" s="8" t="str">
        <f t="shared" ca="1" si="119"/>
        <v/>
      </c>
    </row>
    <row r="1890" spans="1:8" x14ac:dyDescent="0.25">
      <c r="A1890" s="1" t="str">
        <f t="shared" si="117"/>
        <v/>
      </c>
      <c r="E1890" s="1" t="str">
        <f t="shared" si="116"/>
        <v/>
      </c>
      <c r="F1890" t="str">
        <f t="shared" si="118"/>
        <v/>
      </c>
      <c r="H1890" s="8" t="str">
        <f t="shared" ca="1" si="119"/>
        <v/>
      </c>
    </row>
    <row r="1891" spans="1:8" x14ac:dyDescent="0.25">
      <c r="A1891" s="1" t="str">
        <f t="shared" si="117"/>
        <v/>
      </c>
      <c r="E1891" s="1" t="str">
        <f t="shared" si="116"/>
        <v/>
      </c>
      <c r="F1891" t="str">
        <f t="shared" si="118"/>
        <v/>
      </c>
      <c r="H1891" s="8" t="str">
        <f t="shared" ca="1" si="119"/>
        <v/>
      </c>
    </row>
    <row r="1892" spans="1:8" x14ac:dyDescent="0.25">
      <c r="A1892" s="1" t="str">
        <f t="shared" si="117"/>
        <v/>
      </c>
      <c r="E1892" s="1" t="str">
        <f t="shared" si="116"/>
        <v/>
      </c>
      <c r="F1892" t="str">
        <f t="shared" si="118"/>
        <v/>
      </c>
      <c r="H1892" s="8" t="str">
        <f t="shared" ca="1" si="119"/>
        <v/>
      </c>
    </row>
    <row r="1893" spans="1:8" x14ac:dyDescent="0.25">
      <c r="A1893" s="1" t="str">
        <f t="shared" si="117"/>
        <v/>
      </c>
      <c r="E1893" s="1" t="str">
        <f t="shared" si="116"/>
        <v/>
      </c>
      <c r="F1893" t="str">
        <f t="shared" si="118"/>
        <v/>
      </c>
      <c r="H1893" s="8" t="str">
        <f t="shared" ca="1" si="119"/>
        <v/>
      </c>
    </row>
    <row r="1894" spans="1:8" x14ac:dyDescent="0.25">
      <c r="A1894" s="1" t="str">
        <f t="shared" si="117"/>
        <v/>
      </c>
      <c r="E1894" s="1" t="str">
        <f t="shared" si="116"/>
        <v/>
      </c>
      <c r="F1894" t="str">
        <f t="shared" si="118"/>
        <v/>
      </c>
      <c r="H1894" s="8" t="str">
        <f t="shared" ca="1" si="119"/>
        <v/>
      </c>
    </row>
    <row r="1895" spans="1:8" x14ac:dyDescent="0.25">
      <c r="A1895" s="1" t="str">
        <f t="shared" si="117"/>
        <v/>
      </c>
      <c r="E1895" s="1" t="str">
        <f t="shared" si="116"/>
        <v/>
      </c>
      <c r="F1895" t="str">
        <f t="shared" si="118"/>
        <v/>
      </c>
      <c r="H1895" s="8" t="str">
        <f t="shared" ca="1" si="119"/>
        <v/>
      </c>
    </row>
    <row r="1896" spans="1:8" x14ac:dyDescent="0.25">
      <c r="A1896" s="1" t="str">
        <f t="shared" si="117"/>
        <v/>
      </c>
      <c r="E1896" s="1" t="str">
        <f t="shared" si="116"/>
        <v/>
      </c>
      <c r="F1896" t="str">
        <f t="shared" si="118"/>
        <v/>
      </c>
      <c r="H1896" s="8" t="str">
        <f t="shared" ca="1" si="119"/>
        <v/>
      </c>
    </row>
    <row r="1897" spans="1:8" x14ac:dyDescent="0.25">
      <c r="A1897" s="1" t="str">
        <f t="shared" si="117"/>
        <v/>
      </c>
      <c r="E1897" s="1" t="str">
        <f t="shared" si="116"/>
        <v/>
      </c>
      <c r="F1897" t="str">
        <f t="shared" si="118"/>
        <v/>
      </c>
      <c r="H1897" s="8" t="str">
        <f t="shared" ca="1" si="119"/>
        <v/>
      </c>
    </row>
    <row r="1898" spans="1:8" x14ac:dyDescent="0.25">
      <c r="A1898" s="1" t="str">
        <f t="shared" si="117"/>
        <v/>
      </c>
      <c r="E1898" s="1" t="str">
        <f t="shared" si="116"/>
        <v/>
      </c>
      <c r="F1898" t="str">
        <f t="shared" si="118"/>
        <v/>
      </c>
      <c r="H1898" s="8" t="str">
        <f t="shared" ca="1" si="119"/>
        <v/>
      </c>
    </row>
    <row r="1899" spans="1:8" x14ac:dyDescent="0.25">
      <c r="A1899" s="1" t="str">
        <f t="shared" si="117"/>
        <v/>
      </c>
      <c r="E1899" s="1" t="str">
        <f t="shared" si="116"/>
        <v/>
      </c>
      <c r="F1899" t="str">
        <f t="shared" si="118"/>
        <v/>
      </c>
      <c r="H1899" s="8" t="str">
        <f t="shared" ca="1" si="119"/>
        <v/>
      </c>
    </row>
    <row r="1900" spans="1:8" x14ac:dyDescent="0.25">
      <c r="A1900" s="1" t="str">
        <f t="shared" si="117"/>
        <v/>
      </c>
      <c r="E1900" s="1" t="str">
        <f t="shared" si="116"/>
        <v/>
      </c>
      <c r="F1900" t="str">
        <f t="shared" si="118"/>
        <v/>
      </c>
      <c r="H1900" s="8" t="str">
        <f t="shared" ca="1" si="119"/>
        <v/>
      </c>
    </row>
    <row r="1901" spans="1:8" x14ac:dyDescent="0.25">
      <c r="A1901" s="1" t="str">
        <f t="shared" si="117"/>
        <v/>
      </c>
      <c r="E1901" s="1" t="str">
        <f t="shared" si="116"/>
        <v/>
      </c>
      <c r="F1901" t="str">
        <f t="shared" si="118"/>
        <v/>
      </c>
      <c r="H1901" s="8" t="str">
        <f t="shared" ca="1" si="119"/>
        <v/>
      </c>
    </row>
    <row r="1902" spans="1:8" x14ac:dyDescent="0.25">
      <c r="A1902" s="1" t="str">
        <f t="shared" si="117"/>
        <v/>
      </c>
      <c r="E1902" s="1" t="str">
        <f t="shared" si="116"/>
        <v/>
      </c>
      <c r="F1902" t="str">
        <f t="shared" si="118"/>
        <v/>
      </c>
      <c r="H1902" s="8" t="str">
        <f t="shared" ca="1" si="119"/>
        <v/>
      </c>
    </row>
    <row r="1903" spans="1:8" x14ac:dyDescent="0.25">
      <c r="A1903" s="1" t="str">
        <f t="shared" si="117"/>
        <v/>
      </c>
      <c r="E1903" s="1" t="str">
        <f t="shared" si="116"/>
        <v/>
      </c>
      <c r="F1903" t="str">
        <f t="shared" si="118"/>
        <v/>
      </c>
      <c r="H1903" s="8" t="str">
        <f t="shared" ca="1" si="119"/>
        <v/>
      </c>
    </row>
    <row r="1904" spans="1:8" x14ac:dyDescent="0.25">
      <c r="A1904" s="1" t="str">
        <f t="shared" si="117"/>
        <v/>
      </c>
      <c r="E1904" s="1" t="str">
        <f t="shared" si="116"/>
        <v/>
      </c>
      <c r="F1904" t="str">
        <f t="shared" si="118"/>
        <v/>
      </c>
      <c r="H1904" s="8" t="str">
        <f t="shared" ca="1" si="119"/>
        <v/>
      </c>
    </row>
    <row r="1905" spans="1:8" x14ac:dyDescent="0.25">
      <c r="A1905" s="1" t="str">
        <f t="shared" si="117"/>
        <v/>
      </c>
      <c r="E1905" s="1" t="str">
        <f t="shared" si="116"/>
        <v/>
      </c>
      <c r="F1905" t="str">
        <f t="shared" si="118"/>
        <v/>
      </c>
      <c r="H1905" s="8" t="str">
        <f t="shared" ca="1" si="119"/>
        <v/>
      </c>
    </row>
    <row r="1906" spans="1:8" x14ac:dyDescent="0.25">
      <c r="A1906" s="1" t="str">
        <f t="shared" si="117"/>
        <v/>
      </c>
      <c r="E1906" s="1" t="str">
        <f t="shared" si="116"/>
        <v/>
      </c>
      <c r="F1906" t="str">
        <f t="shared" si="118"/>
        <v/>
      </c>
      <c r="H1906" s="8" t="str">
        <f t="shared" ca="1" si="119"/>
        <v/>
      </c>
    </row>
    <row r="1907" spans="1:8" x14ac:dyDescent="0.25">
      <c r="A1907" s="1" t="str">
        <f t="shared" si="117"/>
        <v/>
      </c>
      <c r="E1907" s="1" t="str">
        <f t="shared" si="116"/>
        <v/>
      </c>
      <c r="F1907" t="str">
        <f t="shared" si="118"/>
        <v/>
      </c>
      <c r="H1907" s="8" t="str">
        <f t="shared" ca="1" si="119"/>
        <v/>
      </c>
    </row>
    <row r="1908" spans="1:8" x14ac:dyDescent="0.25">
      <c r="A1908" s="1" t="str">
        <f t="shared" si="117"/>
        <v/>
      </c>
      <c r="E1908" s="1" t="str">
        <f t="shared" si="116"/>
        <v/>
      </c>
      <c r="F1908" t="str">
        <f t="shared" si="118"/>
        <v/>
      </c>
      <c r="H1908" s="8" t="str">
        <f t="shared" ca="1" si="119"/>
        <v/>
      </c>
    </row>
    <row r="1909" spans="1:8" x14ac:dyDescent="0.25">
      <c r="A1909" s="1" t="str">
        <f t="shared" si="117"/>
        <v/>
      </c>
      <c r="E1909" s="1" t="str">
        <f t="shared" si="116"/>
        <v/>
      </c>
      <c r="F1909" t="str">
        <f t="shared" si="118"/>
        <v/>
      </c>
      <c r="H1909" s="8" t="str">
        <f t="shared" ca="1" si="119"/>
        <v/>
      </c>
    </row>
    <row r="1910" spans="1:8" x14ac:dyDescent="0.25">
      <c r="A1910" s="1" t="str">
        <f t="shared" si="117"/>
        <v/>
      </c>
      <c r="E1910" s="1" t="str">
        <f t="shared" si="116"/>
        <v/>
      </c>
      <c r="F1910" t="str">
        <f t="shared" si="118"/>
        <v/>
      </c>
      <c r="H1910" s="8" t="str">
        <f t="shared" ca="1" si="119"/>
        <v/>
      </c>
    </row>
    <row r="1911" spans="1:8" x14ac:dyDescent="0.25">
      <c r="A1911" s="1" t="str">
        <f t="shared" si="117"/>
        <v/>
      </c>
      <c r="E1911" s="1" t="str">
        <f t="shared" si="116"/>
        <v/>
      </c>
      <c r="F1911" t="str">
        <f t="shared" si="118"/>
        <v/>
      </c>
      <c r="H1911" s="8" t="str">
        <f t="shared" ca="1" si="119"/>
        <v/>
      </c>
    </row>
    <row r="1912" spans="1:8" x14ac:dyDescent="0.25">
      <c r="A1912" s="1" t="str">
        <f t="shared" si="117"/>
        <v/>
      </c>
      <c r="E1912" s="1" t="str">
        <f t="shared" si="116"/>
        <v/>
      </c>
      <c r="F1912" t="str">
        <f t="shared" si="118"/>
        <v/>
      </c>
      <c r="H1912" s="8" t="str">
        <f t="shared" ca="1" si="119"/>
        <v/>
      </c>
    </row>
    <row r="1913" spans="1:8" x14ac:dyDescent="0.25">
      <c r="A1913" s="1" t="str">
        <f t="shared" si="117"/>
        <v/>
      </c>
      <c r="E1913" s="1" t="str">
        <f t="shared" si="116"/>
        <v/>
      </c>
      <c r="F1913" t="str">
        <f t="shared" si="118"/>
        <v/>
      </c>
      <c r="H1913" s="8" t="str">
        <f t="shared" ca="1" si="119"/>
        <v/>
      </c>
    </row>
    <row r="1914" spans="1:8" x14ac:dyDescent="0.25">
      <c r="A1914" s="1" t="str">
        <f t="shared" si="117"/>
        <v/>
      </c>
      <c r="E1914" s="1" t="str">
        <f t="shared" si="116"/>
        <v/>
      </c>
      <c r="F1914" t="str">
        <f t="shared" si="118"/>
        <v/>
      </c>
      <c r="H1914" s="8" t="str">
        <f t="shared" ca="1" si="119"/>
        <v/>
      </c>
    </row>
    <row r="1915" spans="1:8" x14ac:dyDescent="0.25">
      <c r="A1915" s="1" t="str">
        <f t="shared" si="117"/>
        <v/>
      </c>
      <c r="E1915" s="1" t="str">
        <f t="shared" si="116"/>
        <v/>
      </c>
      <c r="F1915" t="str">
        <f t="shared" si="118"/>
        <v/>
      </c>
      <c r="H1915" s="8" t="str">
        <f t="shared" ca="1" si="119"/>
        <v/>
      </c>
    </row>
    <row r="1916" spans="1:8" x14ac:dyDescent="0.25">
      <c r="A1916" s="1" t="str">
        <f t="shared" si="117"/>
        <v/>
      </c>
      <c r="E1916" s="1" t="str">
        <f t="shared" si="116"/>
        <v/>
      </c>
      <c r="F1916" t="str">
        <f t="shared" si="118"/>
        <v/>
      </c>
      <c r="H1916" s="8" t="str">
        <f t="shared" ca="1" si="119"/>
        <v/>
      </c>
    </row>
    <row r="1917" spans="1:8" x14ac:dyDescent="0.25">
      <c r="A1917" s="1" t="str">
        <f t="shared" si="117"/>
        <v/>
      </c>
      <c r="E1917" s="1" t="str">
        <f t="shared" si="116"/>
        <v/>
      </c>
      <c r="F1917" t="str">
        <f t="shared" si="118"/>
        <v/>
      </c>
      <c r="H1917" s="8" t="str">
        <f t="shared" ca="1" si="119"/>
        <v/>
      </c>
    </row>
    <row r="1918" spans="1:8" x14ac:dyDescent="0.25">
      <c r="A1918" s="1" t="str">
        <f t="shared" si="117"/>
        <v/>
      </c>
      <c r="E1918" s="1" t="str">
        <f t="shared" si="116"/>
        <v/>
      </c>
      <c r="F1918" t="str">
        <f t="shared" si="118"/>
        <v/>
      </c>
      <c r="H1918" s="8" t="str">
        <f t="shared" ca="1" si="119"/>
        <v/>
      </c>
    </row>
    <row r="1919" spans="1:8" x14ac:dyDescent="0.25">
      <c r="A1919" s="1" t="str">
        <f t="shared" si="117"/>
        <v/>
      </c>
      <c r="E1919" s="1" t="str">
        <f t="shared" si="116"/>
        <v/>
      </c>
      <c r="F1919" t="str">
        <f t="shared" si="118"/>
        <v/>
      </c>
      <c r="H1919" s="8" t="str">
        <f t="shared" ca="1" si="119"/>
        <v/>
      </c>
    </row>
    <row r="1920" spans="1:8" x14ac:dyDescent="0.25">
      <c r="A1920" s="1" t="str">
        <f t="shared" si="117"/>
        <v/>
      </c>
      <c r="E1920" s="1" t="str">
        <f t="shared" si="116"/>
        <v/>
      </c>
      <c r="F1920" t="str">
        <f t="shared" si="118"/>
        <v/>
      </c>
      <c r="H1920" s="8" t="str">
        <f t="shared" ca="1" si="119"/>
        <v/>
      </c>
    </row>
    <row r="1921" spans="1:8" x14ac:dyDescent="0.25">
      <c r="A1921" s="1" t="str">
        <f t="shared" si="117"/>
        <v/>
      </c>
      <c r="E1921" s="1" t="str">
        <f t="shared" si="116"/>
        <v/>
      </c>
      <c r="F1921" t="str">
        <f t="shared" si="118"/>
        <v/>
      </c>
      <c r="H1921" s="8" t="str">
        <f t="shared" ca="1" si="119"/>
        <v/>
      </c>
    </row>
    <row r="1922" spans="1:8" x14ac:dyDescent="0.25">
      <c r="A1922" s="1" t="str">
        <f t="shared" si="117"/>
        <v/>
      </c>
      <c r="E1922" s="1" t="str">
        <f t="shared" ref="E1922:E1985" si="120">IF(B1922=0,"","new")</f>
        <v/>
      </c>
      <c r="F1922" t="str">
        <f t="shared" si="118"/>
        <v/>
      </c>
      <c r="H1922" s="8" t="str">
        <f t="shared" ca="1" si="119"/>
        <v/>
      </c>
    </row>
    <row r="1923" spans="1:8" x14ac:dyDescent="0.25">
      <c r="A1923" s="1" t="str">
        <f t="shared" ref="A1923:A1986" si="121">IF(B1923&gt;0,A1922+1,"")</f>
        <v/>
      </c>
      <c r="E1923" s="1" t="str">
        <f t="shared" si="120"/>
        <v/>
      </c>
      <c r="F1923" t="str">
        <f t="shared" ref="F1923:F1986" si="122">IF(B1923=0,"",0)</f>
        <v/>
      </c>
      <c r="H1923" s="8" t="str">
        <f t="shared" ref="H1923:H1986" ca="1" si="123">IF(B1923&lt;&gt;"", IF(H1923="", NOW(),H1923),"")</f>
        <v/>
      </c>
    </row>
    <row r="1924" spans="1:8" x14ac:dyDescent="0.25">
      <c r="A1924" s="1" t="str">
        <f t="shared" si="121"/>
        <v/>
      </c>
      <c r="E1924" s="1" t="str">
        <f t="shared" si="120"/>
        <v/>
      </c>
      <c r="F1924" t="str">
        <f t="shared" si="122"/>
        <v/>
      </c>
      <c r="H1924" s="8" t="str">
        <f t="shared" ca="1" si="123"/>
        <v/>
      </c>
    </row>
    <row r="1925" spans="1:8" x14ac:dyDescent="0.25">
      <c r="A1925" s="1" t="str">
        <f t="shared" si="121"/>
        <v/>
      </c>
      <c r="E1925" s="1" t="str">
        <f t="shared" si="120"/>
        <v/>
      </c>
      <c r="F1925" t="str">
        <f t="shared" si="122"/>
        <v/>
      </c>
      <c r="H1925" s="8" t="str">
        <f t="shared" ca="1" si="123"/>
        <v/>
      </c>
    </row>
    <row r="1926" spans="1:8" x14ac:dyDescent="0.25">
      <c r="A1926" s="1" t="str">
        <f t="shared" si="121"/>
        <v/>
      </c>
      <c r="E1926" s="1" t="str">
        <f t="shared" si="120"/>
        <v/>
      </c>
      <c r="F1926" t="str">
        <f t="shared" si="122"/>
        <v/>
      </c>
      <c r="H1926" s="8" t="str">
        <f t="shared" ca="1" si="123"/>
        <v/>
      </c>
    </row>
    <row r="1927" spans="1:8" x14ac:dyDescent="0.25">
      <c r="A1927" s="1" t="str">
        <f t="shared" si="121"/>
        <v/>
      </c>
      <c r="E1927" s="1" t="str">
        <f t="shared" si="120"/>
        <v/>
      </c>
      <c r="F1927" t="str">
        <f t="shared" si="122"/>
        <v/>
      </c>
      <c r="H1927" s="8" t="str">
        <f t="shared" ca="1" si="123"/>
        <v/>
      </c>
    </row>
    <row r="1928" spans="1:8" x14ac:dyDescent="0.25">
      <c r="A1928" s="1" t="str">
        <f t="shared" si="121"/>
        <v/>
      </c>
      <c r="E1928" s="1" t="str">
        <f t="shared" si="120"/>
        <v/>
      </c>
      <c r="F1928" t="str">
        <f t="shared" si="122"/>
        <v/>
      </c>
      <c r="H1928" s="8" t="str">
        <f t="shared" ca="1" si="123"/>
        <v/>
      </c>
    </row>
    <row r="1929" spans="1:8" x14ac:dyDescent="0.25">
      <c r="A1929" s="1" t="str">
        <f t="shared" si="121"/>
        <v/>
      </c>
      <c r="E1929" s="1" t="str">
        <f t="shared" si="120"/>
        <v/>
      </c>
      <c r="F1929" t="str">
        <f t="shared" si="122"/>
        <v/>
      </c>
      <c r="H1929" s="8" t="str">
        <f t="shared" ca="1" si="123"/>
        <v/>
      </c>
    </row>
    <row r="1930" spans="1:8" x14ac:dyDescent="0.25">
      <c r="A1930" s="1" t="str">
        <f t="shared" si="121"/>
        <v/>
      </c>
      <c r="E1930" s="1" t="str">
        <f t="shared" si="120"/>
        <v/>
      </c>
      <c r="F1930" t="str">
        <f t="shared" si="122"/>
        <v/>
      </c>
      <c r="H1930" s="8" t="str">
        <f t="shared" ca="1" si="123"/>
        <v/>
      </c>
    </row>
    <row r="1931" spans="1:8" x14ac:dyDescent="0.25">
      <c r="A1931" s="1" t="str">
        <f t="shared" si="121"/>
        <v/>
      </c>
      <c r="E1931" s="1" t="str">
        <f t="shared" si="120"/>
        <v/>
      </c>
      <c r="F1931" t="str">
        <f t="shared" si="122"/>
        <v/>
      </c>
      <c r="H1931" s="8" t="str">
        <f t="shared" ca="1" si="123"/>
        <v/>
      </c>
    </row>
    <row r="1932" spans="1:8" x14ac:dyDescent="0.25">
      <c r="A1932" s="1" t="str">
        <f t="shared" si="121"/>
        <v/>
      </c>
      <c r="E1932" s="1" t="str">
        <f t="shared" si="120"/>
        <v/>
      </c>
      <c r="F1932" t="str">
        <f t="shared" si="122"/>
        <v/>
      </c>
      <c r="H1932" s="8" t="str">
        <f t="shared" ca="1" si="123"/>
        <v/>
      </c>
    </row>
    <row r="1933" spans="1:8" x14ac:dyDescent="0.25">
      <c r="A1933" s="1" t="str">
        <f t="shared" si="121"/>
        <v/>
      </c>
      <c r="E1933" s="1" t="str">
        <f t="shared" si="120"/>
        <v/>
      </c>
      <c r="F1933" t="str">
        <f t="shared" si="122"/>
        <v/>
      </c>
      <c r="H1933" s="8" t="str">
        <f t="shared" ca="1" si="123"/>
        <v/>
      </c>
    </row>
    <row r="1934" spans="1:8" x14ac:dyDescent="0.25">
      <c r="A1934" s="1" t="str">
        <f t="shared" si="121"/>
        <v/>
      </c>
      <c r="E1934" s="1" t="str">
        <f t="shared" si="120"/>
        <v/>
      </c>
      <c r="F1934" t="str">
        <f t="shared" si="122"/>
        <v/>
      </c>
      <c r="H1934" s="8" t="str">
        <f t="shared" ca="1" si="123"/>
        <v/>
      </c>
    </row>
    <row r="1935" spans="1:8" x14ac:dyDescent="0.25">
      <c r="A1935" s="1" t="str">
        <f t="shared" si="121"/>
        <v/>
      </c>
      <c r="E1935" s="1" t="str">
        <f t="shared" si="120"/>
        <v/>
      </c>
      <c r="F1935" t="str">
        <f t="shared" si="122"/>
        <v/>
      </c>
      <c r="H1935" s="8" t="str">
        <f t="shared" ca="1" si="123"/>
        <v/>
      </c>
    </row>
    <row r="1936" spans="1:8" x14ac:dyDescent="0.25">
      <c r="A1936" s="1" t="str">
        <f t="shared" si="121"/>
        <v/>
      </c>
      <c r="E1936" s="1" t="str">
        <f t="shared" si="120"/>
        <v/>
      </c>
      <c r="F1936" t="str">
        <f t="shared" si="122"/>
        <v/>
      </c>
      <c r="H1936" s="8" t="str">
        <f t="shared" ca="1" si="123"/>
        <v/>
      </c>
    </row>
    <row r="1937" spans="1:8" x14ac:dyDescent="0.25">
      <c r="A1937" s="1" t="str">
        <f t="shared" si="121"/>
        <v/>
      </c>
      <c r="E1937" s="1" t="str">
        <f t="shared" si="120"/>
        <v/>
      </c>
      <c r="F1937" t="str">
        <f t="shared" si="122"/>
        <v/>
      </c>
      <c r="H1937" s="8" t="str">
        <f t="shared" ca="1" si="123"/>
        <v/>
      </c>
    </row>
    <row r="1938" spans="1:8" x14ac:dyDescent="0.25">
      <c r="A1938" s="1" t="str">
        <f t="shared" si="121"/>
        <v/>
      </c>
      <c r="E1938" s="1" t="str">
        <f t="shared" si="120"/>
        <v/>
      </c>
      <c r="F1938" t="str">
        <f t="shared" si="122"/>
        <v/>
      </c>
      <c r="H1938" s="8" t="str">
        <f t="shared" ca="1" si="123"/>
        <v/>
      </c>
    </row>
    <row r="1939" spans="1:8" x14ac:dyDescent="0.25">
      <c r="A1939" s="1" t="str">
        <f t="shared" si="121"/>
        <v/>
      </c>
      <c r="E1939" s="1" t="str">
        <f t="shared" si="120"/>
        <v/>
      </c>
      <c r="F1939" t="str">
        <f t="shared" si="122"/>
        <v/>
      </c>
      <c r="H1939" s="8" t="str">
        <f t="shared" ca="1" si="123"/>
        <v/>
      </c>
    </row>
    <row r="1940" spans="1:8" x14ac:dyDescent="0.25">
      <c r="A1940" s="1" t="str">
        <f t="shared" si="121"/>
        <v/>
      </c>
      <c r="E1940" s="1" t="str">
        <f t="shared" si="120"/>
        <v/>
      </c>
      <c r="F1940" t="str">
        <f t="shared" si="122"/>
        <v/>
      </c>
      <c r="H1940" s="8" t="str">
        <f t="shared" ca="1" si="123"/>
        <v/>
      </c>
    </row>
    <row r="1941" spans="1:8" x14ac:dyDescent="0.25">
      <c r="A1941" s="1" t="str">
        <f t="shared" si="121"/>
        <v/>
      </c>
      <c r="E1941" s="1" t="str">
        <f t="shared" si="120"/>
        <v/>
      </c>
      <c r="F1941" t="str">
        <f t="shared" si="122"/>
        <v/>
      </c>
      <c r="H1941" s="8" t="str">
        <f t="shared" ca="1" si="123"/>
        <v/>
      </c>
    </row>
    <row r="1942" spans="1:8" x14ac:dyDescent="0.25">
      <c r="A1942" s="1" t="str">
        <f t="shared" si="121"/>
        <v/>
      </c>
      <c r="E1942" s="1" t="str">
        <f t="shared" si="120"/>
        <v/>
      </c>
      <c r="F1942" t="str">
        <f t="shared" si="122"/>
        <v/>
      </c>
      <c r="H1942" s="8" t="str">
        <f t="shared" ca="1" si="123"/>
        <v/>
      </c>
    </row>
    <row r="1943" spans="1:8" x14ac:dyDescent="0.25">
      <c r="A1943" s="1" t="str">
        <f t="shared" si="121"/>
        <v/>
      </c>
      <c r="E1943" s="1" t="str">
        <f t="shared" si="120"/>
        <v/>
      </c>
      <c r="F1943" t="str">
        <f t="shared" si="122"/>
        <v/>
      </c>
      <c r="H1943" s="8" t="str">
        <f t="shared" ca="1" si="123"/>
        <v/>
      </c>
    </row>
    <row r="1944" spans="1:8" x14ac:dyDescent="0.25">
      <c r="A1944" s="1" t="str">
        <f t="shared" si="121"/>
        <v/>
      </c>
      <c r="E1944" s="1" t="str">
        <f t="shared" si="120"/>
        <v/>
      </c>
      <c r="F1944" t="str">
        <f t="shared" si="122"/>
        <v/>
      </c>
      <c r="H1944" s="8" t="str">
        <f t="shared" ca="1" si="123"/>
        <v/>
      </c>
    </row>
    <row r="1945" spans="1:8" x14ac:dyDescent="0.25">
      <c r="A1945" s="1" t="str">
        <f t="shared" si="121"/>
        <v/>
      </c>
      <c r="E1945" s="1" t="str">
        <f t="shared" si="120"/>
        <v/>
      </c>
      <c r="F1945" t="str">
        <f t="shared" si="122"/>
        <v/>
      </c>
      <c r="H1945" s="8" t="str">
        <f t="shared" ca="1" si="123"/>
        <v/>
      </c>
    </row>
    <row r="1946" spans="1:8" x14ac:dyDescent="0.25">
      <c r="A1946" s="1" t="str">
        <f t="shared" si="121"/>
        <v/>
      </c>
      <c r="E1946" s="1" t="str">
        <f t="shared" si="120"/>
        <v/>
      </c>
      <c r="F1946" t="str">
        <f t="shared" si="122"/>
        <v/>
      </c>
      <c r="H1946" s="8" t="str">
        <f t="shared" ca="1" si="123"/>
        <v/>
      </c>
    </row>
    <row r="1947" spans="1:8" x14ac:dyDescent="0.25">
      <c r="A1947" s="1" t="str">
        <f t="shared" si="121"/>
        <v/>
      </c>
      <c r="E1947" s="1" t="str">
        <f t="shared" si="120"/>
        <v/>
      </c>
      <c r="F1947" t="str">
        <f t="shared" si="122"/>
        <v/>
      </c>
      <c r="H1947" s="8" t="str">
        <f t="shared" ca="1" si="123"/>
        <v/>
      </c>
    </row>
    <row r="1948" spans="1:8" x14ac:dyDescent="0.25">
      <c r="A1948" s="1" t="str">
        <f t="shared" si="121"/>
        <v/>
      </c>
      <c r="E1948" s="1" t="str">
        <f t="shared" si="120"/>
        <v/>
      </c>
      <c r="F1948" t="str">
        <f t="shared" si="122"/>
        <v/>
      </c>
      <c r="H1948" s="8" t="str">
        <f t="shared" ca="1" si="123"/>
        <v/>
      </c>
    </row>
    <row r="1949" spans="1:8" x14ac:dyDescent="0.25">
      <c r="A1949" s="1" t="str">
        <f t="shared" si="121"/>
        <v/>
      </c>
      <c r="E1949" s="1" t="str">
        <f t="shared" si="120"/>
        <v/>
      </c>
      <c r="F1949" t="str">
        <f t="shared" si="122"/>
        <v/>
      </c>
      <c r="H1949" s="8" t="str">
        <f t="shared" ca="1" si="123"/>
        <v/>
      </c>
    </row>
    <row r="1950" spans="1:8" x14ac:dyDescent="0.25">
      <c r="A1950" s="1" t="str">
        <f t="shared" si="121"/>
        <v/>
      </c>
      <c r="E1950" s="1" t="str">
        <f t="shared" si="120"/>
        <v/>
      </c>
      <c r="F1950" t="str">
        <f t="shared" si="122"/>
        <v/>
      </c>
      <c r="H1950" s="8" t="str">
        <f t="shared" ca="1" si="123"/>
        <v/>
      </c>
    </row>
    <row r="1951" spans="1:8" x14ac:dyDescent="0.25">
      <c r="A1951" s="1" t="str">
        <f t="shared" si="121"/>
        <v/>
      </c>
      <c r="E1951" s="1" t="str">
        <f t="shared" si="120"/>
        <v/>
      </c>
      <c r="F1951" t="str">
        <f t="shared" si="122"/>
        <v/>
      </c>
      <c r="H1951" s="8" t="str">
        <f t="shared" ca="1" si="123"/>
        <v/>
      </c>
    </row>
    <row r="1952" spans="1:8" x14ac:dyDescent="0.25">
      <c r="A1952" s="1" t="str">
        <f t="shared" si="121"/>
        <v/>
      </c>
      <c r="E1952" s="1" t="str">
        <f t="shared" si="120"/>
        <v/>
      </c>
      <c r="F1952" t="str">
        <f t="shared" si="122"/>
        <v/>
      </c>
      <c r="H1952" s="8" t="str">
        <f t="shared" ca="1" si="123"/>
        <v/>
      </c>
    </row>
    <row r="1953" spans="1:8" x14ac:dyDescent="0.25">
      <c r="A1953" s="1" t="str">
        <f t="shared" si="121"/>
        <v/>
      </c>
      <c r="E1953" s="1" t="str">
        <f t="shared" si="120"/>
        <v/>
      </c>
      <c r="F1953" t="str">
        <f t="shared" si="122"/>
        <v/>
      </c>
      <c r="H1953" s="8" t="str">
        <f t="shared" ca="1" si="123"/>
        <v/>
      </c>
    </row>
    <row r="1954" spans="1:8" x14ac:dyDescent="0.25">
      <c r="A1954" s="1" t="str">
        <f t="shared" si="121"/>
        <v/>
      </c>
      <c r="E1954" s="1" t="str">
        <f t="shared" si="120"/>
        <v/>
      </c>
      <c r="F1954" t="str">
        <f t="shared" si="122"/>
        <v/>
      </c>
      <c r="H1954" s="8" t="str">
        <f t="shared" ca="1" si="123"/>
        <v/>
      </c>
    </row>
    <row r="1955" spans="1:8" x14ac:dyDescent="0.25">
      <c r="A1955" s="1" t="str">
        <f t="shared" si="121"/>
        <v/>
      </c>
      <c r="E1955" s="1" t="str">
        <f t="shared" si="120"/>
        <v/>
      </c>
      <c r="F1955" t="str">
        <f t="shared" si="122"/>
        <v/>
      </c>
      <c r="H1955" s="8" t="str">
        <f t="shared" ca="1" si="123"/>
        <v/>
      </c>
    </row>
    <row r="1956" spans="1:8" x14ac:dyDescent="0.25">
      <c r="A1956" s="1" t="str">
        <f t="shared" si="121"/>
        <v/>
      </c>
      <c r="E1956" s="1" t="str">
        <f t="shared" si="120"/>
        <v/>
      </c>
      <c r="F1956" t="str">
        <f t="shared" si="122"/>
        <v/>
      </c>
      <c r="H1956" s="8" t="str">
        <f t="shared" ca="1" si="123"/>
        <v/>
      </c>
    </row>
    <row r="1957" spans="1:8" x14ac:dyDescent="0.25">
      <c r="A1957" s="1" t="str">
        <f t="shared" si="121"/>
        <v/>
      </c>
      <c r="E1957" s="1" t="str">
        <f t="shared" si="120"/>
        <v/>
      </c>
      <c r="F1957" t="str">
        <f t="shared" si="122"/>
        <v/>
      </c>
      <c r="H1957" s="8" t="str">
        <f t="shared" ca="1" si="123"/>
        <v/>
      </c>
    </row>
    <row r="1958" spans="1:8" x14ac:dyDescent="0.25">
      <c r="A1958" s="1" t="str">
        <f t="shared" si="121"/>
        <v/>
      </c>
      <c r="E1958" s="1" t="str">
        <f t="shared" si="120"/>
        <v/>
      </c>
      <c r="F1958" t="str">
        <f t="shared" si="122"/>
        <v/>
      </c>
      <c r="H1958" s="8" t="str">
        <f t="shared" ca="1" si="123"/>
        <v/>
      </c>
    </row>
    <row r="1959" spans="1:8" x14ac:dyDescent="0.25">
      <c r="A1959" s="1" t="str">
        <f t="shared" si="121"/>
        <v/>
      </c>
      <c r="E1959" s="1" t="str">
        <f t="shared" si="120"/>
        <v/>
      </c>
      <c r="F1959" t="str">
        <f t="shared" si="122"/>
        <v/>
      </c>
      <c r="H1959" s="8" t="str">
        <f t="shared" ca="1" si="123"/>
        <v/>
      </c>
    </row>
    <row r="1960" spans="1:8" x14ac:dyDescent="0.25">
      <c r="A1960" s="1" t="str">
        <f t="shared" si="121"/>
        <v/>
      </c>
      <c r="E1960" s="1" t="str">
        <f t="shared" si="120"/>
        <v/>
      </c>
      <c r="F1960" t="str">
        <f t="shared" si="122"/>
        <v/>
      </c>
      <c r="H1960" s="8" t="str">
        <f t="shared" ca="1" si="123"/>
        <v/>
      </c>
    </row>
    <row r="1961" spans="1:8" x14ac:dyDescent="0.25">
      <c r="A1961" s="1" t="str">
        <f t="shared" si="121"/>
        <v/>
      </c>
      <c r="E1961" s="1" t="str">
        <f t="shared" si="120"/>
        <v/>
      </c>
      <c r="F1961" t="str">
        <f t="shared" si="122"/>
        <v/>
      </c>
      <c r="H1961" s="8" t="str">
        <f t="shared" ca="1" si="123"/>
        <v/>
      </c>
    </row>
    <row r="1962" spans="1:8" x14ac:dyDescent="0.25">
      <c r="A1962" s="1" t="str">
        <f t="shared" si="121"/>
        <v/>
      </c>
      <c r="E1962" s="1" t="str">
        <f t="shared" si="120"/>
        <v/>
      </c>
      <c r="F1962" t="str">
        <f t="shared" si="122"/>
        <v/>
      </c>
      <c r="H1962" s="8" t="str">
        <f t="shared" ca="1" si="123"/>
        <v/>
      </c>
    </row>
    <row r="1963" spans="1:8" x14ac:dyDescent="0.25">
      <c r="A1963" s="1" t="str">
        <f t="shared" si="121"/>
        <v/>
      </c>
      <c r="E1963" s="1" t="str">
        <f t="shared" si="120"/>
        <v/>
      </c>
      <c r="F1963" t="str">
        <f t="shared" si="122"/>
        <v/>
      </c>
      <c r="H1963" s="8" t="str">
        <f t="shared" ca="1" si="123"/>
        <v/>
      </c>
    </row>
    <row r="1964" spans="1:8" x14ac:dyDescent="0.25">
      <c r="A1964" s="1" t="str">
        <f t="shared" si="121"/>
        <v/>
      </c>
      <c r="E1964" s="1" t="str">
        <f t="shared" si="120"/>
        <v/>
      </c>
      <c r="F1964" t="str">
        <f t="shared" si="122"/>
        <v/>
      </c>
      <c r="H1964" s="8" t="str">
        <f t="shared" ca="1" si="123"/>
        <v/>
      </c>
    </row>
    <row r="1965" spans="1:8" x14ac:dyDescent="0.25">
      <c r="A1965" s="1" t="str">
        <f t="shared" si="121"/>
        <v/>
      </c>
      <c r="E1965" s="1" t="str">
        <f t="shared" si="120"/>
        <v/>
      </c>
      <c r="F1965" t="str">
        <f t="shared" si="122"/>
        <v/>
      </c>
      <c r="H1965" s="8" t="str">
        <f t="shared" ca="1" si="123"/>
        <v/>
      </c>
    </row>
    <row r="1966" spans="1:8" x14ac:dyDescent="0.25">
      <c r="A1966" s="1" t="str">
        <f t="shared" si="121"/>
        <v/>
      </c>
      <c r="E1966" s="1" t="str">
        <f t="shared" si="120"/>
        <v/>
      </c>
      <c r="F1966" t="str">
        <f t="shared" si="122"/>
        <v/>
      </c>
      <c r="H1966" s="8" t="str">
        <f t="shared" ca="1" si="123"/>
        <v/>
      </c>
    </row>
    <row r="1967" spans="1:8" x14ac:dyDescent="0.25">
      <c r="A1967" s="1" t="str">
        <f t="shared" si="121"/>
        <v/>
      </c>
      <c r="E1967" s="1" t="str">
        <f t="shared" si="120"/>
        <v/>
      </c>
      <c r="F1967" t="str">
        <f t="shared" si="122"/>
        <v/>
      </c>
      <c r="H1967" s="8" t="str">
        <f t="shared" ca="1" si="123"/>
        <v/>
      </c>
    </row>
    <row r="1968" spans="1:8" x14ac:dyDescent="0.25">
      <c r="A1968" s="1" t="str">
        <f t="shared" si="121"/>
        <v/>
      </c>
      <c r="E1968" s="1" t="str">
        <f t="shared" si="120"/>
        <v/>
      </c>
      <c r="F1968" t="str">
        <f t="shared" si="122"/>
        <v/>
      </c>
      <c r="H1968" s="8" t="str">
        <f t="shared" ca="1" si="123"/>
        <v/>
      </c>
    </row>
    <row r="1969" spans="1:8" x14ac:dyDescent="0.25">
      <c r="A1969" s="1" t="str">
        <f t="shared" si="121"/>
        <v/>
      </c>
      <c r="E1969" s="1" t="str">
        <f t="shared" si="120"/>
        <v/>
      </c>
      <c r="F1969" t="str">
        <f t="shared" si="122"/>
        <v/>
      </c>
      <c r="H1969" s="8" t="str">
        <f t="shared" ca="1" si="123"/>
        <v/>
      </c>
    </row>
    <row r="1970" spans="1:8" x14ac:dyDescent="0.25">
      <c r="A1970" s="1" t="str">
        <f t="shared" si="121"/>
        <v/>
      </c>
      <c r="E1970" s="1" t="str">
        <f t="shared" si="120"/>
        <v/>
      </c>
      <c r="F1970" t="str">
        <f t="shared" si="122"/>
        <v/>
      </c>
      <c r="H1970" s="8" t="str">
        <f t="shared" ca="1" si="123"/>
        <v/>
      </c>
    </row>
    <row r="1971" spans="1:8" x14ac:dyDescent="0.25">
      <c r="A1971" s="1" t="str">
        <f t="shared" si="121"/>
        <v/>
      </c>
      <c r="E1971" s="1" t="str">
        <f t="shared" si="120"/>
        <v/>
      </c>
      <c r="F1971" t="str">
        <f t="shared" si="122"/>
        <v/>
      </c>
      <c r="H1971" s="8" t="str">
        <f t="shared" ca="1" si="123"/>
        <v/>
      </c>
    </row>
    <row r="1972" spans="1:8" x14ac:dyDescent="0.25">
      <c r="A1972" s="1" t="str">
        <f t="shared" si="121"/>
        <v/>
      </c>
      <c r="E1972" s="1" t="str">
        <f t="shared" si="120"/>
        <v/>
      </c>
      <c r="F1972" t="str">
        <f t="shared" si="122"/>
        <v/>
      </c>
      <c r="H1972" s="8" t="str">
        <f t="shared" ca="1" si="123"/>
        <v/>
      </c>
    </row>
    <row r="1973" spans="1:8" x14ac:dyDescent="0.25">
      <c r="A1973" s="1" t="str">
        <f t="shared" si="121"/>
        <v/>
      </c>
      <c r="E1973" s="1" t="str">
        <f t="shared" si="120"/>
        <v/>
      </c>
      <c r="F1973" t="str">
        <f t="shared" si="122"/>
        <v/>
      </c>
      <c r="H1973" s="8" t="str">
        <f t="shared" ca="1" si="123"/>
        <v/>
      </c>
    </row>
    <row r="1974" spans="1:8" x14ac:dyDescent="0.25">
      <c r="A1974" s="1" t="str">
        <f t="shared" si="121"/>
        <v/>
      </c>
      <c r="E1974" s="1" t="str">
        <f t="shared" si="120"/>
        <v/>
      </c>
      <c r="F1974" t="str">
        <f t="shared" si="122"/>
        <v/>
      </c>
      <c r="H1974" s="8" t="str">
        <f t="shared" ca="1" si="123"/>
        <v/>
      </c>
    </row>
    <row r="1975" spans="1:8" x14ac:dyDescent="0.25">
      <c r="A1975" s="1" t="str">
        <f t="shared" si="121"/>
        <v/>
      </c>
      <c r="E1975" s="1" t="str">
        <f t="shared" si="120"/>
        <v/>
      </c>
      <c r="F1975" t="str">
        <f t="shared" si="122"/>
        <v/>
      </c>
      <c r="H1975" s="8" t="str">
        <f t="shared" ca="1" si="123"/>
        <v/>
      </c>
    </row>
    <row r="1976" spans="1:8" x14ac:dyDescent="0.25">
      <c r="A1976" s="1" t="str">
        <f t="shared" si="121"/>
        <v/>
      </c>
      <c r="E1976" s="1" t="str">
        <f t="shared" si="120"/>
        <v/>
      </c>
      <c r="F1976" t="str">
        <f t="shared" si="122"/>
        <v/>
      </c>
      <c r="H1976" s="8" t="str">
        <f t="shared" ca="1" si="123"/>
        <v/>
      </c>
    </row>
    <row r="1977" spans="1:8" x14ac:dyDescent="0.25">
      <c r="A1977" s="1" t="str">
        <f t="shared" si="121"/>
        <v/>
      </c>
      <c r="E1977" s="1" t="str">
        <f t="shared" si="120"/>
        <v/>
      </c>
      <c r="F1977" t="str">
        <f t="shared" si="122"/>
        <v/>
      </c>
      <c r="H1977" s="8" t="str">
        <f t="shared" ca="1" si="123"/>
        <v/>
      </c>
    </row>
    <row r="1978" spans="1:8" x14ac:dyDescent="0.25">
      <c r="A1978" s="1" t="str">
        <f t="shared" si="121"/>
        <v/>
      </c>
      <c r="E1978" s="1" t="str">
        <f t="shared" si="120"/>
        <v/>
      </c>
      <c r="F1978" t="str">
        <f t="shared" si="122"/>
        <v/>
      </c>
      <c r="H1978" s="8" t="str">
        <f t="shared" ca="1" si="123"/>
        <v/>
      </c>
    </row>
    <row r="1979" spans="1:8" x14ac:dyDescent="0.25">
      <c r="A1979" s="1" t="str">
        <f t="shared" si="121"/>
        <v/>
      </c>
      <c r="E1979" s="1" t="str">
        <f t="shared" si="120"/>
        <v/>
      </c>
      <c r="F1979" t="str">
        <f t="shared" si="122"/>
        <v/>
      </c>
      <c r="H1979" s="8" t="str">
        <f t="shared" ca="1" si="123"/>
        <v/>
      </c>
    </row>
    <row r="1980" spans="1:8" x14ac:dyDescent="0.25">
      <c r="A1980" s="1" t="str">
        <f t="shared" si="121"/>
        <v/>
      </c>
      <c r="E1980" s="1" t="str">
        <f t="shared" si="120"/>
        <v/>
      </c>
      <c r="F1980" t="str">
        <f t="shared" si="122"/>
        <v/>
      </c>
      <c r="H1980" s="8" t="str">
        <f t="shared" ca="1" si="123"/>
        <v/>
      </c>
    </row>
    <row r="1981" spans="1:8" x14ac:dyDescent="0.25">
      <c r="A1981" s="1" t="str">
        <f t="shared" si="121"/>
        <v/>
      </c>
      <c r="E1981" s="1" t="str">
        <f t="shared" si="120"/>
        <v/>
      </c>
      <c r="F1981" t="str">
        <f t="shared" si="122"/>
        <v/>
      </c>
      <c r="H1981" s="8" t="str">
        <f t="shared" ca="1" si="123"/>
        <v/>
      </c>
    </row>
    <row r="1982" spans="1:8" x14ac:dyDescent="0.25">
      <c r="A1982" s="1" t="str">
        <f t="shared" si="121"/>
        <v/>
      </c>
      <c r="E1982" s="1" t="str">
        <f t="shared" si="120"/>
        <v/>
      </c>
      <c r="F1982" t="str">
        <f t="shared" si="122"/>
        <v/>
      </c>
      <c r="H1982" s="8" t="str">
        <f t="shared" ca="1" si="123"/>
        <v/>
      </c>
    </row>
    <row r="1983" spans="1:8" x14ac:dyDescent="0.25">
      <c r="A1983" s="1" t="str">
        <f t="shared" si="121"/>
        <v/>
      </c>
      <c r="E1983" s="1" t="str">
        <f t="shared" si="120"/>
        <v/>
      </c>
      <c r="F1983" t="str">
        <f t="shared" si="122"/>
        <v/>
      </c>
      <c r="H1983" s="8" t="str">
        <f t="shared" ca="1" si="123"/>
        <v/>
      </c>
    </row>
    <row r="1984" spans="1:8" x14ac:dyDescent="0.25">
      <c r="A1984" s="1" t="str">
        <f t="shared" si="121"/>
        <v/>
      </c>
      <c r="E1984" s="1" t="str">
        <f t="shared" si="120"/>
        <v/>
      </c>
      <c r="F1984" t="str">
        <f t="shared" si="122"/>
        <v/>
      </c>
      <c r="H1984" s="8" t="str">
        <f t="shared" ca="1" si="123"/>
        <v/>
      </c>
    </row>
    <row r="1985" spans="1:8" x14ac:dyDescent="0.25">
      <c r="A1985" s="1" t="str">
        <f t="shared" si="121"/>
        <v/>
      </c>
      <c r="E1985" s="1" t="str">
        <f t="shared" si="120"/>
        <v/>
      </c>
      <c r="F1985" t="str">
        <f t="shared" si="122"/>
        <v/>
      </c>
      <c r="H1985" s="8" t="str">
        <f t="shared" ca="1" si="123"/>
        <v/>
      </c>
    </row>
    <row r="1986" spans="1:8" x14ac:dyDescent="0.25">
      <c r="A1986" s="1" t="str">
        <f t="shared" si="121"/>
        <v/>
      </c>
      <c r="E1986" s="1" t="str">
        <f t="shared" ref="E1986:E2049" si="124">IF(B1986=0,"","new")</f>
        <v/>
      </c>
      <c r="F1986" t="str">
        <f t="shared" si="122"/>
        <v/>
      </c>
      <c r="H1986" s="8" t="str">
        <f t="shared" ca="1" si="123"/>
        <v/>
      </c>
    </row>
    <row r="1987" spans="1:8" x14ac:dyDescent="0.25">
      <c r="A1987" s="1" t="str">
        <f t="shared" ref="A1987:A2050" si="125">IF(B1987&gt;0,A1986+1,"")</f>
        <v/>
      </c>
      <c r="E1987" s="1" t="str">
        <f t="shared" si="124"/>
        <v/>
      </c>
      <c r="F1987" t="str">
        <f t="shared" ref="F1987:F2050" si="126">IF(B1987=0,"",0)</f>
        <v/>
      </c>
      <c r="H1987" s="8" t="str">
        <f t="shared" ref="H1987:H2050" ca="1" si="127">IF(B1987&lt;&gt;"", IF(H1987="", NOW(),H1987),"")</f>
        <v/>
      </c>
    </row>
    <row r="1988" spans="1:8" x14ac:dyDescent="0.25">
      <c r="A1988" s="1" t="str">
        <f t="shared" si="125"/>
        <v/>
      </c>
      <c r="E1988" s="1" t="str">
        <f t="shared" si="124"/>
        <v/>
      </c>
      <c r="F1988" t="str">
        <f t="shared" si="126"/>
        <v/>
      </c>
      <c r="H1988" s="8" t="str">
        <f t="shared" ca="1" si="127"/>
        <v/>
      </c>
    </row>
    <row r="1989" spans="1:8" x14ac:dyDescent="0.25">
      <c r="A1989" s="1" t="str">
        <f t="shared" si="125"/>
        <v/>
      </c>
      <c r="E1989" s="1" t="str">
        <f t="shared" si="124"/>
        <v/>
      </c>
      <c r="F1989" t="str">
        <f t="shared" si="126"/>
        <v/>
      </c>
      <c r="H1989" s="8" t="str">
        <f t="shared" ca="1" si="127"/>
        <v/>
      </c>
    </row>
    <row r="1990" spans="1:8" x14ac:dyDescent="0.25">
      <c r="A1990" s="1" t="str">
        <f t="shared" si="125"/>
        <v/>
      </c>
      <c r="E1990" s="1" t="str">
        <f t="shared" si="124"/>
        <v/>
      </c>
      <c r="F1990" t="str">
        <f t="shared" si="126"/>
        <v/>
      </c>
      <c r="H1990" s="8" t="str">
        <f t="shared" ca="1" si="127"/>
        <v/>
      </c>
    </row>
    <row r="1991" spans="1:8" x14ac:dyDescent="0.25">
      <c r="A1991" s="1" t="str">
        <f t="shared" si="125"/>
        <v/>
      </c>
      <c r="E1991" s="1" t="str">
        <f t="shared" si="124"/>
        <v/>
      </c>
      <c r="F1991" t="str">
        <f t="shared" si="126"/>
        <v/>
      </c>
      <c r="H1991" s="8" t="str">
        <f t="shared" ca="1" si="127"/>
        <v/>
      </c>
    </row>
    <row r="1992" spans="1:8" x14ac:dyDescent="0.25">
      <c r="A1992" s="1" t="str">
        <f t="shared" si="125"/>
        <v/>
      </c>
      <c r="E1992" s="1" t="str">
        <f t="shared" si="124"/>
        <v/>
      </c>
      <c r="F1992" t="str">
        <f t="shared" si="126"/>
        <v/>
      </c>
      <c r="H1992" s="8" t="str">
        <f t="shared" ca="1" si="127"/>
        <v/>
      </c>
    </row>
    <row r="1993" spans="1:8" x14ac:dyDescent="0.25">
      <c r="A1993" s="1" t="str">
        <f t="shared" si="125"/>
        <v/>
      </c>
      <c r="E1993" s="1" t="str">
        <f t="shared" si="124"/>
        <v/>
      </c>
      <c r="F1993" t="str">
        <f t="shared" si="126"/>
        <v/>
      </c>
      <c r="H1993" s="8" t="str">
        <f t="shared" ca="1" si="127"/>
        <v/>
      </c>
    </row>
    <row r="1994" spans="1:8" x14ac:dyDescent="0.25">
      <c r="A1994" s="1" t="str">
        <f t="shared" si="125"/>
        <v/>
      </c>
      <c r="E1994" s="1" t="str">
        <f t="shared" si="124"/>
        <v/>
      </c>
      <c r="F1994" t="str">
        <f t="shared" si="126"/>
        <v/>
      </c>
      <c r="H1994" s="8" t="str">
        <f t="shared" ca="1" si="127"/>
        <v/>
      </c>
    </row>
    <row r="1995" spans="1:8" x14ac:dyDescent="0.25">
      <c r="A1995" s="1" t="str">
        <f t="shared" si="125"/>
        <v/>
      </c>
      <c r="E1995" s="1" t="str">
        <f t="shared" si="124"/>
        <v/>
      </c>
      <c r="F1995" t="str">
        <f t="shared" si="126"/>
        <v/>
      </c>
      <c r="H1995" s="8" t="str">
        <f t="shared" ca="1" si="127"/>
        <v/>
      </c>
    </row>
    <row r="1996" spans="1:8" x14ac:dyDescent="0.25">
      <c r="A1996" s="1" t="str">
        <f t="shared" si="125"/>
        <v/>
      </c>
      <c r="E1996" s="1" t="str">
        <f t="shared" si="124"/>
        <v/>
      </c>
      <c r="F1996" t="str">
        <f t="shared" si="126"/>
        <v/>
      </c>
      <c r="H1996" s="8" t="str">
        <f t="shared" ca="1" si="127"/>
        <v/>
      </c>
    </row>
    <row r="1997" spans="1:8" x14ac:dyDescent="0.25">
      <c r="A1997" s="1" t="str">
        <f t="shared" si="125"/>
        <v/>
      </c>
      <c r="E1997" s="1" t="str">
        <f t="shared" si="124"/>
        <v/>
      </c>
      <c r="F1997" t="str">
        <f t="shared" si="126"/>
        <v/>
      </c>
      <c r="H1997" s="8" t="str">
        <f t="shared" ca="1" si="127"/>
        <v/>
      </c>
    </row>
    <row r="1998" spans="1:8" x14ac:dyDescent="0.25">
      <c r="A1998" s="1" t="str">
        <f t="shared" si="125"/>
        <v/>
      </c>
      <c r="E1998" s="1" t="str">
        <f t="shared" si="124"/>
        <v/>
      </c>
      <c r="F1998" t="str">
        <f t="shared" si="126"/>
        <v/>
      </c>
      <c r="H1998" s="8" t="str">
        <f t="shared" ca="1" si="127"/>
        <v/>
      </c>
    </row>
    <row r="1999" spans="1:8" x14ac:dyDescent="0.25">
      <c r="A1999" s="1" t="str">
        <f t="shared" si="125"/>
        <v/>
      </c>
      <c r="E1999" s="1" t="str">
        <f t="shared" si="124"/>
        <v/>
      </c>
      <c r="F1999" t="str">
        <f t="shared" si="126"/>
        <v/>
      </c>
      <c r="H1999" s="8" t="str">
        <f t="shared" ca="1" si="127"/>
        <v/>
      </c>
    </row>
    <row r="2000" spans="1:8" x14ac:dyDescent="0.25">
      <c r="A2000" s="1" t="str">
        <f t="shared" si="125"/>
        <v/>
      </c>
      <c r="E2000" s="1" t="str">
        <f t="shared" si="124"/>
        <v/>
      </c>
      <c r="F2000" t="str">
        <f t="shared" si="126"/>
        <v/>
      </c>
      <c r="H2000" s="8" t="str">
        <f t="shared" ca="1" si="127"/>
        <v/>
      </c>
    </row>
    <row r="2001" spans="1:8" x14ac:dyDescent="0.25">
      <c r="A2001" s="1" t="str">
        <f t="shared" si="125"/>
        <v/>
      </c>
      <c r="E2001" s="1" t="str">
        <f t="shared" si="124"/>
        <v/>
      </c>
      <c r="F2001" t="str">
        <f t="shared" si="126"/>
        <v/>
      </c>
      <c r="H2001" s="8" t="str">
        <f t="shared" ca="1" si="127"/>
        <v/>
      </c>
    </row>
    <row r="2002" spans="1:8" x14ac:dyDescent="0.25">
      <c r="A2002" s="1" t="str">
        <f t="shared" si="125"/>
        <v/>
      </c>
      <c r="E2002" s="1" t="str">
        <f t="shared" si="124"/>
        <v/>
      </c>
      <c r="F2002" t="str">
        <f t="shared" si="126"/>
        <v/>
      </c>
      <c r="H2002" s="8" t="str">
        <f t="shared" ca="1" si="127"/>
        <v/>
      </c>
    </row>
    <row r="2003" spans="1:8" x14ac:dyDescent="0.25">
      <c r="A2003" s="1" t="str">
        <f t="shared" si="125"/>
        <v/>
      </c>
      <c r="E2003" s="1" t="str">
        <f t="shared" si="124"/>
        <v/>
      </c>
      <c r="F2003" t="str">
        <f t="shared" si="126"/>
        <v/>
      </c>
      <c r="H2003" s="8" t="str">
        <f t="shared" ca="1" si="127"/>
        <v/>
      </c>
    </row>
    <row r="2004" spans="1:8" x14ac:dyDescent="0.25">
      <c r="A2004" s="1" t="str">
        <f t="shared" si="125"/>
        <v/>
      </c>
      <c r="E2004" s="1" t="str">
        <f t="shared" si="124"/>
        <v/>
      </c>
      <c r="F2004" t="str">
        <f t="shared" si="126"/>
        <v/>
      </c>
      <c r="H2004" s="8" t="str">
        <f t="shared" ca="1" si="127"/>
        <v/>
      </c>
    </row>
    <row r="2005" spans="1:8" x14ac:dyDescent="0.25">
      <c r="A2005" s="1" t="str">
        <f t="shared" si="125"/>
        <v/>
      </c>
      <c r="E2005" s="1" t="str">
        <f t="shared" si="124"/>
        <v/>
      </c>
      <c r="F2005" t="str">
        <f t="shared" si="126"/>
        <v/>
      </c>
      <c r="H2005" s="8" t="str">
        <f t="shared" ca="1" si="127"/>
        <v/>
      </c>
    </row>
    <row r="2006" spans="1:8" x14ac:dyDescent="0.25">
      <c r="A2006" s="1" t="str">
        <f t="shared" si="125"/>
        <v/>
      </c>
      <c r="E2006" s="1" t="str">
        <f t="shared" si="124"/>
        <v/>
      </c>
      <c r="F2006" t="str">
        <f t="shared" si="126"/>
        <v/>
      </c>
      <c r="H2006" s="8" t="str">
        <f t="shared" ca="1" si="127"/>
        <v/>
      </c>
    </row>
    <row r="2007" spans="1:8" x14ac:dyDescent="0.25">
      <c r="A2007" s="1" t="str">
        <f t="shared" si="125"/>
        <v/>
      </c>
      <c r="E2007" s="1" t="str">
        <f t="shared" si="124"/>
        <v/>
      </c>
      <c r="F2007" t="str">
        <f t="shared" si="126"/>
        <v/>
      </c>
      <c r="H2007" s="8" t="str">
        <f t="shared" ca="1" si="127"/>
        <v/>
      </c>
    </row>
    <row r="2008" spans="1:8" x14ac:dyDescent="0.25">
      <c r="A2008" s="1" t="str">
        <f t="shared" si="125"/>
        <v/>
      </c>
      <c r="E2008" s="1" t="str">
        <f t="shared" si="124"/>
        <v/>
      </c>
      <c r="F2008" t="str">
        <f t="shared" si="126"/>
        <v/>
      </c>
      <c r="H2008" s="8" t="str">
        <f t="shared" ca="1" si="127"/>
        <v/>
      </c>
    </row>
    <row r="2009" spans="1:8" x14ac:dyDescent="0.25">
      <c r="A2009" s="1" t="str">
        <f t="shared" si="125"/>
        <v/>
      </c>
      <c r="E2009" s="1" t="str">
        <f t="shared" si="124"/>
        <v/>
      </c>
      <c r="F2009" t="str">
        <f t="shared" si="126"/>
        <v/>
      </c>
      <c r="H2009" s="8" t="str">
        <f t="shared" ca="1" si="127"/>
        <v/>
      </c>
    </row>
    <row r="2010" spans="1:8" x14ac:dyDescent="0.25">
      <c r="A2010" s="1" t="str">
        <f t="shared" si="125"/>
        <v/>
      </c>
      <c r="E2010" s="1" t="str">
        <f t="shared" si="124"/>
        <v/>
      </c>
      <c r="F2010" t="str">
        <f t="shared" si="126"/>
        <v/>
      </c>
      <c r="H2010" s="8" t="str">
        <f t="shared" ca="1" si="127"/>
        <v/>
      </c>
    </row>
    <row r="2011" spans="1:8" x14ac:dyDescent="0.25">
      <c r="A2011" s="1" t="str">
        <f t="shared" si="125"/>
        <v/>
      </c>
      <c r="E2011" s="1" t="str">
        <f t="shared" si="124"/>
        <v/>
      </c>
      <c r="F2011" t="str">
        <f t="shared" si="126"/>
        <v/>
      </c>
      <c r="H2011" s="8" t="str">
        <f t="shared" ca="1" si="127"/>
        <v/>
      </c>
    </row>
    <row r="2012" spans="1:8" x14ac:dyDescent="0.25">
      <c r="A2012" s="1" t="str">
        <f t="shared" si="125"/>
        <v/>
      </c>
      <c r="E2012" s="1" t="str">
        <f t="shared" si="124"/>
        <v/>
      </c>
      <c r="F2012" t="str">
        <f t="shared" si="126"/>
        <v/>
      </c>
      <c r="H2012" s="8" t="str">
        <f t="shared" ca="1" si="127"/>
        <v/>
      </c>
    </row>
    <row r="2013" spans="1:8" x14ac:dyDescent="0.25">
      <c r="A2013" s="1" t="str">
        <f t="shared" si="125"/>
        <v/>
      </c>
      <c r="E2013" s="1" t="str">
        <f t="shared" si="124"/>
        <v/>
      </c>
      <c r="F2013" t="str">
        <f t="shared" si="126"/>
        <v/>
      </c>
      <c r="H2013" s="8" t="str">
        <f t="shared" ca="1" si="127"/>
        <v/>
      </c>
    </row>
    <row r="2014" spans="1:8" x14ac:dyDescent="0.25">
      <c r="A2014" s="1" t="str">
        <f t="shared" si="125"/>
        <v/>
      </c>
      <c r="E2014" s="1" t="str">
        <f t="shared" si="124"/>
        <v/>
      </c>
      <c r="F2014" t="str">
        <f t="shared" si="126"/>
        <v/>
      </c>
      <c r="H2014" s="8" t="str">
        <f t="shared" ca="1" si="127"/>
        <v/>
      </c>
    </row>
    <row r="2015" spans="1:8" x14ac:dyDescent="0.25">
      <c r="A2015" s="1" t="str">
        <f t="shared" si="125"/>
        <v/>
      </c>
      <c r="E2015" s="1" t="str">
        <f t="shared" si="124"/>
        <v/>
      </c>
      <c r="F2015" t="str">
        <f t="shared" si="126"/>
        <v/>
      </c>
      <c r="H2015" s="8" t="str">
        <f t="shared" ca="1" si="127"/>
        <v/>
      </c>
    </row>
    <row r="2016" spans="1:8" x14ac:dyDescent="0.25">
      <c r="A2016" s="1" t="str">
        <f t="shared" si="125"/>
        <v/>
      </c>
      <c r="E2016" s="1" t="str">
        <f t="shared" si="124"/>
        <v/>
      </c>
      <c r="F2016" t="str">
        <f t="shared" si="126"/>
        <v/>
      </c>
      <c r="H2016" s="8" t="str">
        <f t="shared" ca="1" si="127"/>
        <v/>
      </c>
    </row>
    <row r="2017" spans="1:8" x14ac:dyDescent="0.25">
      <c r="A2017" s="1" t="str">
        <f t="shared" si="125"/>
        <v/>
      </c>
      <c r="E2017" s="1" t="str">
        <f t="shared" si="124"/>
        <v/>
      </c>
      <c r="F2017" t="str">
        <f t="shared" si="126"/>
        <v/>
      </c>
      <c r="H2017" s="8" t="str">
        <f t="shared" ca="1" si="127"/>
        <v/>
      </c>
    </row>
    <row r="2018" spans="1:8" x14ac:dyDescent="0.25">
      <c r="A2018" s="1" t="str">
        <f t="shared" si="125"/>
        <v/>
      </c>
      <c r="E2018" s="1" t="str">
        <f t="shared" si="124"/>
        <v/>
      </c>
      <c r="F2018" t="str">
        <f t="shared" si="126"/>
        <v/>
      </c>
      <c r="H2018" s="8" t="str">
        <f t="shared" ca="1" si="127"/>
        <v/>
      </c>
    </row>
    <row r="2019" spans="1:8" x14ac:dyDescent="0.25">
      <c r="A2019" s="1" t="str">
        <f t="shared" si="125"/>
        <v/>
      </c>
      <c r="E2019" s="1" t="str">
        <f t="shared" si="124"/>
        <v/>
      </c>
      <c r="F2019" t="str">
        <f t="shared" si="126"/>
        <v/>
      </c>
      <c r="H2019" s="8" t="str">
        <f t="shared" ca="1" si="127"/>
        <v/>
      </c>
    </row>
    <row r="2020" spans="1:8" x14ac:dyDescent="0.25">
      <c r="A2020" s="1" t="str">
        <f t="shared" si="125"/>
        <v/>
      </c>
      <c r="E2020" s="1" t="str">
        <f t="shared" si="124"/>
        <v/>
      </c>
      <c r="F2020" t="str">
        <f t="shared" si="126"/>
        <v/>
      </c>
      <c r="H2020" s="8" t="str">
        <f t="shared" ca="1" si="127"/>
        <v/>
      </c>
    </row>
    <row r="2021" spans="1:8" x14ac:dyDescent="0.25">
      <c r="A2021" s="1" t="str">
        <f t="shared" si="125"/>
        <v/>
      </c>
      <c r="E2021" s="1" t="str">
        <f t="shared" si="124"/>
        <v/>
      </c>
      <c r="F2021" t="str">
        <f t="shared" si="126"/>
        <v/>
      </c>
      <c r="H2021" s="8" t="str">
        <f t="shared" ca="1" si="127"/>
        <v/>
      </c>
    </row>
    <row r="2022" spans="1:8" x14ac:dyDescent="0.25">
      <c r="A2022" s="1" t="str">
        <f t="shared" si="125"/>
        <v/>
      </c>
      <c r="E2022" s="1" t="str">
        <f t="shared" si="124"/>
        <v/>
      </c>
      <c r="F2022" t="str">
        <f t="shared" si="126"/>
        <v/>
      </c>
      <c r="H2022" s="8" t="str">
        <f t="shared" ca="1" si="127"/>
        <v/>
      </c>
    </row>
    <row r="2023" spans="1:8" x14ac:dyDescent="0.25">
      <c r="A2023" s="1" t="str">
        <f t="shared" si="125"/>
        <v/>
      </c>
      <c r="E2023" s="1" t="str">
        <f t="shared" si="124"/>
        <v/>
      </c>
      <c r="F2023" t="str">
        <f t="shared" si="126"/>
        <v/>
      </c>
      <c r="H2023" s="8" t="str">
        <f t="shared" ca="1" si="127"/>
        <v/>
      </c>
    </row>
    <row r="2024" spans="1:8" x14ac:dyDescent="0.25">
      <c r="A2024" s="1" t="str">
        <f t="shared" si="125"/>
        <v/>
      </c>
      <c r="E2024" s="1" t="str">
        <f t="shared" si="124"/>
        <v/>
      </c>
      <c r="F2024" t="str">
        <f t="shared" si="126"/>
        <v/>
      </c>
      <c r="H2024" s="8" t="str">
        <f t="shared" ca="1" si="127"/>
        <v/>
      </c>
    </row>
    <row r="2025" spans="1:8" x14ac:dyDescent="0.25">
      <c r="A2025" s="1" t="str">
        <f t="shared" si="125"/>
        <v/>
      </c>
      <c r="E2025" s="1" t="str">
        <f t="shared" si="124"/>
        <v/>
      </c>
      <c r="F2025" t="str">
        <f t="shared" si="126"/>
        <v/>
      </c>
      <c r="H2025" s="8" t="str">
        <f t="shared" ca="1" si="127"/>
        <v/>
      </c>
    </row>
    <row r="2026" spans="1:8" x14ac:dyDescent="0.25">
      <c r="A2026" s="1" t="str">
        <f t="shared" si="125"/>
        <v/>
      </c>
      <c r="E2026" s="1" t="str">
        <f t="shared" si="124"/>
        <v/>
      </c>
      <c r="F2026" t="str">
        <f t="shared" si="126"/>
        <v/>
      </c>
      <c r="H2026" s="8" t="str">
        <f t="shared" ca="1" si="127"/>
        <v/>
      </c>
    </row>
    <row r="2027" spans="1:8" x14ac:dyDescent="0.25">
      <c r="A2027" s="1" t="str">
        <f t="shared" si="125"/>
        <v/>
      </c>
      <c r="E2027" s="1" t="str">
        <f t="shared" si="124"/>
        <v/>
      </c>
      <c r="F2027" t="str">
        <f t="shared" si="126"/>
        <v/>
      </c>
      <c r="H2027" s="8" t="str">
        <f t="shared" ca="1" si="127"/>
        <v/>
      </c>
    </row>
    <row r="2028" spans="1:8" x14ac:dyDescent="0.25">
      <c r="A2028" s="1" t="str">
        <f t="shared" si="125"/>
        <v/>
      </c>
      <c r="E2028" s="1" t="str">
        <f t="shared" si="124"/>
        <v/>
      </c>
      <c r="F2028" t="str">
        <f t="shared" si="126"/>
        <v/>
      </c>
      <c r="H2028" s="8" t="str">
        <f t="shared" ca="1" si="127"/>
        <v/>
      </c>
    </row>
    <row r="2029" spans="1:8" x14ac:dyDescent="0.25">
      <c r="A2029" s="1" t="str">
        <f t="shared" si="125"/>
        <v/>
      </c>
      <c r="E2029" s="1" t="str">
        <f t="shared" si="124"/>
        <v/>
      </c>
      <c r="F2029" t="str">
        <f t="shared" si="126"/>
        <v/>
      </c>
      <c r="H2029" s="8" t="str">
        <f t="shared" ca="1" si="127"/>
        <v/>
      </c>
    </row>
    <row r="2030" spans="1:8" x14ac:dyDescent="0.25">
      <c r="A2030" s="1" t="str">
        <f t="shared" si="125"/>
        <v/>
      </c>
      <c r="E2030" s="1" t="str">
        <f t="shared" si="124"/>
        <v/>
      </c>
      <c r="F2030" t="str">
        <f t="shared" si="126"/>
        <v/>
      </c>
      <c r="H2030" s="8" t="str">
        <f t="shared" ca="1" si="127"/>
        <v/>
      </c>
    </row>
    <row r="2031" spans="1:8" x14ac:dyDescent="0.25">
      <c r="A2031" s="1" t="str">
        <f t="shared" si="125"/>
        <v/>
      </c>
      <c r="E2031" s="1" t="str">
        <f t="shared" si="124"/>
        <v/>
      </c>
      <c r="F2031" t="str">
        <f t="shared" si="126"/>
        <v/>
      </c>
      <c r="H2031" s="8" t="str">
        <f t="shared" ca="1" si="127"/>
        <v/>
      </c>
    </row>
    <row r="2032" spans="1:8" x14ac:dyDescent="0.25">
      <c r="A2032" s="1" t="str">
        <f t="shared" si="125"/>
        <v/>
      </c>
      <c r="E2032" s="1" t="str">
        <f t="shared" si="124"/>
        <v/>
      </c>
      <c r="F2032" t="str">
        <f t="shared" si="126"/>
        <v/>
      </c>
      <c r="H2032" s="8" t="str">
        <f t="shared" ca="1" si="127"/>
        <v/>
      </c>
    </row>
    <row r="2033" spans="1:8" x14ac:dyDescent="0.25">
      <c r="A2033" s="1" t="str">
        <f t="shared" si="125"/>
        <v/>
      </c>
      <c r="E2033" s="1" t="str">
        <f t="shared" si="124"/>
        <v/>
      </c>
      <c r="F2033" t="str">
        <f t="shared" si="126"/>
        <v/>
      </c>
      <c r="H2033" s="8" t="str">
        <f t="shared" ca="1" si="127"/>
        <v/>
      </c>
    </row>
    <row r="2034" spans="1:8" x14ac:dyDescent="0.25">
      <c r="A2034" s="1" t="str">
        <f t="shared" si="125"/>
        <v/>
      </c>
      <c r="E2034" s="1" t="str">
        <f t="shared" si="124"/>
        <v/>
      </c>
      <c r="F2034" t="str">
        <f t="shared" si="126"/>
        <v/>
      </c>
      <c r="H2034" s="8" t="str">
        <f t="shared" ca="1" si="127"/>
        <v/>
      </c>
    </row>
    <row r="2035" spans="1:8" x14ac:dyDescent="0.25">
      <c r="A2035" s="1" t="str">
        <f t="shared" si="125"/>
        <v/>
      </c>
      <c r="E2035" s="1" t="str">
        <f t="shared" si="124"/>
        <v/>
      </c>
      <c r="F2035" t="str">
        <f t="shared" si="126"/>
        <v/>
      </c>
      <c r="H2035" s="8" t="str">
        <f t="shared" ca="1" si="127"/>
        <v/>
      </c>
    </row>
    <row r="2036" spans="1:8" x14ac:dyDescent="0.25">
      <c r="A2036" s="1" t="str">
        <f t="shared" si="125"/>
        <v/>
      </c>
      <c r="E2036" s="1" t="str">
        <f t="shared" si="124"/>
        <v/>
      </c>
      <c r="F2036" t="str">
        <f t="shared" si="126"/>
        <v/>
      </c>
      <c r="H2036" s="8" t="str">
        <f t="shared" ca="1" si="127"/>
        <v/>
      </c>
    </row>
    <row r="2037" spans="1:8" x14ac:dyDescent="0.25">
      <c r="A2037" s="1" t="str">
        <f t="shared" si="125"/>
        <v/>
      </c>
      <c r="E2037" s="1" t="str">
        <f t="shared" si="124"/>
        <v/>
      </c>
      <c r="F2037" t="str">
        <f t="shared" si="126"/>
        <v/>
      </c>
      <c r="H2037" s="8" t="str">
        <f t="shared" ca="1" si="127"/>
        <v/>
      </c>
    </row>
    <row r="2038" spans="1:8" x14ac:dyDescent="0.25">
      <c r="A2038" s="1" t="str">
        <f t="shared" si="125"/>
        <v/>
      </c>
      <c r="E2038" s="1" t="str">
        <f t="shared" si="124"/>
        <v/>
      </c>
      <c r="F2038" t="str">
        <f t="shared" si="126"/>
        <v/>
      </c>
      <c r="H2038" s="8" t="str">
        <f t="shared" ca="1" si="127"/>
        <v/>
      </c>
    </row>
    <row r="2039" spans="1:8" x14ac:dyDescent="0.25">
      <c r="A2039" s="1" t="str">
        <f t="shared" si="125"/>
        <v/>
      </c>
      <c r="E2039" s="1" t="str">
        <f t="shared" si="124"/>
        <v/>
      </c>
      <c r="F2039" t="str">
        <f t="shared" si="126"/>
        <v/>
      </c>
      <c r="H2039" s="8" t="str">
        <f t="shared" ca="1" si="127"/>
        <v/>
      </c>
    </row>
    <row r="2040" spans="1:8" x14ac:dyDescent="0.25">
      <c r="A2040" s="1" t="str">
        <f t="shared" si="125"/>
        <v/>
      </c>
      <c r="E2040" s="1" t="str">
        <f t="shared" si="124"/>
        <v/>
      </c>
      <c r="F2040" t="str">
        <f t="shared" si="126"/>
        <v/>
      </c>
      <c r="H2040" s="8" t="str">
        <f t="shared" ca="1" si="127"/>
        <v/>
      </c>
    </row>
    <row r="2041" spans="1:8" x14ac:dyDescent="0.25">
      <c r="A2041" s="1" t="str">
        <f t="shared" si="125"/>
        <v/>
      </c>
      <c r="E2041" s="1" t="str">
        <f t="shared" si="124"/>
        <v/>
      </c>
      <c r="F2041" t="str">
        <f t="shared" si="126"/>
        <v/>
      </c>
      <c r="H2041" s="8" t="str">
        <f t="shared" ca="1" si="127"/>
        <v/>
      </c>
    </row>
    <row r="2042" spans="1:8" x14ac:dyDescent="0.25">
      <c r="A2042" s="1" t="str">
        <f t="shared" si="125"/>
        <v/>
      </c>
      <c r="E2042" s="1" t="str">
        <f t="shared" si="124"/>
        <v/>
      </c>
      <c r="F2042" t="str">
        <f t="shared" si="126"/>
        <v/>
      </c>
      <c r="H2042" s="8" t="str">
        <f t="shared" ca="1" si="127"/>
        <v/>
      </c>
    </row>
    <row r="2043" spans="1:8" x14ac:dyDescent="0.25">
      <c r="A2043" s="1" t="str">
        <f t="shared" si="125"/>
        <v/>
      </c>
      <c r="E2043" s="1" t="str">
        <f t="shared" si="124"/>
        <v/>
      </c>
      <c r="F2043" t="str">
        <f t="shared" si="126"/>
        <v/>
      </c>
      <c r="H2043" s="8" t="str">
        <f t="shared" ca="1" si="127"/>
        <v/>
      </c>
    </row>
    <row r="2044" spans="1:8" x14ac:dyDescent="0.25">
      <c r="A2044" s="1" t="str">
        <f t="shared" si="125"/>
        <v/>
      </c>
      <c r="E2044" s="1" t="str">
        <f t="shared" si="124"/>
        <v/>
      </c>
      <c r="F2044" t="str">
        <f t="shared" si="126"/>
        <v/>
      </c>
      <c r="H2044" s="8" t="str">
        <f t="shared" ca="1" si="127"/>
        <v/>
      </c>
    </row>
    <row r="2045" spans="1:8" x14ac:dyDescent="0.25">
      <c r="A2045" s="1" t="str">
        <f t="shared" si="125"/>
        <v/>
      </c>
      <c r="E2045" s="1" t="str">
        <f t="shared" si="124"/>
        <v/>
      </c>
      <c r="F2045" t="str">
        <f t="shared" si="126"/>
        <v/>
      </c>
      <c r="H2045" s="8" t="str">
        <f t="shared" ca="1" si="127"/>
        <v/>
      </c>
    </row>
    <row r="2046" spans="1:8" x14ac:dyDescent="0.25">
      <c r="A2046" s="1" t="str">
        <f t="shared" si="125"/>
        <v/>
      </c>
      <c r="E2046" s="1" t="str">
        <f t="shared" si="124"/>
        <v/>
      </c>
      <c r="F2046" t="str">
        <f t="shared" si="126"/>
        <v/>
      </c>
      <c r="H2046" s="8" t="str">
        <f t="shared" ca="1" si="127"/>
        <v/>
      </c>
    </row>
    <row r="2047" spans="1:8" x14ac:dyDescent="0.25">
      <c r="A2047" s="1" t="str">
        <f t="shared" si="125"/>
        <v/>
      </c>
      <c r="E2047" s="1" t="str">
        <f t="shared" si="124"/>
        <v/>
      </c>
      <c r="F2047" t="str">
        <f t="shared" si="126"/>
        <v/>
      </c>
      <c r="H2047" s="8" t="str">
        <f t="shared" ca="1" si="127"/>
        <v/>
      </c>
    </row>
    <row r="2048" spans="1:8" x14ac:dyDescent="0.25">
      <c r="A2048" s="1" t="str">
        <f t="shared" si="125"/>
        <v/>
      </c>
      <c r="E2048" s="1" t="str">
        <f t="shared" si="124"/>
        <v/>
      </c>
      <c r="F2048" t="str">
        <f t="shared" si="126"/>
        <v/>
      </c>
      <c r="H2048" s="8" t="str">
        <f t="shared" ca="1" si="127"/>
        <v/>
      </c>
    </row>
    <row r="2049" spans="1:8" x14ac:dyDescent="0.25">
      <c r="A2049" s="1" t="str">
        <f t="shared" si="125"/>
        <v/>
      </c>
      <c r="E2049" s="1" t="str">
        <f t="shared" si="124"/>
        <v/>
      </c>
      <c r="F2049" t="str">
        <f t="shared" si="126"/>
        <v/>
      </c>
      <c r="H2049" s="8" t="str">
        <f t="shared" ca="1" si="127"/>
        <v/>
      </c>
    </row>
    <row r="2050" spans="1:8" x14ac:dyDescent="0.25">
      <c r="A2050" s="1" t="str">
        <f t="shared" si="125"/>
        <v/>
      </c>
      <c r="E2050" s="1" t="str">
        <f t="shared" ref="E2050:E2113" si="128">IF(B2050=0,"","new")</f>
        <v/>
      </c>
      <c r="F2050" t="str">
        <f t="shared" si="126"/>
        <v/>
      </c>
      <c r="H2050" s="8" t="str">
        <f t="shared" ca="1" si="127"/>
        <v/>
      </c>
    </row>
    <row r="2051" spans="1:8" x14ac:dyDescent="0.25">
      <c r="A2051" s="1" t="str">
        <f t="shared" ref="A2051:A2114" si="129">IF(B2051&gt;0,A2050+1,"")</f>
        <v/>
      </c>
      <c r="E2051" s="1" t="str">
        <f t="shared" si="128"/>
        <v/>
      </c>
      <c r="F2051" t="str">
        <f t="shared" ref="F2051:F2114" si="130">IF(B2051=0,"",0)</f>
        <v/>
      </c>
      <c r="H2051" s="8" t="str">
        <f t="shared" ref="H2051:H2114" ca="1" si="131">IF(B2051&lt;&gt;"", IF(H2051="", NOW(),H2051),"")</f>
        <v/>
      </c>
    </row>
    <row r="2052" spans="1:8" x14ac:dyDescent="0.25">
      <c r="A2052" s="1" t="str">
        <f t="shared" si="129"/>
        <v/>
      </c>
      <c r="E2052" s="1" t="str">
        <f t="shared" si="128"/>
        <v/>
      </c>
      <c r="F2052" t="str">
        <f t="shared" si="130"/>
        <v/>
      </c>
      <c r="H2052" s="8" t="str">
        <f t="shared" ca="1" si="131"/>
        <v/>
      </c>
    </row>
    <row r="2053" spans="1:8" x14ac:dyDescent="0.25">
      <c r="A2053" s="1" t="str">
        <f t="shared" si="129"/>
        <v/>
      </c>
      <c r="E2053" s="1" t="str">
        <f t="shared" si="128"/>
        <v/>
      </c>
      <c r="F2053" t="str">
        <f t="shared" si="130"/>
        <v/>
      </c>
      <c r="H2053" s="8" t="str">
        <f t="shared" ca="1" si="131"/>
        <v/>
      </c>
    </row>
    <row r="2054" spans="1:8" x14ac:dyDescent="0.25">
      <c r="A2054" s="1" t="str">
        <f t="shared" si="129"/>
        <v/>
      </c>
      <c r="E2054" s="1" t="str">
        <f t="shared" si="128"/>
        <v/>
      </c>
      <c r="F2054" t="str">
        <f t="shared" si="130"/>
        <v/>
      </c>
      <c r="H2054" s="8" t="str">
        <f t="shared" ca="1" si="131"/>
        <v/>
      </c>
    </row>
    <row r="2055" spans="1:8" x14ac:dyDescent="0.25">
      <c r="A2055" s="1" t="str">
        <f t="shared" si="129"/>
        <v/>
      </c>
      <c r="E2055" s="1" t="str">
        <f t="shared" si="128"/>
        <v/>
      </c>
      <c r="F2055" t="str">
        <f t="shared" si="130"/>
        <v/>
      </c>
      <c r="H2055" s="8" t="str">
        <f t="shared" ca="1" si="131"/>
        <v/>
      </c>
    </row>
    <row r="2056" spans="1:8" x14ac:dyDescent="0.25">
      <c r="A2056" s="1" t="str">
        <f t="shared" si="129"/>
        <v/>
      </c>
      <c r="E2056" s="1" t="str">
        <f t="shared" si="128"/>
        <v/>
      </c>
      <c r="F2056" t="str">
        <f t="shared" si="130"/>
        <v/>
      </c>
      <c r="H2056" s="8" t="str">
        <f t="shared" ca="1" si="131"/>
        <v/>
      </c>
    </row>
    <row r="2057" spans="1:8" x14ac:dyDescent="0.25">
      <c r="A2057" s="1" t="str">
        <f t="shared" si="129"/>
        <v/>
      </c>
      <c r="E2057" s="1" t="str">
        <f t="shared" si="128"/>
        <v/>
      </c>
      <c r="F2057" t="str">
        <f t="shared" si="130"/>
        <v/>
      </c>
      <c r="H2057" s="8" t="str">
        <f t="shared" ca="1" si="131"/>
        <v/>
      </c>
    </row>
    <row r="2058" spans="1:8" x14ac:dyDescent="0.25">
      <c r="A2058" s="1" t="str">
        <f t="shared" si="129"/>
        <v/>
      </c>
      <c r="E2058" s="1" t="str">
        <f t="shared" si="128"/>
        <v/>
      </c>
      <c r="F2058" t="str">
        <f t="shared" si="130"/>
        <v/>
      </c>
      <c r="H2058" s="8" t="str">
        <f t="shared" ca="1" si="131"/>
        <v/>
      </c>
    </row>
    <row r="2059" spans="1:8" x14ac:dyDescent="0.25">
      <c r="A2059" s="1" t="str">
        <f t="shared" si="129"/>
        <v/>
      </c>
      <c r="E2059" s="1" t="str">
        <f t="shared" si="128"/>
        <v/>
      </c>
      <c r="F2059" t="str">
        <f t="shared" si="130"/>
        <v/>
      </c>
      <c r="H2059" s="8" t="str">
        <f t="shared" ca="1" si="131"/>
        <v/>
      </c>
    </row>
    <row r="2060" spans="1:8" x14ac:dyDescent="0.25">
      <c r="A2060" s="1" t="str">
        <f t="shared" si="129"/>
        <v/>
      </c>
      <c r="E2060" s="1" t="str">
        <f t="shared" si="128"/>
        <v/>
      </c>
      <c r="F2060" t="str">
        <f t="shared" si="130"/>
        <v/>
      </c>
      <c r="H2060" s="8" t="str">
        <f t="shared" ca="1" si="131"/>
        <v/>
      </c>
    </row>
    <row r="2061" spans="1:8" x14ac:dyDescent="0.25">
      <c r="A2061" s="1" t="str">
        <f t="shared" si="129"/>
        <v/>
      </c>
      <c r="E2061" s="1" t="str">
        <f t="shared" si="128"/>
        <v/>
      </c>
      <c r="F2061" t="str">
        <f t="shared" si="130"/>
        <v/>
      </c>
      <c r="H2061" s="8" t="str">
        <f t="shared" ca="1" si="131"/>
        <v/>
      </c>
    </row>
    <row r="2062" spans="1:8" x14ac:dyDescent="0.25">
      <c r="A2062" s="1" t="str">
        <f t="shared" si="129"/>
        <v/>
      </c>
      <c r="E2062" s="1" t="str">
        <f t="shared" si="128"/>
        <v/>
      </c>
      <c r="F2062" t="str">
        <f t="shared" si="130"/>
        <v/>
      </c>
      <c r="H2062" s="8" t="str">
        <f t="shared" ca="1" si="131"/>
        <v/>
      </c>
    </row>
    <row r="2063" spans="1:8" x14ac:dyDescent="0.25">
      <c r="A2063" s="1" t="str">
        <f t="shared" si="129"/>
        <v/>
      </c>
      <c r="E2063" s="1" t="str">
        <f t="shared" si="128"/>
        <v/>
      </c>
      <c r="F2063" t="str">
        <f t="shared" si="130"/>
        <v/>
      </c>
      <c r="H2063" s="8" t="str">
        <f t="shared" ca="1" si="131"/>
        <v/>
      </c>
    </row>
    <row r="2064" spans="1:8" x14ac:dyDescent="0.25">
      <c r="A2064" s="1" t="str">
        <f t="shared" si="129"/>
        <v/>
      </c>
      <c r="E2064" s="1" t="str">
        <f t="shared" si="128"/>
        <v/>
      </c>
      <c r="F2064" t="str">
        <f t="shared" si="130"/>
        <v/>
      </c>
      <c r="H2064" s="8" t="str">
        <f t="shared" ca="1" si="131"/>
        <v/>
      </c>
    </row>
    <row r="2065" spans="1:8" x14ac:dyDescent="0.25">
      <c r="A2065" s="1" t="str">
        <f t="shared" si="129"/>
        <v/>
      </c>
      <c r="E2065" s="1" t="str">
        <f t="shared" si="128"/>
        <v/>
      </c>
      <c r="F2065" t="str">
        <f t="shared" si="130"/>
        <v/>
      </c>
      <c r="H2065" s="8" t="str">
        <f t="shared" ca="1" si="131"/>
        <v/>
      </c>
    </row>
    <row r="2066" spans="1:8" x14ac:dyDescent="0.25">
      <c r="A2066" s="1" t="str">
        <f t="shared" si="129"/>
        <v/>
      </c>
      <c r="E2066" s="1" t="str">
        <f t="shared" si="128"/>
        <v/>
      </c>
      <c r="F2066" t="str">
        <f t="shared" si="130"/>
        <v/>
      </c>
      <c r="H2066" s="8" t="str">
        <f t="shared" ca="1" si="131"/>
        <v/>
      </c>
    </row>
    <row r="2067" spans="1:8" x14ac:dyDescent="0.25">
      <c r="A2067" s="1" t="str">
        <f t="shared" si="129"/>
        <v/>
      </c>
      <c r="E2067" s="1" t="str">
        <f t="shared" si="128"/>
        <v/>
      </c>
      <c r="F2067" t="str">
        <f t="shared" si="130"/>
        <v/>
      </c>
      <c r="H2067" s="8" t="str">
        <f t="shared" ca="1" si="131"/>
        <v/>
      </c>
    </row>
    <row r="2068" spans="1:8" x14ac:dyDescent="0.25">
      <c r="A2068" s="1" t="str">
        <f t="shared" si="129"/>
        <v/>
      </c>
      <c r="E2068" s="1" t="str">
        <f t="shared" si="128"/>
        <v/>
      </c>
      <c r="F2068" t="str">
        <f t="shared" si="130"/>
        <v/>
      </c>
      <c r="H2068" s="8" t="str">
        <f t="shared" ca="1" si="131"/>
        <v/>
      </c>
    </row>
    <row r="2069" spans="1:8" x14ac:dyDescent="0.25">
      <c r="A2069" s="1" t="str">
        <f t="shared" si="129"/>
        <v/>
      </c>
      <c r="E2069" s="1" t="str">
        <f t="shared" si="128"/>
        <v/>
      </c>
      <c r="F2069" t="str">
        <f t="shared" si="130"/>
        <v/>
      </c>
      <c r="H2069" s="8" t="str">
        <f t="shared" ca="1" si="131"/>
        <v/>
      </c>
    </row>
    <row r="2070" spans="1:8" x14ac:dyDescent="0.25">
      <c r="A2070" s="1" t="str">
        <f t="shared" si="129"/>
        <v/>
      </c>
      <c r="E2070" s="1" t="str">
        <f t="shared" si="128"/>
        <v/>
      </c>
      <c r="F2070" t="str">
        <f t="shared" si="130"/>
        <v/>
      </c>
      <c r="H2070" s="8" t="str">
        <f t="shared" ca="1" si="131"/>
        <v/>
      </c>
    </row>
    <row r="2071" spans="1:8" x14ac:dyDescent="0.25">
      <c r="A2071" s="1" t="str">
        <f t="shared" si="129"/>
        <v/>
      </c>
      <c r="E2071" s="1" t="str">
        <f t="shared" si="128"/>
        <v/>
      </c>
      <c r="F2071" t="str">
        <f t="shared" si="130"/>
        <v/>
      </c>
      <c r="H2071" s="8" t="str">
        <f t="shared" ca="1" si="131"/>
        <v/>
      </c>
    </row>
    <row r="2072" spans="1:8" x14ac:dyDescent="0.25">
      <c r="A2072" s="1" t="str">
        <f t="shared" si="129"/>
        <v/>
      </c>
      <c r="E2072" s="1" t="str">
        <f t="shared" si="128"/>
        <v/>
      </c>
      <c r="F2072" t="str">
        <f t="shared" si="130"/>
        <v/>
      </c>
      <c r="H2072" s="8" t="str">
        <f t="shared" ca="1" si="131"/>
        <v/>
      </c>
    </row>
    <row r="2073" spans="1:8" x14ac:dyDescent="0.25">
      <c r="A2073" s="1" t="str">
        <f t="shared" si="129"/>
        <v/>
      </c>
      <c r="E2073" s="1" t="str">
        <f t="shared" si="128"/>
        <v/>
      </c>
      <c r="F2073" t="str">
        <f t="shared" si="130"/>
        <v/>
      </c>
      <c r="H2073" s="8" t="str">
        <f t="shared" ca="1" si="131"/>
        <v/>
      </c>
    </row>
    <row r="2074" spans="1:8" x14ac:dyDescent="0.25">
      <c r="A2074" s="1" t="str">
        <f t="shared" si="129"/>
        <v/>
      </c>
      <c r="E2074" s="1" t="str">
        <f t="shared" si="128"/>
        <v/>
      </c>
      <c r="F2074" t="str">
        <f t="shared" si="130"/>
        <v/>
      </c>
      <c r="H2074" s="8" t="str">
        <f t="shared" ca="1" si="131"/>
        <v/>
      </c>
    </row>
    <row r="2075" spans="1:8" x14ac:dyDescent="0.25">
      <c r="A2075" s="1" t="str">
        <f t="shared" si="129"/>
        <v/>
      </c>
      <c r="E2075" s="1" t="str">
        <f t="shared" si="128"/>
        <v/>
      </c>
      <c r="F2075" t="str">
        <f t="shared" si="130"/>
        <v/>
      </c>
      <c r="H2075" s="8" t="str">
        <f t="shared" ca="1" si="131"/>
        <v/>
      </c>
    </row>
    <row r="2076" spans="1:8" x14ac:dyDescent="0.25">
      <c r="A2076" s="1" t="str">
        <f t="shared" si="129"/>
        <v/>
      </c>
      <c r="E2076" s="1" t="str">
        <f t="shared" si="128"/>
        <v/>
      </c>
      <c r="F2076" t="str">
        <f t="shared" si="130"/>
        <v/>
      </c>
      <c r="H2076" s="8" t="str">
        <f t="shared" ca="1" si="131"/>
        <v/>
      </c>
    </row>
    <row r="2077" spans="1:8" x14ac:dyDescent="0.25">
      <c r="A2077" s="1" t="str">
        <f t="shared" si="129"/>
        <v/>
      </c>
      <c r="E2077" s="1" t="str">
        <f t="shared" si="128"/>
        <v/>
      </c>
      <c r="F2077" t="str">
        <f t="shared" si="130"/>
        <v/>
      </c>
      <c r="H2077" s="8" t="str">
        <f t="shared" ca="1" si="131"/>
        <v/>
      </c>
    </row>
    <row r="2078" spans="1:8" x14ac:dyDescent="0.25">
      <c r="A2078" s="1" t="str">
        <f t="shared" si="129"/>
        <v/>
      </c>
      <c r="E2078" s="1" t="str">
        <f t="shared" si="128"/>
        <v/>
      </c>
      <c r="F2078" t="str">
        <f t="shared" si="130"/>
        <v/>
      </c>
      <c r="H2078" s="8" t="str">
        <f t="shared" ca="1" si="131"/>
        <v/>
      </c>
    </row>
    <row r="2079" spans="1:8" x14ac:dyDescent="0.25">
      <c r="A2079" s="1" t="str">
        <f t="shared" si="129"/>
        <v/>
      </c>
      <c r="E2079" s="1" t="str">
        <f t="shared" si="128"/>
        <v/>
      </c>
      <c r="F2079" t="str">
        <f t="shared" si="130"/>
        <v/>
      </c>
      <c r="H2079" s="8" t="str">
        <f t="shared" ca="1" si="131"/>
        <v/>
      </c>
    </row>
    <row r="2080" spans="1:8" x14ac:dyDescent="0.25">
      <c r="A2080" s="1" t="str">
        <f t="shared" si="129"/>
        <v/>
      </c>
      <c r="E2080" s="1" t="str">
        <f t="shared" si="128"/>
        <v/>
      </c>
      <c r="F2080" t="str">
        <f t="shared" si="130"/>
        <v/>
      </c>
      <c r="H2080" s="8" t="str">
        <f t="shared" ca="1" si="131"/>
        <v/>
      </c>
    </row>
    <row r="2081" spans="1:8" x14ac:dyDescent="0.25">
      <c r="A2081" s="1" t="str">
        <f t="shared" si="129"/>
        <v/>
      </c>
      <c r="E2081" s="1" t="str">
        <f t="shared" si="128"/>
        <v/>
      </c>
      <c r="F2081" t="str">
        <f t="shared" si="130"/>
        <v/>
      </c>
      <c r="H2081" s="8" t="str">
        <f t="shared" ca="1" si="131"/>
        <v/>
      </c>
    </row>
    <row r="2082" spans="1:8" x14ac:dyDescent="0.25">
      <c r="A2082" s="1" t="str">
        <f t="shared" si="129"/>
        <v/>
      </c>
      <c r="E2082" s="1" t="str">
        <f t="shared" si="128"/>
        <v/>
      </c>
      <c r="F2082" t="str">
        <f t="shared" si="130"/>
        <v/>
      </c>
      <c r="H2082" s="8" t="str">
        <f t="shared" ca="1" si="131"/>
        <v/>
      </c>
    </row>
    <row r="2083" spans="1:8" x14ac:dyDescent="0.25">
      <c r="A2083" s="1" t="str">
        <f t="shared" si="129"/>
        <v/>
      </c>
      <c r="E2083" s="1" t="str">
        <f t="shared" si="128"/>
        <v/>
      </c>
      <c r="F2083" t="str">
        <f t="shared" si="130"/>
        <v/>
      </c>
      <c r="H2083" s="8" t="str">
        <f t="shared" ca="1" si="131"/>
        <v/>
      </c>
    </row>
    <row r="2084" spans="1:8" x14ac:dyDescent="0.25">
      <c r="A2084" s="1" t="str">
        <f t="shared" si="129"/>
        <v/>
      </c>
      <c r="E2084" s="1" t="str">
        <f t="shared" si="128"/>
        <v/>
      </c>
      <c r="F2084" t="str">
        <f t="shared" si="130"/>
        <v/>
      </c>
      <c r="H2084" s="8" t="str">
        <f t="shared" ca="1" si="131"/>
        <v/>
      </c>
    </row>
    <row r="2085" spans="1:8" x14ac:dyDescent="0.25">
      <c r="A2085" s="1" t="str">
        <f t="shared" si="129"/>
        <v/>
      </c>
      <c r="E2085" s="1" t="str">
        <f t="shared" si="128"/>
        <v/>
      </c>
      <c r="F2085" t="str">
        <f t="shared" si="130"/>
        <v/>
      </c>
      <c r="H2085" s="8" t="str">
        <f t="shared" ca="1" si="131"/>
        <v/>
      </c>
    </row>
    <row r="2086" spans="1:8" x14ac:dyDescent="0.25">
      <c r="A2086" s="1" t="str">
        <f t="shared" si="129"/>
        <v/>
      </c>
      <c r="E2086" s="1" t="str">
        <f t="shared" si="128"/>
        <v/>
      </c>
      <c r="F2086" t="str">
        <f t="shared" si="130"/>
        <v/>
      </c>
      <c r="H2086" s="8" t="str">
        <f t="shared" ca="1" si="131"/>
        <v/>
      </c>
    </row>
    <row r="2087" spans="1:8" x14ac:dyDescent="0.25">
      <c r="A2087" s="1" t="str">
        <f t="shared" si="129"/>
        <v/>
      </c>
      <c r="E2087" s="1" t="str">
        <f t="shared" si="128"/>
        <v/>
      </c>
      <c r="F2087" t="str">
        <f t="shared" si="130"/>
        <v/>
      </c>
      <c r="H2087" s="8" t="str">
        <f t="shared" ca="1" si="131"/>
        <v/>
      </c>
    </row>
    <row r="2088" spans="1:8" x14ac:dyDescent="0.25">
      <c r="A2088" s="1" t="str">
        <f t="shared" si="129"/>
        <v/>
      </c>
      <c r="E2088" s="1" t="str">
        <f t="shared" si="128"/>
        <v/>
      </c>
      <c r="F2088" t="str">
        <f t="shared" si="130"/>
        <v/>
      </c>
      <c r="H2088" s="8" t="str">
        <f t="shared" ca="1" si="131"/>
        <v/>
      </c>
    </row>
    <row r="2089" spans="1:8" x14ac:dyDescent="0.25">
      <c r="A2089" s="1" t="str">
        <f t="shared" si="129"/>
        <v/>
      </c>
      <c r="E2089" s="1" t="str">
        <f t="shared" si="128"/>
        <v/>
      </c>
      <c r="F2089" t="str">
        <f t="shared" si="130"/>
        <v/>
      </c>
      <c r="H2089" s="8" t="str">
        <f t="shared" ca="1" si="131"/>
        <v/>
      </c>
    </row>
    <row r="2090" spans="1:8" x14ac:dyDescent="0.25">
      <c r="A2090" s="1" t="str">
        <f t="shared" si="129"/>
        <v/>
      </c>
      <c r="E2090" s="1" t="str">
        <f t="shared" si="128"/>
        <v/>
      </c>
      <c r="F2090" t="str">
        <f t="shared" si="130"/>
        <v/>
      </c>
      <c r="H2090" s="8" t="str">
        <f t="shared" ca="1" si="131"/>
        <v/>
      </c>
    </row>
    <row r="2091" spans="1:8" x14ac:dyDescent="0.25">
      <c r="A2091" s="1" t="str">
        <f t="shared" si="129"/>
        <v/>
      </c>
      <c r="E2091" s="1" t="str">
        <f t="shared" si="128"/>
        <v/>
      </c>
      <c r="F2091" t="str">
        <f t="shared" si="130"/>
        <v/>
      </c>
      <c r="H2091" s="8" t="str">
        <f t="shared" ca="1" si="131"/>
        <v/>
      </c>
    </row>
    <row r="2092" spans="1:8" x14ac:dyDescent="0.25">
      <c r="A2092" s="1" t="str">
        <f t="shared" si="129"/>
        <v/>
      </c>
      <c r="E2092" s="1" t="str">
        <f t="shared" si="128"/>
        <v/>
      </c>
      <c r="F2092" t="str">
        <f t="shared" si="130"/>
        <v/>
      </c>
      <c r="H2092" s="8" t="str">
        <f t="shared" ca="1" si="131"/>
        <v/>
      </c>
    </row>
    <row r="2093" spans="1:8" x14ac:dyDescent="0.25">
      <c r="A2093" s="1" t="str">
        <f t="shared" si="129"/>
        <v/>
      </c>
      <c r="E2093" s="1" t="str">
        <f t="shared" si="128"/>
        <v/>
      </c>
      <c r="F2093" t="str">
        <f t="shared" si="130"/>
        <v/>
      </c>
      <c r="H2093" s="8" t="str">
        <f t="shared" ca="1" si="131"/>
        <v/>
      </c>
    </row>
    <row r="2094" spans="1:8" x14ac:dyDescent="0.25">
      <c r="A2094" s="1" t="str">
        <f t="shared" si="129"/>
        <v/>
      </c>
      <c r="E2094" s="1" t="str">
        <f t="shared" si="128"/>
        <v/>
      </c>
      <c r="F2094" t="str">
        <f t="shared" si="130"/>
        <v/>
      </c>
      <c r="H2094" s="8" t="str">
        <f t="shared" ca="1" si="131"/>
        <v/>
      </c>
    </row>
    <row r="2095" spans="1:8" x14ac:dyDescent="0.25">
      <c r="A2095" s="1" t="str">
        <f t="shared" si="129"/>
        <v/>
      </c>
      <c r="E2095" s="1" t="str">
        <f t="shared" si="128"/>
        <v/>
      </c>
      <c r="F2095" t="str">
        <f t="shared" si="130"/>
        <v/>
      </c>
      <c r="H2095" s="8" t="str">
        <f t="shared" ca="1" si="131"/>
        <v/>
      </c>
    </row>
    <row r="2096" spans="1:8" x14ac:dyDescent="0.25">
      <c r="A2096" s="1" t="str">
        <f t="shared" si="129"/>
        <v/>
      </c>
      <c r="E2096" s="1" t="str">
        <f t="shared" si="128"/>
        <v/>
      </c>
      <c r="F2096" t="str">
        <f t="shared" si="130"/>
        <v/>
      </c>
      <c r="H2096" s="8" t="str">
        <f t="shared" ca="1" si="131"/>
        <v/>
      </c>
    </row>
    <row r="2097" spans="1:8" x14ac:dyDescent="0.25">
      <c r="A2097" s="1" t="str">
        <f t="shared" si="129"/>
        <v/>
      </c>
      <c r="E2097" s="1" t="str">
        <f t="shared" si="128"/>
        <v/>
      </c>
      <c r="F2097" t="str">
        <f t="shared" si="130"/>
        <v/>
      </c>
      <c r="H2097" s="8" t="str">
        <f t="shared" ca="1" si="131"/>
        <v/>
      </c>
    </row>
    <row r="2098" spans="1:8" x14ac:dyDescent="0.25">
      <c r="A2098" s="1" t="str">
        <f t="shared" si="129"/>
        <v/>
      </c>
      <c r="E2098" s="1" t="str">
        <f t="shared" si="128"/>
        <v/>
      </c>
      <c r="F2098" t="str">
        <f t="shared" si="130"/>
        <v/>
      </c>
      <c r="H2098" s="8" t="str">
        <f t="shared" ca="1" si="131"/>
        <v/>
      </c>
    </row>
    <row r="2099" spans="1:8" x14ac:dyDescent="0.25">
      <c r="A2099" s="1" t="str">
        <f t="shared" si="129"/>
        <v/>
      </c>
      <c r="E2099" s="1" t="str">
        <f t="shared" si="128"/>
        <v/>
      </c>
      <c r="F2099" t="str">
        <f t="shared" si="130"/>
        <v/>
      </c>
      <c r="H2099" s="8" t="str">
        <f t="shared" ca="1" si="131"/>
        <v/>
      </c>
    </row>
    <row r="2100" spans="1:8" x14ac:dyDescent="0.25">
      <c r="A2100" s="1" t="str">
        <f t="shared" si="129"/>
        <v/>
      </c>
      <c r="E2100" s="1" t="str">
        <f t="shared" si="128"/>
        <v/>
      </c>
      <c r="F2100" t="str">
        <f t="shared" si="130"/>
        <v/>
      </c>
      <c r="H2100" s="8" t="str">
        <f t="shared" ca="1" si="131"/>
        <v/>
      </c>
    </row>
    <row r="2101" spans="1:8" x14ac:dyDescent="0.25">
      <c r="A2101" s="1" t="str">
        <f t="shared" si="129"/>
        <v/>
      </c>
      <c r="E2101" s="1" t="str">
        <f t="shared" si="128"/>
        <v/>
      </c>
      <c r="F2101" t="str">
        <f t="shared" si="130"/>
        <v/>
      </c>
      <c r="H2101" s="8" t="str">
        <f t="shared" ca="1" si="131"/>
        <v/>
      </c>
    </row>
    <row r="2102" spans="1:8" x14ac:dyDescent="0.25">
      <c r="A2102" s="1" t="str">
        <f t="shared" si="129"/>
        <v/>
      </c>
      <c r="E2102" s="1" t="str">
        <f t="shared" si="128"/>
        <v/>
      </c>
      <c r="F2102" t="str">
        <f t="shared" si="130"/>
        <v/>
      </c>
      <c r="H2102" s="8" t="str">
        <f t="shared" ca="1" si="131"/>
        <v/>
      </c>
    </row>
    <row r="2103" spans="1:8" x14ac:dyDescent="0.25">
      <c r="A2103" s="1" t="str">
        <f t="shared" si="129"/>
        <v/>
      </c>
      <c r="E2103" s="1" t="str">
        <f t="shared" si="128"/>
        <v/>
      </c>
      <c r="F2103" t="str">
        <f t="shared" si="130"/>
        <v/>
      </c>
      <c r="H2103" s="8" t="str">
        <f t="shared" ca="1" si="131"/>
        <v/>
      </c>
    </row>
    <row r="2104" spans="1:8" x14ac:dyDescent="0.25">
      <c r="A2104" s="1" t="str">
        <f t="shared" si="129"/>
        <v/>
      </c>
      <c r="E2104" s="1" t="str">
        <f t="shared" si="128"/>
        <v/>
      </c>
      <c r="F2104" t="str">
        <f t="shared" si="130"/>
        <v/>
      </c>
      <c r="H2104" s="8" t="str">
        <f t="shared" ca="1" si="131"/>
        <v/>
      </c>
    </row>
    <row r="2105" spans="1:8" x14ac:dyDescent="0.25">
      <c r="A2105" s="1" t="str">
        <f t="shared" si="129"/>
        <v/>
      </c>
      <c r="E2105" s="1" t="str">
        <f t="shared" si="128"/>
        <v/>
      </c>
      <c r="F2105" t="str">
        <f t="shared" si="130"/>
        <v/>
      </c>
      <c r="H2105" s="8" t="str">
        <f t="shared" ca="1" si="131"/>
        <v/>
      </c>
    </row>
    <row r="2106" spans="1:8" x14ac:dyDescent="0.25">
      <c r="A2106" s="1" t="str">
        <f t="shared" si="129"/>
        <v/>
      </c>
      <c r="E2106" s="1" t="str">
        <f t="shared" si="128"/>
        <v/>
      </c>
      <c r="F2106" t="str">
        <f t="shared" si="130"/>
        <v/>
      </c>
      <c r="H2106" s="8" t="str">
        <f t="shared" ca="1" si="131"/>
        <v/>
      </c>
    </row>
    <row r="2107" spans="1:8" x14ac:dyDescent="0.25">
      <c r="A2107" s="1" t="str">
        <f t="shared" si="129"/>
        <v/>
      </c>
      <c r="E2107" s="1" t="str">
        <f t="shared" si="128"/>
        <v/>
      </c>
      <c r="F2107" t="str">
        <f t="shared" si="130"/>
        <v/>
      </c>
      <c r="H2107" s="8" t="str">
        <f t="shared" ca="1" si="131"/>
        <v/>
      </c>
    </row>
    <row r="2108" spans="1:8" x14ac:dyDescent="0.25">
      <c r="A2108" s="1" t="str">
        <f t="shared" si="129"/>
        <v/>
      </c>
      <c r="E2108" s="1" t="str">
        <f t="shared" si="128"/>
        <v/>
      </c>
      <c r="F2108" t="str">
        <f t="shared" si="130"/>
        <v/>
      </c>
      <c r="H2108" s="8" t="str">
        <f t="shared" ca="1" si="131"/>
        <v/>
      </c>
    </row>
    <row r="2109" spans="1:8" x14ac:dyDescent="0.25">
      <c r="A2109" s="1" t="str">
        <f t="shared" si="129"/>
        <v/>
      </c>
      <c r="E2109" s="1" t="str">
        <f t="shared" si="128"/>
        <v/>
      </c>
      <c r="F2109" t="str">
        <f t="shared" si="130"/>
        <v/>
      </c>
      <c r="H2109" s="8" t="str">
        <f t="shared" ca="1" si="131"/>
        <v/>
      </c>
    </row>
    <row r="2110" spans="1:8" x14ac:dyDescent="0.25">
      <c r="A2110" s="1" t="str">
        <f t="shared" si="129"/>
        <v/>
      </c>
      <c r="E2110" s="1" t="str">
        <f t="shared" si="128"/>
        <v/>
      </c>
      <c r="F2110" t="str">
        <f t="shared" si="130"/>
        <v/>
      </c>
      <c r="H2110" s="8" t="str">
        <f t="shared" ca="1" si="131"/>
        <v/>
      </c>
    </row>
    <row r="2111" spans="1:8" x14ac:dyDescent="0.25">
      <c r="A2111" s="1" t="str">
        <f t="shared" si="129"/>
        <v/>
      </c>
      <c r="E2111" s="1" t="str">
        <f t="shared" si="128"/>
        <v/>
      </c>
      <c r="F2111" t="str">
        <f t="shared" si="130"/>
        <v/>
      </c>
      <c r="H2111" s="8" t="str">
        <f t="shared" ca="1" si="131"/>
        <v/>
      </c>
    </row>
    <row r="2112" spans="1:8" x14ac:dyDescent="0.25">
      <c r="A2112" s="1" t="str">
        <f t="shared" si="129"/>
        <v/>
      </c>
      <c r="E2112" s="1" t="str">
        <f t="shared" si="128"/>
        <v/>
      </c>
      <c r="F2112" t="str">
        <f t="shared" si="130"/>
        <v/>
      </c>
      <c r="H2112" s="8" t="str">
        <f t="shared" ca="1" si="131"/>
        <v/>
      </c>
    </row>
    <row r="2113" spans="1:8" x14ac:dyDescent="0.25">
      <c r="A2113" s="1" t="str">
        <f t="shared" si="129"/>
        <v/>
      </c>
      <c r="E2113" s="1" t="str">
        <f t="shared" si="128"/>
        <v/>
      </c>
      <c r="F2113" t="str">
        <f t="shared" si="130"/>
        <v/>
      </c>
      <c r="H2113" s="8" t="str">
        <f t="shared" ca="1" si="131"/>
        <v/>
      </c>
    </row>
    <row r="2114" spans="1:8" x14ac:dyDescent="0.25">
      <c r="A2114" s="1" t="str">
        <f t="shared" si="129"/>
        <v/>
      </c>
      <c r="E2114" s="1" t="str">
        <f t="shared" ref="E2114:E2177" si="132">IF(B2114=0,"","new")</f>
        <v/>
      </c>
      <c r="F2114" t="str">
        <f t="shared" si="130"/>
        <v/>
      </c>
      <c r="H2114" s="8" t="str">
        <f t="shared" ca="1" si="131"/>
        <v/>
      </c>
    </row>
    <row r="2115" spans="1:8" x14ac:dyDescent="0.25">
      <c r="A2115" s="1" t="str">
        <f t="shared" ref="A2115:A2178" si="133">IF(B2115&gt;0,A2114+1,"")</f>
        <v/>
      </c>
      <c r="E2115" s="1" t="str">
        <f t="shared" si="132"/>
        <v/>
      </c>
      <c r="F2115" t="str">
        <f t="shared" ref="F2115:F2178" si="134">IF(B2115=0,"",0)</f>
        <v/>
      </c>
      <c r="H2115" s="8" t="str">
        <f t="shared" ref="H2115:H2178" ca="1" si="135">IF(B2115&lt;&gt;"", IF(H2115="", NOW(),H2115),"")</f>
        <v/>
      </c>
    </row>
    <row r="2116" spans="1:8" x14ac:dyDescent="0.25">
      <c r="A2116" s="1" t="str">
        <f t="shared" si="133"/>
        <v/>
      </c>
      <c r="E2116" s="1" t="str">
        <f t="shared" si="132"/>
        <v/>
      </c>
      <c r="F2116" t="str">
        <f t="shared" si="134"/>
        <v/>
      </c>
      <c r="H2116" s="8" t="str">
        <f t="shared" ca="1" si="135"/>
        <v/>
      </c>
    </row>
    <row r="2117" spans="1:8" x14ac:dyDescent="0.25">
      <c r="A2117" s="1" t="str">
        <f t="shared" si="133"/>
        <v/>
      </c>
      <c r="E2117" s="1" t="str">
        <f t="shared" si="132"/>
        <v/>
      </c>
      <c r="F2117" t="str">
        <f t="shared" si="134"/>
        <v/>
      </c>
      <c r="H2117" s="8" t="str">
        <f t="shared" ca="1" si="135"/>
        <v/>
      </c>
    </row>
    <row r="2118" spans="1:8" x14ac:dyDescent="0.25">
      <c r="A2118" s="1" t="str">
        <f t="shared" si="133"/>
        <v/>
      </c>
      <c r="E2118" s="1" t="str">
        <f t="shared" si="132"/>
        <v/>
      </c>
      <c r="F2118" t="str">
        <f t="shared" si="134"/>
        <v/>
      </c>
      <c r="H2118" s="8" t="str">
        <f t="shared" ca="1" si="135"/>
        <v/>
      </c>
    </row>
    <row r="2119" spans="1:8" x14ac:dyDescent="0.25">
      <c r="A2119" s="1" t="str">
        <f t="shared" si="133"/>
        <v/>
      </c>
      <c r="E2119" s="1" t="str">
        <f t="shared" si="132"/>
        <v/>
      </c>
      <c r="F2119" t="str">
        <f t="shared" si="134"/>
        <v/>
      </c>
      <c r="H2119" s="8" t="str">
        <f t="shared" ca="1" si="135"/>
        <v/>
      </c>
    </row>
    <row r="2120" spans="1:8" x14ac:dyDescent="0.25">
      <c r="A2120" s="1" t="str">
        <f t="shared" si="133"/>
        <v/>
      </c>
      <c r="E2120" s="1" t="str">
        <f t="shared" si="132"/>
        <v/>
      </c>
      <c r="F2120" t="str">
        <f t="shared" si="134"/>
        <v/>
      </c>
      <c r="H2120" s="8" t="str">
        <f t="shared" ca="1" si="135"/>
        <v/>
      </c>
    </row>
    <row r="2121" spans="1:8" x14ac:dyDescent="0.25">
      <c r="A2121" s="1" t="str">
        <f t="shared" si="133"/>
        <v/>
      </c>
      <c r="E2121" s="1" t="str">
        <f t="shared" si="132"/>
        <v/>
      </c>
      <c r="F2121" t="str">
        <f t="shared" si="134"/>
        <v/>
      </c>
      <c r="H2121" s="8" t="str">
        <f t="shared" ca="1" si="135"/>
        <v/>
      </c>
    </row>
    <row r="2122" spans="1:8" x14ac:dyDescent="0.25">
      <c r="A2122" s="1" t="str">
        <f t="shared" si="133"/>
        <v/>
      </c>
      <c r="E2122" s="1" t="str">
        <f t="shared" si="132"/>
        <v/>
      </c>
      <c r="F2122" t="str">
        <f t="shared" si="134"/>
        <v/>
      </c>
      <c r="H2122" s="8" t="str">
        <f t="shared" ca="1" si="135"/>
        <v/>
      </c>
    </row>
    <row r="2123" spans="1:8" x14ac:dyDescent="0.25">
      <c r="A2123" s="1" t="str">
        <f t="shared" si="133"/>
        <v/>
      </c>
      <c r="E2123" s="1" t="str">
        <f t="shared" si="132"/>
        <v/>
      </c>
      <c r="F2123" t="str">
        <f t="shared" si="134"/>
        <v/>
      </c>
      <c r="H2123" s="8" t="str">
        <f t="shared" ca="1" si="135"/>
        <v/>
      </c>
    </row>
    <row r="2124" spans="1:8" x14ac:dyDescent="0.25">
      <c r="A2124" s="1" t="str">
        <f t="shared" si="133"/>
        <v/>
      </c>
      <c r="E2124" s="1" t="str">
        <f t="shared" si="132"/>
        <v/>
      </c>
      <c r="F2124" t="str">
        <f t="shared" si="134"/>
        <v/>
      </c>
      <c r="H2124" s="8" t="str">
        <f t="shared" ca="1" si="135"/>
        <v/>
      </c>
    </row>
    <row r="2125" spans="1:8" x14ac:dyDescent="0.25">
      <c r="A2125" s="1" t="str">
        <f t="shared" si="133"/>
        <v/>
      </c>
      <c r="E2125" s="1" t="str">
        <f t="shared" si="132"/>
        <v/>
      </c>
      <c r="F2125" t="str">
        <f t="shared" si="134"/>
        <v/>
      </c>
      <c r="H2125" s="8" t="str">
        <f t="shared" ca="1" si="135"/>
        <v/>
      </c>
    </row>
    <row r="2126" spans="1:8" x14ac:dyDescent="0.25">
      <c r="A2126" s="1" t="str">
        <f t="shared" si="133"/>
        <v/>
      </c>
      <c r="E2126" s="1" t="str">
        <f t="shared" si="132"/>
        <v/>
      </c>
      <c r="F2126" t="str">
        <f t="shared" si="134"/>
        <v/>
      </c>
      <c r="H2126" s="8" t="str">
        <f t="shared" ca="1" si="135"/>
        <v/>
      </c>
    </row>
    <row r="2127" spans="1:8" x14ac:dyDescent="0.25">
      <c r="A2127" s="1" t="str">
        <f t="shared" si="133"/>
        <v/>
      </c>
      <c r="E2127" s="1" t="str">
        <f t="shared" si="132"/>
        <v/>
      </c>
      <c r="F2127" t="str">
        <f t="shared" si="134"/>
        <v/>
      </c>
      <c r="H2127" s="8" t="str">
        <f t="shared" ca="1" si="135"/>
        <v/>
      </c>
    </row>
    <row r="2128" spans="1:8" x14ac:dyDescent="0.25">
      <c r="A2128" s="1" t="str">
        <f t="shared" si="133"/>
        <v/>
      </c>
      <c r="E2128" s="1" t="str">
        <f t="shared" si="132"/>
        <v/>
      </c>
      <c r="F2128" t="str">
        <f t="shared" si="134"/>
        <v/>
      </c>
      <c r="H2128" s="8" t="str">
        <f t="shared" ca="1" si="135"/>
        <v/>
      </c>
    </row>
    <row r="2129" spans="1:8" x14ac:dyDescent="0.25">
      <c r="A2129" s="1" t="str">
        <f t="shared" si="133"/>
        <v/>
      </c>
      <c r="E2129" s="1" t="str">
        <f t="shared" si="132"/>
        <v/>
      </c>
      <c r="F2129" t="str">
        <f t="shared" si="134"/>
        <v/>
      </c>
      <c r="H2129" s="8" t="str">
        <f t="shared" ca="1" si="135"/>
        <v/>
      </c>
    </row>
    <row r="2130" spans="1:8" x14ac:dyDescent="0.25">
      <c r="A2130" s="1" t="str">
        <f t="shared" si="133"/>
        <v/>
      </c>
      <c r="E2130" s="1" t="str">
        <f t="shared" si="132"/>
        <v/>
      </c>
      <c r="F2130" t="str">
        <f t="shared" si="134"/>
        <v/>
      </c>
      <c r="H2130" s="8" t="str">
        <f t="shared" ca="1" si="135"/>
        <v/>
      </c>
    </row>
    <row r="2131" spans="1:8" x14ac:dyDescent="0.25">
      <c r="A2131" s="1" t="str">
        <f t="shared" si="133"/>
        <v/>
      </c>
      <c r="E2131" s="1" t="str">
        <f t="shared" si="132"/>
        <v/>
      </c>
      <c r="F2131" t="str">
        <f t="shared" si="134"/>
        <v/>
      </c>
      <c r="H2131" s="8" t="str">
        <f t="shared" ca="1" si="135"/>
        <v/>
      </c>
    </row>
    <row r="2132" spans="1:8" x14ac:dyDescent="0.25">
      <c r="A2132" s="1" t="str">
        <f t="shared" si="133"/>
        <v/>
      </c>
      <c r="E2132" s="1" t="str">
        <f t="shared" si="132"/>
        <v/>
      </c>
      <c r="F2132" t="str">
        <f t="shared" si="134"/>
        <v/>
      </c>
      <c r="H2132" s="8" t="str">
        <f t="shared" ca="1" si="135"/>
        <v/>
      </c>
    </row>
    <row r="2133" spans="1:8" x14ac:dyDescent="0.25">
      <c r="A2133" s="1" t="str">
        <f t="shared" si="133"/>
        <v/>
      </c>
      <c r="E2133" s="1" t="str">
        <f t="shared" si="132"/>
        <v/>
      </c>
      <c r="F2133" t="str">
        <f t="shared" si="134"/>
        <v/>
      </c>
      <c r="H2133" s="8" t="str">
        <f t="shared" ca="1" si="135"/>
        <v/>
      </c>
    </row>
    <row r="2134" spans="1:8" x14ac:dyDescent="0.25">
      <c r="A2134" s="1" t="str">
        <f t="shared" si="133"/>
        <v/>
      </c>
      <c r="E2134" s="1" t="str">
        <f t="shared" si="132"/>
        <v/>
      </c>
      <c r="F2134" t="str">
        <f t="shared" si="134"/>
        <v/>
      </c>
      <c r="H2134" s="8" t="str">
        <f t="shared" ca="1" si="135"/>
        <v/>
      </c>
    </row>
    <row r="2135" spans="1:8" x14ac:dyDescent="0.25">
      <c r="A2135" s="1" t="str">
        <f t="shared" si="133"/>
        <v/>
      </c>
      <c r="E2135" s="1" t="str">
        <f t="shared" si="132"/>
        <v/>
      </c>
      <c r="F2135" t="str">
        <f t="shared" si="134"/>
        <v/>
      </c>
      <c r="H2135" s="8" t="str">
        <f t="shared" ca="1" si="135"/>
        <v/>
      </c>
    </row>
    <row r="2136" spans="1:8" x14ac:dyDescent="0.25">
      <c r="A2136" s="1" t="str">
        <f t="shared" si="133"/>
        <v/>
      </c>
      <c r="E2136" s="1" t="str">
        <f t="shared" si="132"/>
        <v/>
      </c>
      <c r="F2136" t="str">
        <f t="shared" si="134"/>
        <v/>
      </c>
      <c r="H2136" s="8" t="str">
        <f t="shared" ca="1" si="135"/>
        <v/>
      </c>
    </row>
    <row r="2137" spans="1:8" x14ac:dyDescent="0.25">
      <c r="A2137" s="1" t="str">
        <f t="shared" si="133"/>
        <v/>
      </c>
      <c r="E2137" s="1" t="str">
        <f t="shared" si="132"/>
        <v/>
      </c>
      <c r="F2137" t="str">
        <f t="shared" si="134"/>
        <v/>
      </c>
      <c r="H2137" s="8" t="str">
        <f t="shared" ca="1" si="135"/>
        <v/>
      </c>
    </row>
    <row r="2138" spans="1:8" x14ac:dyDescent="0.25">
      <c r="A2138" s="1" t="str">
        <f t="shared" si="133"/>
        <v/>
      </c>
      <c r="E2138" s="1" t="str">
        <f t="shared" si="132"/>
        <v/>
      </c>
      <c r="F2138" t="str">
        <f t="shared" si="134"/>
        <v/>
      </c>
      <c r="H2138" s="8" t="str">
        <f t="shared" ca="1" si="135"/>
        <v/>
      </c>
    </row>
    <row r="2139" spans="1:8" x14ac:dyDescent="0.25">
      <c r="A2139" s="1" t="str">
        <f t="shared" si="133"/>
        <v/>
      </c>
      <c r="E2139" s="1" t="str">
        <f t="shared" si="132"/>
        <v/>
      </c>
      <c r="F2139" t="str">
        <f t="shared" si="134"/>
        <v/>
      </c>
      <c r="H2139" s="8" t="str">
        <f t="shared" ca="1" si="135"/>
        <v/>
      </c>
    </row>
    <row r="2140" spans="1:8" x14ac:dyDescent="0.25">
      <c r="A2140" s="1" t="str">
        <f t="shared" si="133"/>
        <v/>
      </c>
      <c r="E2140" s="1" t="str">
        <f t="shared" si="132"/>
        <v/>
      </c>
      <c r="F2140" t="str">
        <f t="shared" si="134"/>
        <v/>
      </c>
      <c r="H2140" s="8" t="str">
        <f t="shared" ca="1" si="135"/>
        <v/>
      </c>
    </row>
    <row r="2141" spans="1:8" x14ac:dyDescent="0.25">
      <c r="A2141" s="1" t="str">
        <f t="shared" si="133"/>
        <v/>
      </c>
      <c r="E2141" s="1" t="str">
        <f t="shared" si="132"/>
        <v/>
      </c>
      <c r="F2141" t="str">
        <f t="shared" si="134"/>
        <v/>
      </c>
      <c r="H2141" s="8" t="str">
        <f t="shared" ca="1" si="135"/>
        <v/>
      </c>
    </row>
    <row r="2142" spans="1:8" x14ac:dyDescent="0.25">
      <c r="A2142" s="1" t="str">
        <f t="shared" si="133"/>
        <v/>
      </c>
      <c r="E2142" s="1" t="str">
        <f t="shared" si="132"/>
        <v/>
      </c>
      <c r="F2142" t="str">
        <f t="shared" si="134"/>
        <v/>
      </c>
      <c r="H2142" s="8" t="str">
        <f t="shared" ca="1" si="135"/>
        <v/>
      </c>
    </row>
    <row r="2143" spans="1:8" x14ac:dyDescent="0.25">
      <c r="A2143" s="1" t="str">
        <f t="shared" si="133"/>
        <v/>
      </c>
      <c r="E2143" s="1" t="str">
        <f t="shared" si="132"/>
        <v/>
      </c>
      <c r="F2143" t="str">
        <f t="shared" si="134"/>
        <v/>
      </c>
      <c r="H2143" s="8" t="str">
        <f t="shared" ca="1" si="135"/>
        <v/>
      </c>
    </row>
    <row r="2144" spans="1:8" x14ac:dyDescent="0.25">
      <c r="A2144" s="1" t="str">
        <f t="shared" si="133"/>
        <v/>
      </c>
      <c r="E2144" s="1" t="str">
        <f t="shared" si="132"/>
        <v/>
      </c>
      <c r="F2144" t="str">
        <f t="shared" si="134"/>
        <v/>
      </c>
      <c r="H2144" s="8" t="str">
        <f t="shared" ca="1" si="135"/>
        <v/>
      </c>
    </row>
    <row r="2145" spans="1:8" x14ac:dyDescent="0.25">
      <c r="A2145" s="1" t="str">
        <f t="shared" si="133"/>
        <v/>
      </c>
      <c r="E2145" s="1" t="str">
        <f t="shared" si="132"/>
        <v/>
      </c>
      <c r="F2145" t="str">
        <f t="shared" si="134"/>
        <v/>
      </c>
      <c r="H2145" s="8" t="str">
        <f t="shared" ca="1" si="135"/>
        <v/>
      </c>
    </row>
    <row r="2146" spans="1:8" x14ac:dyDescent="0.25">
      <c r="A2146" s="1" t="str">
        <f t="shared" si="133"/>
        <v/>
      </c>
      <c r="E2146" s="1" t="str">
        <f t="shared" si="132"/>
        <v/>
      </c>
      <c r="F2146" t="str">
        <f t="shared" si="134"/>
        <v/>
      </c>
      <c r="H2146" s="8" t="str">
        <f t="shared" ca="1" si="135"/>
        <v/>
      </c>
    </row>
    <row r="2147" spans="1:8" x14ac:dyDescent="0.25">
      <c r="A2147" s="1" t="str">
        <f t="shared" si="133"/>
        <v/>
      </c>
      <c r="E2147" s="1" t="str">
        <f t="shared" si="132"/>
        <v/>
      </c>
      <c r="F2147" t="str">
        <f t="shared" si="134"/>
        <v/>
      </c>
      <c r="H2147" s="8" t="str">
        <f t="shared" ca="1" si="135"/>
        <v/>
      </c>
    </row>
    <row r="2148" spans="1:8" x14ac:dyDescent="0.25">
      <c r="A2148" s="1" t="str">
        <f t="shared" si="133"/>
        <v/>
      </c>
      <c r="E2148" s="1" t="str">
        <f t="shared" si="132"/>
        <v/>
      </c>
      <c r="F2148" t="str">
        <f t="shared" si="134"/>
        <v/>
      </c>
      <c r="H2148" s="8" t="str">
        <f t="shared" ca="1" si="135"/>
        <v/>
      </c>
    </row>
    <row r="2149" spans="1:8" x14ac:dyDescent="0.25">
      <c r="A2149" s="1" t="str">
        <f t="shared" si="133"/>
        <v/>
      </c>
      <c r="E2149" s="1" t="str">
        <f t="shared" si="132"/>
        <v/>
      </c>
      <c r="F2149" t="str">
        <f t="shared" si="134"/>
        <v/>
      </c>
      <c r="H2149" s="8" t="str">
        <f t="shared" ca="1" si="135"/>
        <v/>
      </c>
    </row>
    <row r="2150" spans="1:8" x14ac:dyDescent="0.25">
      <c r="A2150" s="1" t="str">
        <f t="shared" si="133"/>
        <v/>
      </c>
      <c r="E2150" s="1" t="str">
        <f t="shared" si="132"/>
        <v/>
      </c>
      <c r="F2150" t="str">
        <f t="shared" si="134"/>
        <v/>
      </c>
      <c r="H2150" s="8" t="str">
        <f t="shared" ca="1" si="135"/>
        <v/>
      </c>
    </row>
    <row r="2151" spans="1:8" x14ac:dyDescent="0.25">
      <c r="A2151" s="1" t="str">
        <f t="shared" si="133"/>
        <v/>
      </c>
      <c r="E2151" s="1" t="str">
        <f t="shared" si="132"/>
        <v/>
      </c>
      <c r="F2151" t="str">
        <f t="shared" si="134"/>
        <v/>
      </c>
      <c r="H2151" s="8" t="str">
        <f t="shared" ca="1" si="135"/>
        <v/>
      </c>
    </row>
    <row r="2152" spans="1:8" x14ac:dyDescent="0.25">
      <c r="A2152" s="1" t="str">
        <f t="shared" si="133"/>
        <v/>
      </c>
      <c r="E2152" s="1" t="str">
        <f t="shared" si="132"/>
        <v/>
      </c>
      <c r="F2152" t="str">
        <f t="shared" si="134"/>
        <v/>
      </c>
      <c r="H2152" s="8" t="str">
        <f t="shared" ca="1" si="135"/>
        <v/>
      </c>
    </row>
    <row r="2153" spans="1:8" x14ac:dyDescent="0.25">
      <c r="A2153" s="1" t="str">
        <f t="shared" si="133"/>
        <v/>
      </c>
      <c r="E2153" s="1" t="str">
        <f t="shared" si="132"/>
        <v/>
      </c>
      <c r="F2153" t="str">
        <f t="shared" si="134"/>
        <v/>
      </c>
      <c r="H2153" s="8" t="str">
        <f t="shared" ca="1" si="135"/>
        <v/>
      </c>
    </row>
    <row r="2154" spans="1:8" x14ac:dyDescent="0.25">
      <c r="A2154" s="1" t="str">
        <f t="shared" si="133"/>
        <v/>
      </c>
      <c r="E2154" s="1" t="str">
        <f t="shared" si="132"/>
        <v/>
      </c>
      <c r="F2154" t="str">
        <f t="shared" si="134"/>
        <v/>
      </c>
      <c r="H2154" s="8" t="str">
        <f t="shared" ca="1" si="135"/>
        <v/>
      </c>
    </row>
    <row r="2155" spans="1:8" x14ac:dyDescent="0.25">
      <c r="A2155" s="1" t="str">
        <f t="shared" si="133"/>
        <v/>
      </c>
      <c r="E2155" s="1" t="str">
        <f t="shared" si="132"/>
        <v/>
      </c>
      <c r="F2155" t="str">
        <f t="shared" si="134"/>
        <v/>
      </c>
      <c r="H2155" s="8" t="str">
        <f t="shared" ca="1" si="135"/>
        <v/>
      </c>
    </row>
    <row r="2156" spans="1:8" x14ac:dyDescent="0.25">
      <c r="A2156" s="1" t="str">
        <f t="shared" si="133"/>
        <v/>
      </c>
      <c r="E2156" s="1" t="str">
        <f t="shared" si="132"/>
        <v/>
      </c>
      <c r="F2156" t="str">
        <f t="shared" si="134"/>
        <v/>
      </c>
      <c r="H2156" s="8" t="str">
        <f t="shared" ca="1" si="135"/>
        <v/>
      </c>
    </row>
    <row r="2157" spans="1:8" x14ac:dyDescent="0.25">
      <c r="A2157" s="1" t="str">
        <f t="shared" si="133"/>
        <v/>
      </c>
      <c r="E2157" s="1" t="str">
        <f t="shared" si="132"/>
        <v/>
      </c>
      <c r="F2157" t="str">
        <f t="shared" si="134"/>
        <v/>
      </c>
      <c r="H2157" s="8" t="str">
        <f t="shared" ca="1" si="135"/>
        <v/>
      </c>
    </row>
    <row r="2158" spans="1:8" x14ac:dyDescent="0.25">
      <c r="A2158" s="1" t="str">
        <f t="shared" si="133"/>
        <v/>
      </c>
      <c r="E2158" s="1" t="str">
        <f t="shared" si="132"/>
        <v/>
      </c>
      <c r="F2158" t="str">
        <f t="shared" si="134"/>
        <v/>
      </c>
      <c r="H2158" s="8" t="str">
        <f t="shared" ca="1" si="135"/>
        <v/>
      </c>
    </row>
    <row r="2159" spans="1:8" x14ac:dyDescent="0.25">
      <c r="A2159" s="1" t="str">
        <f t="shared" si="133"/>
        <v/>
      </c>
      <c r="E2159" s="1" t="str">
        <f t="shared" si="132"/>
        <v/>
      </c>
      <c r="F2159" t="str">
        <f t="shared" si="134"/>
        <v/>
      </c>
      <c r="H2159" s="8" t="str">
        <f t="shared" ca="1" si="135"/>
        <v/>
      </c>
    </row>
    <row r="2160" spans="1:8" x14ac:dyDescent="0.25">
      <c r="A2160" s="1" t="str">
        <f t="shared" si="133"/>
        <v/>
      </c>
      <c r="E2160" s="1" t="str">
        <f t="shared" si="132"/>
        <v/>
      </c>
      <c r="F2160" t="str">
        <f t="shared" si="134"/>
        <v/>
      </c>
      <c r="H2160" s="8" t="str">
        <f t="shared" ca="1" si="135"/>
        <v/>
      </c>
    </row>
    <row r="2161" spans="1:8" x14ac:dyDescent="0.25">
      <c r="A2161" s="1" t="str">
        <f t="shared" si="133"/>
        <v/>
      </c>
      <c r="E2161" s="1" t="str">
        <f t="shared" si="132"/>
        <v/>
      </c>
      <c r="F2161" t="str">
        <f t="shared" si="134"/>
        <v/>
      </c>
      <c r="H2161" s="8" t="str">
        <f t="shared" ca="1" si="135"/>
        <v/>
      </c>
    </row>
    <row r="2162" spans="1:8" x14ac:dyDescent="0.25">
      <c r="A2162" s="1" t="str">
        <f t="shared" si="133"/>
        <v/>
      </c>
      <c r="E2162" s="1" t="str">
        <f t="shared" si="132"/>
        <v/>
      </c>
      <c r="F2162" t="str">
        <f t="shared" si="134"/>
        <v/>
      </c>
      <c r="H2162" s="8" t="str">
        <f t="shared" ca="1" si="135"/>
        <v/>
      </c>
    </row>
    <row r="2163" spans="1:8" x14ac:dyDescent="0.25">
      <c r="A2163" s="1" t="str">
        <f t="shared" si="133"/>
        <v/>
      </c>
      <c r="E2163" s="1" t="str">
        <f t="shared" si="132"/>
        <v/>
      </c>
      <c r="F2163" t="str">
        <f t="shared" si="134"/>
        <v/>
      </c>
      <c r="H2163" s="8" t="str">
        <f t="shared" ca="1" si="135"/>
        <v/>
      </c>
    </row>
    <row r="2164" spans="1:8" x14ac:dyDescent="0.25">
      <c r="A2164" s="1" t="str">
        <f t="shared" si="133"/>
        <v/>
      </c>
      <c r="E2164" s="1" t="str">
        <f t="shared" si="132"/>
        <v/>
      </c>
      <c r="F2164" t="str">
        <f t="shared" si="134"/>
        <v/>
      </c>
      <c r="H2164" s="8" t="str">
        <f t="shared" ca="1" si="135"/>
        <v/>
      </c>
    </row>
    <row r="2165" spans="1:8" x14ac:dyDescent="0.25">
      <c r="A2165" s="1" t="str">
        <f t="shared" si="133"/>
        <v/>
      </c>
      <c r="E2165" s="1" t="str">
        <f t="shared" si="132"/>
        <v/>
      </c>
      <c r="F2165" t="str">
        <f t="shared" si="134"/>
        <v/>
      </c>
      <c r="H2165" s="8" t="str">
        <f t="shared" ca="1" si="135"/>
        <v/>
      </c>
    </row>
    <row r="2166" spans="1:8" x14ac:dyDescent="0.25">
      <c r="A2166" s="1" t="str">
        <f t="shared" si="133"/>
        <v/>
      </c>
      <c r="E2166" s="1" t="str">
        <f t="shared" si="132"/>
        <v/>
      </c>
      <c r="F2166" t="str">
        <f t="shared" si="134"/>
        <v/>
      </c>
      <c r="H2166" s="8" t="str">
        <f t="shared" ca="1" si="135"/>
        <v/>
      </c>
    </row>
    <row r="2167" spans="1:8" x14ac:dyDescent="0.25">
      <c r="A2167" s="1" t="str">
        <f t="shared" si="133"/>
        <v/>
      </c>
      <c r="E2167" s="1" t="str">
        <f t="shared" si="132"/>
        <v/>
      </c>
      <c r="F2167" t="str">
        <f t="shared" si="134"/>
        <v/>
      </c>
      <c r="H2167" s="8" t="str">
        <f t="shared" ca="1" si="135"/>
        <v/>
      </c>
    </row>
    <row r="2168" spans="1:8" x14ac:dyDescent="0.25">
      <c r="A2168" s="1" t="str">
        <f t="shared" si="133"/>
        <v/>
      </c>
      <c r="E2168" s="1" t="str">
        <f t="shared" si="132"/>
        <v/>
      </c>
      <c r="F2168" t="str">
        <f t="shared" si="134"/>
        <v/>
      </c>
      <c r="H2168" s="8" t="str">
        <f t="shared" ca="1" si="135"/>
        <v/>
      </c>
    </row>
    <row r="2169" spans="1:8" x14ac:dyDescent="0.25">
      <c r="A2169" s="1" t="str">
        <f t="shared" si="133"/>
        <v/>
      </c>
      <c r="E2169" s="1" t="str">
        <f t="shared" si="132"/>
        <v/>
      </c>
      <c r="F2169" t="str">
        <f t="shared" si="134"/>
        <v/>
      </c>
      <c r="H2169" s="8" t="str">
        <f t="shared" ca="1" si="135"/>
        <v/>
      </c>
    </row>
    <row r="2170" spans="1:8" x14ac:dyDescent="0.25">
      <c r="A2170" s="1" t="str">
        <f t="shared" si="133"/>
        <v/>
      </c>
      <c r="E2170" s="1" t="str">
        <f t="shared" si="132"/>
        <v/>
      </c>
      <c r="F2170" t="str">
        <f t="shared" si="134"/>
        <v/>
      </c>
      <c r="H2170" s="8" t="str">
        <f t="shared" ca="1" si="135"/>
        <v/>
      </c>
    </row>
    <row r="2171" spans="1:8" x14ac:dyDescent="0.25">
      <c r="A2171" s="1" t="str">
        <f t="shared" si="133"/>
        <v/>
      </c>
      <c r="E2171" s="1" t="str">
        <f t="shared" si="132"/>
        <v/>
      </c>
      <c r="F2171" t="str">
        <f t="shared" si="134"/>
        <v/>
      </c>
      <c r="H2171" s="8" t="str">
        <f t="shared" ca="1" si="135"/>
        <v/>
      </c>
    </row>
    <row r="2172" spans="1:8" x14ac:dyDescent="0.25">
      <c r="A2172" s="1" t="str">
        <f t="shared" si="133"/>
        <v/>
      </c>
      <c r="E2172" s="1" t="str">
        <f t="shared" si="132"/>
        <v/>
      </c>
      <c r="F2172" t="str">
        <f t="shared" si="134"/>
        <v/>
      </c>
      <c r="H2172" s="8" t="str">
        <f t="shared" ca="1" si="135"/>
        <v/>
      </c>
    </row>
    <row r="2173" spans="1:8" x14ac:dyDescent="0.25">
      <c r="A2173" s="1" t="str">
        <f t="shared" si="133"/>
        <v/>
      </c>
      <c r="E2173" s="1" t="str">
        <f t="shared" si="132"/>
        <v/>
      </c>
      <c r="F2173" t="str">
        <f t="shared" si="134"/>
        <v/>
      </c>
      <c r="H2173" s="8" t="str">
        <f t="shared" ca="1" si="135"/>
        <v/>
      </c>
    </row>
    <row r="2174" spans="1:8" x14ac:dyDescent="0.25">
      <c r="A2174" s="1" t="str">
        <f t="shared" si="133"/>
        <v/>
      </c>
      <c r="E2174" s="1" t="str">
        <f t="shared" si="132"/>
        <v/>
      </c>
      <c r="F2174" t="str">
        <f t="shared" si="134"/>
        <v/>
      </c>
      <c r="H2174" s="8" t="str">
        <f t="shared" ca="1" si="135"/>
        <v/>
      </c>
    </row>
    <row r="2175" spans="1:8" x14ac:dyDescent="0.25">
      <c r="A2175" s="1" t="str">
        <f t="shared" si="133"/>
        <v/>
      </c>
      <c r="E2175" s="1" t="str">
        <f t="shared" si="132"/>
        <v/>
      </c>
      <c r="F2175" t="str">
        <f t="shared" si="134"/>
        <v/>
      </c>
      <c r="H2175" s="8" t="str">
        <f t="shared" ca="1" si="135"/>
        <v/>
      </c>
    </row>
    <row r="2176" spans="1:8" x14ac:dyDescent="0.25">
      <c r="A2176" s="1" t="str">
        <f t="shared" si="133"/>
        <v/>
      </c>
      <c r="E2176" s="1" t="str">
        <f t="shared" si="132"/>
        <v/>
      </c>
      <c r="F2176" t="str">
        <f t="shared" si="134"/>
        <v/>
      </c>
      <c r="H2176" s="8" t="str">
        <f t="shared" ca="1" si="135"/>
        <v/>
      </c>
    </row>
    <row r="2177" spans="1:8" x14ac:dyDescent="0.25">
      <c r="A2177" s="1" t="str">
        <f t="shared" si="133"/>
        <v/>
      </c>
      <c r="E2177" s="1" t="str">
        <f t="shared" si="132"/>
        <v/>
      </c>
      <c r="F2177" t="str">
        <f t="shared" si="134"/>
        <v/>
      </c>
      <c r="H2177" s="8" t="str">
        <f t="shared" ca="1" si="135"/>
        <v/>
      </c>
    </row>
    <row r="2178" spans="1:8" x14ac:dyDescent="0.25">
      <c r="A2178" s="1" t="str">
        <f t="shared" si="133"/>
        <v/>
      </c>
      <c r="E2178" s="1" t="str">
        <f t="shared" ref="E2178:E2241" si="136">IF(B2178=0,"","new")</f>
        <v/>
      </c>
      <c r="F2178" t="str">
        <f t="shared" si="134"/>
        <v/>
      </c>
      <c r="H2178" s="8" t="str">
        <f t="shared" ca="1" si="135"/>
        <v/>
      </c>
    </row>
    <row r="2179" spans="1:8" x14ac:dyDescent="0.25">
      <c r="A2179" s="1" t="str">
        <f t="shared" ref="A2179:A2242" si="137">IF(B2179&gt;0,A2178+1,"")</f>
        <v/>
      </c>
      <c r="E2179" s="1" t="str">
        <f t="shared" si="136"/>
        <v/>
      </c>
      <c r="F2179" t="str">
        <f t="shared" ref="F2179:F2242" si="138">IF(B2179=0,"",0)</f>
        <v/>
      </c>
      <c r="H2179" s="8" t="str">
        <f t="shared" ref="H2179:H2242" ca="1" si="139">IF(B2179&lt;&gt;"", IF(H2179="", NOW(),H2179),"")</f>
        <v/>
      </c>
    </row>
    <row r="2180" spans="1:8" x14ac:dyDescent="0.25">
      <c r="A2180" s="1" t="str">
        <f t="shared" si="137"/>
        <v/>
      </c>
      <c r="E2180" s="1" t="str">
        <f t="shared" si="136"/>
        <v/>
      </c>
      <c r="F2180" t="str">
        <f t="shared" si="138"/>
        <v/>
      </c>
      <c r="H2180" s="8" t="str">
        <f t="shared" ca="1" si="139"/>
        <v/>
      </c>
    </row>
    <row r="2181" spans="1:8" x14ac:dyDescent="0.25">
      <c r="A2181" s="1" t="str">
        <f t="shared" si="137"/>
        <v/>
      </c>
      <c r="E2181" s="1" t="str">
        <f t="shared" si="136"/>
        <v/>
      </c>
      <c r="F2181" t="str">
        <f t="shared" si="138"/>
        <v/>
      </c>
      <c r="H2181" s="8" t="str">
        <f t="shared" ca="1" si="139"/>
        <v/>
      </c>
    </row>
    <row r="2182" spans="1:8" x14ac:dyDescent="0.25">
      <c r="A2182" s="1" t="str">
        <f t="shared" si="137"/>
        <v/>
      </c>
      <c r="E2182" s="1" t="str">
        <f t="shared" si="136"/>
        <v/>
      </c>
      <c r="F2182" t="str">
        <f t="shared" si="138"/>
        <v/>
      </c>
      <c r="H2182" s="8" t="str">
        <f t="shared" ca="1" si="139"/>
        <v/>
      </c>
    </row>
    <row r="2183" spans="1:8" x14ac:dyDescent="0.25">
      <c r="A2183" s="1" t="str">
        <f t="shared" si="137"/>
        <v/>
      </c>
      <c r="E2183" s="1" t="str">
        <f t="shared" si="136"/>
        <v/>
      </c>
      <c r="F2183" t="str">
        <f t="shared" si="138"/>
        <v/>
      </c>
      <c r="H2183" s="8" t="str">
        <f t="shared" ca="1" si="139"/>
        <v/>
      </c>
    </row>
    <row r="2184" spans="1:8" x14ac:dyDescent="0.25">
      <c r="A2184" s="1" t="str">
        <f t="shared" si="137"/>
        <v/>
      </c>
      <c r="E2184" s="1" t="str">
        <f t="shared" si="136"/>
        <v/>
      </c>
      <c r="F2184" t="str">
        <f t="shared" si="138"/>
        <v/>
      </c>
      <c r="H2184" s="8" t="str">
        <f t="shared" ca="1" si="139"/>
        <v/>
      </c>
    </row>
    <row r="2185" spans="1:8" x14ac:dyDescent="0.25">
      <c r="A2185" s="1" t="str">
        <f t="shared" si="137"/>
        <v/>
      </c>
      <c r="E2185" s="1" t="str">
        <f t="shared" si="136"/>
        <v/>
      </c>
      <c r="F2185" t="str">
        <f t="shared" si="138"/>
        <v/>
      </c>
      <c r="H2185" s="8" t="str">
        <f t="shared" ca="1" si="139"/>
        <v/>
      </c>
    </row>
    <row r="2186" spans="1:8" x14ac:dyDescent="0.25">
      <c r="A2186" s="1" t="str">
        <f t="shared" si="137"/>
        <v/>
      </c>
      <c r="E2186" s="1" t="str">
        <f t="shared" si="136"/>
        <v/>
      </c>
      <c r="F2186" t="str">
        <f t="shared" si="138"/>
        <v/>
      </c>
      <c r="H2186" s="8" t="str">
        <f t="shared" ca="1" si="139"/>
        <v/>
      </c>
    </row>
    <row r="2187" spans="1:8" x14ac:dyDescent="0.25">
      <c r="A2187" s="1" t="str">
        <f t="shared" si="137"/>
        <v/>
      </c>
      <c r="E2187" s="1" t="str">
        <f t="shared" si="136"/>
        <v/>
      </c>
      <c r="F2187" t="str">
        <f t="shared" si="138"/>
        <v/>
      </c>
      <c r="H2187" s="8" t="str">
        <f t="shared" ca="1" si="139"/>
        <v/>
      </c>
    </row>
    <row r="2188" spans="1:8" x14ac:dyDescent="0.25">
      <c r="A2188" s="1" t="str">
        <f t="shared" si="137"/>
        <v/>
      </c>
      <c r="E2188" s="1" t="str">
        <f t="shared" si="136"/>
        <v/>
      </c>
      <c r="F2188" t="str">
        <f t="shared" si="138"/>
        <v/>
      </c>
      <c r="H2188" s="8" t="str">
        <f t="shared" ca="1" si="139"/>
        <v/>
      </c>
    </row>
    <row r="2189" spans="1:8" x14ac:dyDescent="0.25">
      <c r="A2189" s="1" t="str">
        <f t="shared" si="137"/>
        <v/>
      </c>
      <c r="E2189" s="1" t="str">
        <f t="shared" si="136"/>
        <v/>
      </c>
      <c r="F2189" t="str">
        <f t="shared" si="138"/>
        <v/>
      </c>
      <c r="H2189" s="8" t="str">
        <f t="shared" ca="1" si="139"/>
        <v/>
      </c>
    </row>
    <row r="2190" spans="1:8" x14ac:dyDescent="0.25">
      <c r="A2190" s="1" t="str">
        <f t="shared" si="137"/>
        <v/>
      </c>
      <c r="E2190" s="1" t="str">
        <f t="shared" si="136"/>
        <v/>
      </c>
      <c r="F2190" t="str">
        <f t="shared" si="138"/>
        <v/>
      </c>
      <c r="H2190" s="8" t="str">
        <f t="shared" ca="1" si="139"/>
        <v/>
      </c>
    </row>
    <row r="2191" spans="1:8" x14ac:dyDescent="0.25">
      <c r="A2191" s="1" t="str">
        <f t="shared" si="137"/>
        <v/>
      </c>
      <c r="E2191" s="1" t="str">
        <f t="shared" si="136"/>
        <v/>
      </c>
      <c r="F2191" t="str">
        <f t="shared" si="138"/>
        <v/>
      </c>
      <c r="H2191" s="8" t="str">
        <f t="shared" ca="1" si="139"/>
        <v/>
      </c>
    </row>
    <row r="2192" spans="1:8" x14ac:dyDescent="0.25">
      <c r="A2192" s="1" t="str">
        <f t="shared" si="137"/>
        <v/>
      </c>
      <c r="E2192" s="1" t="str">
        <f t="shared" si="136"/>
        <v/>
      </c>
      <c r="F2192" t="str">
        <f t="shared" si="138"/>
        <v/>
      </c>
      <c r="H2192" s="8" t="str">
        <f t="shared" ca="1" si="139"/>
        <v/>
      </c>
    </row>
    <row r="2193" spans="1:8" x14ac:dyDescent="0.25">
      <c r="A2193" s="1" t="str">
        <f t="shared" si="137"/>
        <v/>
      </c>
      <c r="E2193" s="1" t="str">
        <f t="shared" si="136"/>
        <v/>
      </c>
      <c r="F2193" t="str">
        <f t="shared" si="138"/>
        <v/>
      </c>
      <c r="H2193" s="8" t="str">
        <f t="shared" ca="1" si="139"/>
        <v/>
      </c>
    </row>
    <row r="2194" spans="1:8" x14ac:dyDescent="0.25">
      <c r="A2194" s="1" t="str">
        <f t="shared" si="137"/>
        <v/>
      </c>
      <c r="E2194" s="1" t="str">
        <f t="shared" si="136"/>
        <v/>
      </c>
      <c r="F2194" t="str">
        <f t="shared" si="138"/>
        <v/>
      </c>
      <c r="H2194" s="8" t="str">
        <f t="shared" ca="1" si="139"/>
        <v/>
      </c>
    </row>
    <row r="2195" spans="1:8" x14ac:dyDescent="0.25">
      <c r="A2195" s="1" t="str">
        <f t="shared" si="137"/>
        <v/>
      </c>
      <c r="E2195" s="1" t="str">
        <f t="shared" si="136"/>
        <v/>
      </c>
      <c r="F2195" t="str">
        <f t="shared" si="138"/>
        <v/>
      </c>
      <c r="H2195" s="8" t="str">
        <f t="shared" ca="1" si="139"/>
        <v/>
      </c>
    </row>
    <row r="2196" spans="1:8" x14ac:dyDescent="0.25">
      <c r="A2196" s="1" t="str">
        <f t="shared" si="137"/>
        <v/>
      </c>
      <c r="E2196" s="1" t="str">
        <f t="shared" si="136"/>
        <v/>
      </c>
      <c r="F2196" t="str">
        <f t="shared" si="138"/>
        <v/>
      </c>
      <c r="H2196" s="8" t="str">
        <f t="shared" ca="1" si="139"/>
        <v/>
      </c>
    </row>
    <row r="2197" spans="1:8" x14ac:dyDescent="0.25">
      <c r="A2197" s="1" t="str">
        <f t="shared" si="137"/>
        <v/>
      </c>
      <c r="E2197" s="1" t="str">
        <f t="shared" si="136"/>
        <v/>
      </c>
      <c r="F2197" t="str">
        <f t="shared" si="138"/>
        <v/>
      </c>
      <c r="H2197" s="8" t="str">
        <f t="shared" ca="1" si="139"/>
        <v/>
      </c>
    </row>
    <row r="2198" spans="1:8" x14ac:dyDescent="0.25">
      <c r="A2198" s="1" t="str">
        <f t="shared" si="137"/>
        <v/>
      </c>
      <c r="E2198" s="1" t="str">
        <f t="shared" si="136"/>
        <v/>
      </c>
      <c r="F2198" t="str">
        <f t="shared" si="138"/>
        <v/>
      </c>
      <c r="H2198" s="8" t="str">
        <f t="shared" ca="1" si="139"/>
        <v/>
      </c>
    </row>
    <row r="2199" spans="1:8" x14ac:dyDescent="0.25">
      <c r="A2199" s="1" t="str">
        <f t="shared" si="137"/>
        <v/>
      </c>
      <c r="E2199" s="1" t="str">
        <f t="shared" si="136"/>
        <v/>
      </c>
      <c r="F2199" t="str">
        <f t="shared" si="138"/>
        <v/>
      </c>
      <c r="H2199" s="8" t="str">
        <f t="shared" ca="1" si="139"/>
        <v/>
      </c>
    </row>
    <row r="2200" spans="1:8" x14ac:dyDescent="0.25">
      <c r="A2200" s="1" t="str">
        <f t="shared" si="137"/>
        <v/>
      </c>
      <c r="E2200" s="1" t="str">
        <f t="shared" si="136"/>
        <v/>
      </c>
      <c r="F2200" t="str">
        <f t="shared" si="138"/>
        <v/>
      </c>
      <c r="H2200" s="8" t="str">
        <f t="shared" ca="1" si="139"/>
        <v/>
      </c>
    </row>
    <row r="2201" spans="1:8" x14ac:dyDescent="0.25">
      <c r="A2201" s="1" t="str">
        <f t="shared" si="137"/>
        <v/>
      </c>
      <c r="E2201" s="1" t="str">
        <f t="shared" si="136"/>
        <v/>
      </c>
      <c r="F2201" t="str">
        <f t="shared" si="138"/>
        <v/>
      </c>
      <c r="H2201" s="8" t="str">
        <f t="shared" ca="1" si="139"/>
        <v/>
      </c>
    </row>
    <row r="2202" spans="1:8" x14ac:dyDescent="0.25">
      <c r="A2202" s="1" t="str">
        <f t="shared" si="137"/>
        <v/>
      </c>
      <c r="E2202" s="1" t="str">
        <f t="shared" si="136"/>
        <v/>
      </c>
      <c r="F2202" t="str">
        <f t="shared" si="138"/>
        <v/>
      </c>
      <c r="H2202" s="8" t="str">
        <f t="shared" ca="1" si="139"/>
        <v/>
      </c>
    </row>
    <row r="2203" spans="1:8" x14ac:dyDescent="0.25">
      <c r="A2203" s="1" t="str">
        <f t="shared" si="137"/>
        <v/>
      </c>
      <c r="E2203" s="1" t="str">
        <f t="shared" si="136"/>
        <v/>
      </c>
      <c r="F2203" t="str">
        <f t="shared" si="138"/>
        <v/>
      </c>
      <c r="H2203" s="8" t="str">
        <f t="shared" ca="1" si="139"/>
        <v/>
      </c>
    </row>
    <row r="2204" spans="1:8" x14ac:dyDescent="0.25">
      <c r="A2204" s="1" t="str">
        <f t="shared" si="137"/>
        <v/>
      </c>
      <c r="E2204" s="1" t="str">
        <f t="shared" si="136"/>
        <v/>
      </c>
      <c r="F2204" t="str">
        <f t="shared" si="138"/>
        <v/>
      </c>
      <c r="H2204" s="8" t="str">
        <f t="shared" ca="1" si="139"/>
        <v/>
      </c>
    </row>
    <row r="2205" spans="1:8" x14ac:dyDescent="0.25">
      <c r="A2205" s="1" t="str">
        <f t="shared" si="137"/>
        <v/>
      </c>
      <c r="E2205" s="1" t="str">
        <f t="shared" si="136"/>
        <v/>
      </c>
      <c r="F2205" t="str">
        <f t="shared" si="138"/>
        <v/>
      </c>
      <c r="H2205" s="8" t="str">
        <f t="shared" ca="1" si="139"/>
        <v/>
      </c>
    </row>
    <row r="2206" spans="1:8" x14ac:dyDescent="0.25">
      <c r="A2206" s="1" t="str">
        <f t="shared" si="137"/>
        <v/>
      </c>
      <c r="E2206" s="1" t="str">
        <f t="shared" si="136"/>
        <v/>
      </c>
      <c r="F2206" t="str">
        <f t="shared" si="138"/>
        <v/>
      </c>
      <c r="H2206" s="8" t="str">
        <f t="shared" ca="1" si="139"/>
        <v/>
      </c>
    </row>
    <row r="2207" spans="1:8" x14ac:dyDescent="0.25">
      <c r="A2207" s="1" t="str">
        <f t="shared" si="137"/>
        <v/>
      </c>
      <c r="E2207" s="1" t="str">
        <f t="shared" si="136"/>
        <v/>
      </c>
      <c r="F2207" t="str">
        <f t="shared" si="138"/>
        <v/>
      </c>
      <c r="H2207" s="8" t="str">
        <f t="shared" ca="1" si="139"/>
        <v/>
      </c>
    </row>
    <row r="2208" spans="1:8" x14ac:dyDescent="0.25">
      <c r="A2208" s="1" t="str">
        <f t="shared" si="137"/>
        <v/>
      </c>
      <c r="E2208" s="1" t="str">
        <f t="shared" si="136"/>
        <v/>
      </c>
      <c r="F2208" t="str">
        <f t="shared" si="138"/>
        <v/>
      </c>
      <c r="H2208" s="8" t="str">
        <f t="shared" ca="1" si="139"/>
        <v/>
      </c>
    </row>
    <row r="2209" spans="1:8" x14ac:dyDescent="0.25">
      <c r="A2209" s="1" t="str">
        <f t="shared" si="137"/>
        <v/>
      </c>
      <c r="E2209" s="1" t="str">
        <f t="shared" si="136"/>
        <v/>
      </c>
      <c r="F2209" t="str">
        <f t="shared" si="138"/>
        <v/>
      </c>
      <c r="H2209" s="8" t="str">
        <f t="shared" ca="1" si="139"/>
        <v/>
      </c>
    </row>
    <row r="2210" spans="1:8" x14ac:dyDescent="0.25">
      <c r="A2210" s="1" t="str">
        <f t="shared" si="137"/>
        <v/>
      </c>
      <c r="E2210" s="1" t="str">
        <f t="shared" si="136"/>
        <v/>
      </c>
      <c r="F2210" t="str">
        <f t="shared" si="138"/>
        <v/>
      </c>
      <c r="H2210" s="8" t="str">
        <f t="shared" ca="1" si="139"/>
        <v/>
      </c>
    </row>
    <row r="2211" spans="1:8" x14ac:dyDescent="0.25">
      <c r="A2211" s="1" t="str">
        <f t="shared" si="137"/>
        <v/>
      </c>
      <c r="E2211" s="1" t="str">
        <f t="shared" si="136"/>
        <v/>
      </c>
      <c r="F2211" t="str">
        <f t="shared" si="138"/>
        <v/>
      </c>
      <c r="H2211" s="8" t="str">
        <f t="shared" ca="1" si="139"/>
        <v/>
      </c>
    </row>
    <row r="2212" spans="1:8" x14ac:dyDescent="0.25">
      <c r="A2212" s="1" t="str">
        <f t="shared" si="137"/>
        <v/>
      </c>
      <c r="E2212" s="1" t="str">
        <f t="shared" si="136"/>
        <v/>
      </c>
      <c r="F2212" t="str">
        <f t="shared" si="138"/>
        <v/>
      </c>
      <c r="H2212" s="8" t="str">
        <f t="shared" ca="1" si="139"/>
        <v/>
      </c>
    </row>
    <row r="2213" spans="1:8" x14ac:dyDescent="0.25">
      <c r="A2213" s="1" t="str">
        <f t="shared" si="137"/>
        <v/>
      </c>
      <c r="E2213" s="1" t="str">
        <f t="shared" si="136"/>
        <v/>
      </c>
      <c r="F2213" t="str">
        <f t="shared" si="138"/>
        <v/>
      </c>
      <c r="H2213" s="8" t="str">
        <f t="shared" ca="1" si="139"/>
        <v/>
      </c>
    </row>
    <row r="2214" spans="1:8" x14ac:dyDescent="0.25">
      <c r="A2214" s="1" t="str">
        <f t="shared" si="137"/>
        <v/>
      </c>
      <c r="E2214" s="1" t="str">
        <f t="shared" si="136"/>
        <v/>
      </c>
      <c r="F2214" t="str">
        <f t="shared" si="138"/>
        <v/>
      </c>
      <c r="H2214" s="8" t="str">
        <f t="shared" ca="1" si="139"/>
        <v/>
      </c>
    </row>
    <row r="2215" spans="1:8" x14ac:dyDescent="0.25">
      <c r="A2215" s="1" t="str">
        <f t="shared" si="137"/>
        <v/>
      </c>
      <c r="E2215" s="1" t="str">
        <f t="shared" si="136"/>
        <v/>
      </c>
      <c r="F2215" t="str">
        <f t="shared" si="138"/>
        <v/>
      </c>
      <c r="H2215" s="8" t="str">
        <f t="shared" ca="1" si="139"/>
        <v/>
      </c>
    </row>
    <row r="2216" spans="1:8" x14ac:dyDescent="0.25">
      <c r="A2216" s="1" t="str">
        <f t="shared" si="137"/>
        <v/>
      </c>
      <c r="E2216" s="1" t="str">
        <f t="shared" si="136"/>
        <v/>
      </c>
      <c r="F2216" t="str">
        <f t="shared" si="138"/>
        <v/>
      </c>
      <c r="H2216" s="8" t="str">
        <f t="shared" ca="1" si="139"/>
        <v/>
      </c>
    </row>
    <row r="2217" spans="1:8" x14ac:dyDescent="0.25">
      <c r="A2217" s="1" t="str">
        <f t="shared" si="137"/>
        <v/>
      </c>
      <c r="E2217" s="1" t="str">
        <f t="shared" si="136"/>
        <v/>
      </c>
      <c r="F2217" t="str">
        <f t="shared" si="138"/>
        <v/>
      </c>
      <c r="H2217" s="8" t="str">
        <f t="shared" ca="1" si="139"/>
        <v/>
      </c>
    </row>
    <row r="2218" spans="1:8" x14ac:dyDescent="0.25">
      <c r="A2218" s="1" t="str">
        <f t="shared" si="137"/>
        <v/>
      </c>
      <c r="E2218" s="1" t="str">
        <f t="shared" si="136"/>
        <v/>
      </c>
      <c r="F2218" t="str">
        <f t="shared" si="138"/>
        <v/>
      </c>
      <c r="H2218" s="8" t="str">
        <f t="shared" ca="1" si="139"/>
        <v/>
      </c>
    </row>
    <row r="2219" spans="1:8" x14ac:dyDescent="0.25">
      <c r="A2219" s="1" t="str">
        <f t="shared" si="137"/>
        <v/>
      </c>
      <c r="E2219" s="1" t="str">
        <f t="shared" si="136"/>
        <v/>
      </c>
      <c r="F2219" t="str">
        <f t="shared" si="138"/>
        <v/>
      </c>
      <c r="H2219" s="8" t="str">
        <f t="shared" ca="1" si="139"/>
        <v/>
      </c>
    </row>
    <row r="2220" spans="1:8" x14ac:dyDescent="0.25">
      <c r="A2220" s="1" t="str">
        <f t="shared" si="137"/>
        <v/>
      </c>
      <c r="E2220" s="1" t="str">
        <f t="shared" si="136"/>
        <v/>
      </c>
      <c r="F2220" t="str">
        <f t="shared" si="138"/>
        <v/>
      </c>
      <c r="H2220" s="8" t="str">
        <f t="shared" ca="1" si="139"/>
        <v/>
      </c>
    </row>
    <row r="2221" spans="1:8" x14ac:dyDescent="0.25">
      <c r="A2221" s="1" t="str">
        <f t="shared" si="137"/>
        <v/>
      </c>
      <c r="E2221" s="1" t="str">
        <f t="shared" si="136"/>
        <v/>
      </c>
      <c r="F2221" t="str">
        <f t="shared" si="138"/>
        <v/>
      </c>
      <c r="H2221" s="8" t="str">
        <f t="shared" ca="1" si="139"/>
        <v/>
      </c>
    </row>
    <row r="2222" spans="1:8" x14ac:dyDescent="0.25">
      <c r="A2222" s="1" t="str">
        <f t="shared" si="137"/>
        <v/>
      </c>
      <c r="E2222" s="1" t="str">
        <f t="shared" si="136"/>
        <v/>
      </c>
      <c r="F2222" t="str">
        <f t="shared" si="138"/>
        <v/>
      </c>
      <c r="H2222" s="8" t="str">
        <f t="shared" ca="1" si="139"/>
        <v/>
      </c>
    </row>
    <row r="2223" spans="1:8" x14ac:dyDescent="0.25">
      <c r="A2223" s="1" t="str">
        <f t="shared" si="137"/>
        <v/>
      </c>
      <c r="E2223" s="1" t="str">
        <f t="shared" si="136"/>
        <v/>
      </c>
      <c r="F2223" t="str">
        <f t="shared" si="138"/>
        <v/>
      </c>
      <c r="H2223" s="8" t="str">
        <f t="shared" ca="1" si="139"/>
        <v/>
      </c>
    </row>
    <row r="2224" spans="1:8" x14ac:dyDescent="0.25">
      <c r="A2224" s="1" t="str">
        <f t="shared" si="137"/>
        <v/>
      </c>
      <c r="E2224" s="1" t="str">
        <f t="shared" si="136"/>
        <v/>
      </c>
      <c r="F2224" t="str">
        <f t="shared" si="138"/>
        <v/>
      </c>
      <c r="H2224" s="8" t="str">
        <f t="shared" ca="1" si="139"/>
        <v/>
      </c>
    </row>
    <row r="2225" spans="1:8" x14ac:dyDescent="0.25">
      <c r="A2225" s="1" t="str">
        <f t="shared" si="137"/>
        <v/>
      </c>
      <c r="E2225" s="1" t="str">
        <f t="shared" si="136"/>
        <v/>
      </c>
      <c r="F2225" t="str">
        <f t="shared" si="138"/>
        <v/>
      </c>
      <c r="H2225" s="8" t="str">
        <f t="shared" ca="1" si="139"/>
        <v/>
      </c>
    </row>
    <row r="2226" spans="1:8" x14ac:dyDescent="0.25">
      <c r="A2226" s="1" t="str">
        <f t="shared" si="137"/>
        <v/>
      </c>
      <c r="E2226" s="1" t="str">
        <f t="shared" si="136"/>
        <v/>
      </c>
      <c r="F2226" t="str">
        <f t="shared" si="138"/>
        <v/>
      </c>
      <c r="H2226" s="8" t="str">
        <f t="shared" ca="1" si="139"/>
        <v/>
      </c>
    </row>
    <row r="2227" spans="1:8" x14ac:dyDescent="0.25">
      <c r="A2227" s="1" t="str">
        <f t="shared" si="137"/>
        <v/>
      </c>
      <c r="E2227" s="1" t="str">
        <f t="shared" si="136"/>
        <v/>
      </c>
      <c r="F2227" t="str">
        <f t="shared" si="138"/>
        <v/>
      </c>
      <c r="H2227" s="8" t="str">
        <f t="shared" ca="1" si="139"/>
        <v/>
      </c>
    </row>
    <row r="2228" spans="1:8" x14ac:dyDescent="0.25">
      <c r="A2228" s="1" t="str">
        <f t="shared" si="137"/>
        <v/>
      </c>
      <c r="E2228" s="1" t="str">
        <f t="shared" si="136"/>
        <v/>
      </c>
      <c r="F2228" t="str">
        <f t="shared" si="138"/>
        <v/>
      </c>
      <c r="H2228" s="8" t="str">
        <f t="shared" ca="1" si="139"/>
        <v/>
      </c>
    </row>
    <row r="2229" spans="1:8" x14ac:dyDescent="0.25">
      <c r="A2229" s="1" t="str">
        <f t="shared" si="137"/>
        <v/>
      </c>
      <c r="E2229" s="1" t="str">
        <f t="shared" si="136"/>
        <v/>
      </c>
      <c r="F2229" t="str">
        <f t="shared" si="138"/>
        <v/>
      </c>
      <c r="H2229" s="8" t="str">
        <f t="shared" ca="1" si="139"/>
        <v/>
      </c>
    </row>
    <row r="2230" spans="1:8" x14ac:dyDescent="0.25">
      <c r="A2230" s="1" t="str">
        <f t="shared" si="137"/>
        <v/>
      </c>
      <c r="E2230" s="1" t="str">
        <f t="shared" si="136"/>
        <v/>
      </c>
      <c r="F2230" t="str">
        <f t="shared" si="138"/>
        <v/>
      </c>
      <c r="H2230" s="8" t="str">
        <f t="shared" ca="1" si="139"/>
        <v/>
      </c>
    </row>
    <row r="2231" spans="1:8" x14ac:dyDescent="0.25">
      <c r="A2231" s="1" t="str">
        <f t="shared" si="137"/>
        <v/>
      </c>
      <c r="E2231" s="1" t="str">
        <f t="shared" si="136"/>
        <v/>
      </c>
      <c r="F2231" t="str">
        <f t="shared" si="138"/>
        <v/>
      </c>
      <c r="H2231" s="8" t="str">
        <f t="shared" ca="1" si="139"/>
        <v/>
      </c>
    </row>
    <row r="2232" spans="1:8" x14ac:dyDescent="0.25">
      <c r="A2232" s="1" t="str">
        <f t="shared" si="137"/>
        <v/>
      </c>
      <c r="E2232" s="1" t="str">
        <f t="shared" si="136"/>
        <v/>
      </c>
      <c r="F2232" t="str">
        <f t="shared" si="138"/>
        <v/>
      </c>
      <c r="H2232" s="8" t="str">
        <f t="shared" ca="1" si="139"/>
        <v/>
      </c>
    </row>
    <row r="2233" spans="1:8" x14ac:dyDescent="0.25">
      <c r="A2233" s="1" t="str">
        <f t="shared" si="137"/>
        <v/>
      </c>
      <c r="E2233" s="1" t="str">
        <f t="shared" si="136"/>
        <v/>
      </c>
      <c r="F2233" t="str">
        <f t="shared" si="138"/>
        <v/>
      </c>
      <c r="H2233" s="8" t="str">
        <f t="shared" ca="1" si="139"/>
        <v/>
      </c>
    </row>
    <row r="2234" spans="1:8" x14ac:dyDescent="0.25">
      <c r="A2234" s="1" t="str">
        <f t="shared" si="137"/>
        <v/>
      </c>
      <c r="E2234" s="1" t="str">
        <f t="shared" si="136"/>
        <v/>
      </c>
      <c r="F2234" t="str">
        <f t="shared" si="138"/>
        <v/>
      </c>
      <c r="H2234" s="8" t="str">
        <f t="shared" ca="1" si="139"/>
        <v/>
      </c>
    </row>
    <row r="2235" spans="1:8" x14ac:dyDescent="0.25">
      <c r="A2235" s="1" t="str">
        <f t="shared" si="137"/>
        <v/>
      </c>
      <c r="E2235" s="1" t="str">
        <f t="shared" si="136"/>
        <v/>
      </c>
      <c r="F2235" t="str">
        <f t="shared" si="138"/>
        <v/>
      </c>
      <c r="H2235" s="8" t="str">
        <f t="shared" ca="1" si="139"/>
        <v/>
      </c>
    </row>
    <row r="2236" spans="1:8" x14ac:dyDescent="0.25">
      <c r="A2236" s="1" t="str">
        <f t="shared" si="137"/>
        <v/>
      </c>
      <c r="E2236" s="1" t="str">
        <f t="shared" si="136"/>
        <v/>
      </c>
      <c r="F2236" t="str">
        <f t="shared" si="138"/>
        <v/>
      </c>
      <c r="H2236" s="8" t="str">
        <f t="shared" ca="1" si="139"/>
        <v/>
      </c>
    </row>
    <row r="2237" spans="1:8" x14ac:dyDescent="0.25">
      <c r="A2237" s="1" t="str">
        <f t="shared" si="137"/>
        <v/>
      </c>
      <c r="E2237" s="1" t="str">
        <f t="shared" si="136"/>
        <v/>
      </c>
      <c r="F2237" t="str">
        <f t="shared" si="138"/>
        <v/>
      </c>
      <c r="H2237" s="8" t="str">
        <f t="shared" ca="1" si="139"/>
        <v/>
      </c>
    </row>
    <row r="2238" spans="1:8" x14ac:dyDescent="0.25">
      <c r="A2238" s="1" t="str">
        <f t="shared" si="137"/>
        <v/>
      </c>
      <c r="E2238" s="1" t="str">
        <f t="shared" si="136"/>
        <v/>
      </c>
      <c r="F2238" t="str">
        <f t="shared" si="138"/>
        <v/>
      </c>
      <c r="H2238" s="8" t="str">
        <f t="shared" ca="1" si="139"/>
        <v/>
      </c>
    </row>
    <row r="2239" spans="1:8" x14ac:dyDescent="0.25">
      <c r="A2239" s="1" t="str">
        <f t="shared" si="137"/>
        <v/>
      </c>
      <c r="E2239" s="1" t="str">
        <f t="shared" si="136"/>
        <v/>
      </c>
      <c r="F2239" t="str">
        <f t="shared" si="138"/>
        <v/>
      </c>
      <c r="H2239" s="8" t="str">
        <f t="shared" ca="1" si="139"/>
        <v/>
      </c>
    </row>
    <row r="2240" spans="1:8" x14ac:dyDescent="0.25">
      <c r="A2240" s="1" t="str">
        <f t="shared" si="137"/>
        <v/>
      </c>
      <c r="E2240" s="1" t="str">
        <f t="shared" si="136"/>
        <v/>
      </c>
      <c r="F2240" t="str">
        <f t="shared" si="138"/>
        <v/>
      </c>
      <c r="H2240" s="8" t="str">
        <f t="shared" ca="1" si="139"/>
        <v/>
      </c>
    </row>
    <row r="2241" spans="1:8" x14ac:dyDescent="0.25">
      <c r="A2241" s="1" t="str">
        <f t="shared" si="137"/>
        <v/>
      </c>
      <c r="E2241" s="1" t="str">
        <f t="shared" si="136"/>
        <v/>
      </c>
      <c r="F2241" t="str">
        <f t="shared" si="138"/>
        <v/>
      </c>
      <c r="H2241" s="8" t="str">
        <f t="shared" ca="1" si="139"/>
        <v/>
      </c>
    </row>
    <row r="2242" spans="1:8" x14ac:dyDescent="0.25">
      <c r="A2242" s="1" t="str">
        <f t="shared" si="137"/>
        <v/>
      </c>
      <c r="E2242" s="1" t="str">
        <f t="shared" ref="E2242:E2305" si="140">IF(B2242=0,"","new")</f>
        <v/>
      </c>
      <c r="F2242" t="str">
        <f t="shared" si="138"/>
        <v/>
      </c>
      <c r="H2242" s="8" t="str">
        <f t="shared" ca="1" si="139"/>
        <v/>
      </c>
    </row>
    <row r="2243" spans="1:8" x14ac:dyDescent="0.25">
      <c r="A2243" s="1" t="str">
        <f t="shared" ref="A2243:A2306" si="141">IF(B2243&gt;0,A2242+1,"")</f>
        <v/>
      </c>
      <c r="E2243" s="1" t="str">
        <f t="shared" si="140"/>
        <v/>
      </c>
      <c r="F2243" t="str">
        <f t="shared" ref="F2243:F2306" si="142">IF(B2243=0,"",0)</f>
        <v/>
      </c>
      <c r="H2243" s="8" t="str">
        <f t="shared" ref="H2243:H2306" ca="1" si="143">IF(B2243&lt;&gt;"", IF(H2243="", NOW(),H2243),"")</f>
        <v/>
      </c>
    </row>
    <row r="2244" spans="1:8" x14ac:dyDescent="0.25">
      <c r="A2244" s="1" t="str">
        <f t="shared" si="141"/>
        <v/>
      </c>
      <c r="E2244" s="1" t="str">
        <f t="shared" si="140"/>
        <v/>
      </c>
      <c r="F2244" t="str">
        <f t="shared" si="142"/>
        <v/>
      </c>
      <c r="H2244" s="8" t="str">
        <f t="shared" ca="1" si="143"/>
        <v/>
      </c>
    </row>
    <row r="2245" spans="1:8" x14ac:dyDescent="0.25">
      <c r="A2245" s="1" t="str">
        <f t="shared" si="141"/>
        <v/>
      </c>
      <c r="E2245" s="1" t="str">
        <f t="shared" si="140"/>
        <v/>
      </c>
      <c r="F2245" t="str">
        <f t="shared" si="142"/>
        <v/>
      </c>
      <c r="H2245" s="8" t="str">
        <f t="shared" ca="1" si="143"/>
        <v/>
      </c>
    </row>
    <row r="2246" spans="1:8" x14ac:dyDescent="0.25">
      <c r="A2246" s="1" t="str">
        <f t="shared" si="141"/>
        <v/>
      </c>
      <c r="E2246" s="1" t="str">
        <f t="shared" si="140"/>
        <v/>
      </c>
      <c r="F2246" t="str">
        <f t="shared" si="142"/>
        <v/>
      </c>
      <c r="H2246" s="8" t="str">
        <f t="shared" ca="1" si="143"/>
        <v/>
      </c>
    </row>
    <row r="2247" spans="1:8" x14ac:dyDescent="0.25">
      <c r="A2247" s="1" t="str">
        <f t="shared" si="141"/>
        <v/>
      </c>
      <c r="E2247" s="1" t="str">
        <f t="shared" si="140"/>
        <v/>
      </c>
      <c r="F2247" t="str">
        <f t="shared" si="142"/>
        <v/>
      </c>
      <c r="H2247" s="8" t="str">
        <f t="shared" ca="1" si="143"/>
        <v/>
      </c>
    </row>
    <row r="2248" spans="1:8" x14ac:dyDescent="0.25">
      <c r="A2248" s="1" t="str">
        <f t="shared" si="141"/>
        <v/>
      </c>
      <c r="E2248" s="1" t="str">
        <f t="shared" si="140"/>
        <v/>
      </c>
      <c r="F2248" t="str">
        <f t="shared" si="142"/>
        <v/>
      </c>
      <c r="H2248" s="8" t="str">
        <f t="shared" ca="1" si="143"/>
        <v/>
      </c>
    </row>
    <row r="2249" spans="1:8" x14ac:dyDescent="0.25">
      <c r="A2249" s="1" t="str">
        <f t="shared" si="141"/>
        <v/>
      </c>
      <c r="E2249" s="1" t="str">
        <f t="shared" si="140"/>
        <v/>
      </c>
      <c r="F2249" t="str">
        <f t="shared" si="142"/>
        <v/>
      </c>
      <c r="H2249" s="8" t="str">
        <f t="shared" ca="1" si="143"/>
        <v/>
      </c>
    </row>
    <row r="2250" spans="1:8" x14ac:dyDescent="0.25">
      <c r="A2250" s="1" t="str">
        <f t="shared" si="141"/>
        <v/>
      </c>
      <c r="E2250" s="1" t="str">
        <f t="shared" si="140"/>
        <v/>
      </c>
      <c r="F2250" t="str">
        <f t="shared" si="142"/>
        <v/>
      </c>
      <c r="H2250" s="8" t="str">
        <f t="shared" ca="1" si="143"/>
        <v/>
      </c>
    </row>
    <row r="2251" spans="1:8" x14ac:dyDescent="0.25">
      <c r="A2251" s="1" t="str">
        <f t="shared" si="141"/>
        <v/>
      </c>
      <c r="E2251" s="1" t="str">
        <f t="shared" si="140"/>
        <v/>
      </c>
      <c r="F2251" t="str">
        <f t="shared" si="142"/>
        <v/>
      </c>
      <c r="H2251" s="8" t="str">
        <f t="shared" ca="1" si="143"/>
        <v/>
      </c>
    </row>
    <row r="2252" spans="1:8" x14ac:dyDescent="0.25">
      <c r="A2252" s="1" t="str">
        <f t="shared" si="141"/>
        <v/>
      </c>
      <c r="E2252" s="1" t="str">
        <f t="shared" si="140"/>
        <v/>
      </c>
      <c r="F2252" t="str">
        <f t="shared" si="142"/>
        <v/>
      </c>
      <c r="H2252" s="8" t="str">
        <f t="shared" ca="1" si="143"/>
        <v/>
      </c>
    </row>
    <row r="2253" spans="1:8" x14ac:dyDescent="0.25">
      <c r="A2253" s="1" t="str">
        <f t="shared" si="141"/>
        <v/>
      </c>
      <c r="E2253" s="1" t="str">
        <f t="shared" si="140"/>
        <v/>
      </c>
      <c r="F2253" t="str">
        <f t="shared" si="142"/>
        <v/>
      </c>
      <c r="H2253" s="8" t="str">
        <f t="shared" ca="1" si="143"/>
        <v/>
      </c>
    </row>
    <row r="2254" spans="1:8" x14ac:dyDescent="0.25">
      <c r="A2254" s="1" t="str">
        <f t="shared" si="141"/>
        <v/>
      </c>
      <c r="E2254" s="1" t="str">
        <f t="shared" si="140"/>
        <v/>
      </c>
      <c r="F2254" t="str">
        <f t="shared" si="142"/>
        <v/>
      </c>
      <c r="H2254" s="8" t="str">
        <f t="shared" ca="1" si="143"/>
        <v/>
      </c>
    </row>
    <row r="2255" spans="1:8" x14ac:dyDescent="0.25">
      <c r="A2255" s="1" t="str">
        <f t="shared" si="141"/>
        <v/>
      </c>
      <c r="E2255" s="1" t="str">
        <f t="shared" si="140"/>
        <v/>
      </c>
      <c r="F2255" t="str">
        <f t="shared" si="142"/>
        <v/>
      </c>
      <c r="H2255" s="8" t="str">
        <f t="shared" ca="1" si="143"/>
        <v/>
      </c>
    </row>
    <row r="2256" spans="1:8" x14ac:dyDescent="0.25">
      <c r="A2256" s="1" t="str">
        <f t="shared" si="141"/>
        <v/>
      </c>
      <c r="E2256" s="1" t="str">
        <f t="shared" si="140"/>
        <v/>
      </c>
      <c r="F2256" t="str">
        <f t="shared" si="142"/>
        <v/>
      </c>
      <c r="H2256" s="8" t="str">
        <f t="shared" ca="1" si="143"/>
        <v/>
      </c>
    </row>
    <row r="2257" spans="1:8" x14ac:dyDescent="0.25">
      <c r="A2257" s="1" t="str">
        <f t="shared" si="141"/>
        <v/>
      </c>
      <c r="E2257" s="1" t="str">
        <f t="shared" si="140"/>
        <v/>
      </c>
      <c r="F2257" t="str">
        <f t="shared" si="142"/>
        <v/>
      </c>
      <c r="H2257" s="8" t="str">
        <f t="shared" ca="1" si="143"/>
        <v/>
      </c>
    </row>
    <row r="2258" spans="1:8" x14ac:dyDescent="0.25">
      <c r="A2258" s="1" t="str">
        <f t="shared" si="141"/>
        <v/>
      </c>
      <c r="E2258" s="1" t="str">
        <f t="shared" si="140"/>
        <v/>
      </c>
      <c r="F2258" t="str">
        <f t="shared" si="142"/>
        <v/>
      </c>
      <c r="H2258" s="8" t="str">
        <f t="shared" ca="1" si="143"/>
        <v/>
      </c>
    </row>
    <row r="2259" spans="1:8" x14ac:dyDescent="0.25">
      <c r="A2259" s="1" t="str">
        <f t="shared" si="141"/>
        <v/>
      </c>
      <c r="E2259" s="1" t="str">
        <f t="shared" si="140"/>
        <v/>
      </c>
      <c r="F2259" t="str">
        <f t="shared" si="142"/>
        <v/>
      </c>
      <c r="H2259" s="8" t="str">
        <f t="shared" ca="1" si="143"/>
        <v/>
      </c>
    </row>
    <row r="2260" spans="1:8" x14ac:dyDescent="0.25">
      <c r="A2260" s="1" t="str">
        <f t="shared" si="141"/>
        <v/>
      </c>
      <c r="E2260" s="1" t="str">
        <f t="shared" si="140"/>
        <v/>
      </c>
      <c r="F2260" t="str">
        <f t="shared" si="142"/>
        <v/>
      </c>
      <c r="H2260" s="8" t="str">
        <f t="shared" ca="1" si="143"/>
        <v/>
      </c>
    </row>
    <row r="2261" spans="1:8" x14ac:dyDescent="0.25">
      <c r="A2261" s="1" t="str">
        <f t="shared" si="141"/>
        <v/>
      </c>
      <c r="E2261" s="1" t="str">
        <f t="shared" si="140"/>
        <v/>
      </c>
      <c r="F2261" t="str">
        <f t="shared" si="142"/>
        <v/>
      </c>
      <c r="H2261" s="8" t="str">
        <f t="shared" ca="1" si="143"/>
        <v/>
      </c>
    </row>
    <row r="2262" spans="1:8" x14ac:dyDescent="0.25">
      <c r="A2262" s="1" t="str">
        <f t="shared" si="141"/>
        <v/>
      </c>
      <c r="E2262" s="1" t="str">
        <f t="shared" si="140"/>
        <v/>
      </c>
      <c r="F2262" t="str">
        <f t="shared" si="142"/>
        <v/>
      </c>
      <c r="H2262" s="8" t="str">
        <f t="shared" ca="1" si="143"/>
        <v/>
      </c>
    </row>
    <row r="2263" spans="1:8" x14ac:dyDescent="0.25">
      <c r="A2263" s="1" t="str">
        <f t="shared" si="141"/>
        <v/>
      </c>
      <c r="E2263" s="1" t="str">
        <f t="shared" si="140"/>
        <v/>
      </c>
      <c r="F2263" t="str">
        <f t="shared" si="142"/>
        <v/>
      </c>
      <c r="H2263" s="8" t="str">
        <f t="shared" ca="1" si="143"/>
        <v/>
      </c>
    </row>
    <row r="2264" spans="1:8" x14ac:dyDescent="0.25">
      <c r="A2264" s="1" t="str">
        <f t="shared" si="141"/>
        <v/>
      </c>
      <c r="E2264" s="1" t="str">
        <f t="shared" si="140"/>
        <v/>
      </c>
      <c r="F2264" t="str">
        <f t="shared" si="142"/>
        <v/>
      </c>
      <c r="H2264" s="8" t="str">
        <f t="shared" ca="1" si="143"/>
        <v/>
      </c>
    </row>
    <row r="2265" spans="1:8" x14ac:dyDescent="0.25">
      <c r="A2265" s="1" t="str">
        <f t="shared" si="141"/>
        <v/>
      </c>
      <c r="E2265" s="1" t="str">
        <f t="shared" si="140"/>
        <v/>
      </c>
      <c r="F2265" t="str">
        <f t="shared" si="142"/>
        <v/>
      </c>
      <c r="H2265" s="8" t="str">
        <f t="shared" ca="1" si="143"/>
        <v/>
      </c>
    </row>
    <row r="2266" spans="1:8" x14ac:dyDescent="0.25">
      <c r="A2266" s="1" t="str">
        <f t="shared" si="141"/>
        <v/>
      </c>
      <c r="E2266" s="1" t="str">
        <f t="shared" si="140"/>
        <v/>
      </c>
      <c r="F2266" t="str">
        <f t="shared" si="142"/>
        <v/>
      </c>
      <c r="H2266" s="8" t="str">
        <f t="shared" ca="1" si="143"/>
        <v/>
      </c>
    </row>
    <row r="2267" spans="1:8" x14ac:dyDescent="0.25">
      <c r="A2267" s="1" t="str">
        <f t="shared" si="141"/>
        <v/>
      </c>
      <c r="E2267" s="1" t="str">
        <f t="shared" si="140"/>
        <v/>
      </c>
      <c r="F2267" t="str">
        <f t="shared" si="142"/>
        <v/>
      </c>
      <c r="H2267" s="8" t="str">
        <f t="shared" ca="1" si="143"/>
        <v/>
      </c>
    </row>
    <row r="2268" spans="1:8" x14ac:dyDescent="0.25">
      <c r="A2268" s="1" t="str">
        <f t="shared" si="141"/>
        <v/>
      </c>
      <c r="E2268" s="1" t="str">
        <f t="shared" si="140"/>
        <v/>
      </c>
      <c r="F2268" t="str">
        <f t="shared" si="142"/>
        <v/>
      </c>
      <c r="H2268" s="8" t="str">
        <f t="shared" ca="1" si="143"/>
        <v/>
      </c>
    </row>
    <row r="2269" spans="1:8" x14ac:dyDescent="0.25">
      <c r="A2269" s="1" t="str">
        <f t="shared" si="141"/>
        <v/>
      </c>
      <c r="E2269" s="1" t="str">
        <f t="shared" si="140"/>
        <v/>
      </c>
      <c r="F2269" t="str">
        <f t="shared" si="142"/>
        <v/>
      </c>
      <c r="H2269" s="8" t="str">
        <f t="shared" ca="1" si="143"/>
        <v/>
      </c>
    </row>
    <row r="2270" spans="1:8" x14ac:dyDescent="0.25">
      <c r="A2270" s="1" t="str">
        <f t="shared" si="141"/>
        <v/>
      </c>
      <c r="E2270" s="1" t="str">
        <f t="shared" si="140"/>
        <v/>
      </c>
      <c r="F2270" t="str">
        <f t="shared" si="142"/>
        <v/>
      </c>
      <c r="H2270" s="8" t="str">
        <f t="shared" ca="1" si="143"/>
        <v/>
      </c>
    </row>
    <row r="2271" spans="1:8" x14ac:dyDescent="0.25">
      <c r="A2271" s="1" t="str">
        <f t="shared" si="141"/>
        <v/>
      </c>
      <c r="E2271" s="1" t="str">
        <f t="shared" si="140"/>
        <v/>
      </c>
      <c r="F2271" t="str">
        <f t="shared" si="142"/>
        <v/>
      </c>
      <c r="H2271" s="8" t="str">
        <f t="shared" ca="1" si="143"/>
        <v/>
      </c>
    </row>
    <row r="2272" spans="1:8" x14ac:dyDescent="0.25">
      <c r="A2272" s="1" t="str">
        <f t="shared" si="141"/>
        <v/>
      </c>
      <c r="E2272" s="1" t="str">
        <f t="shared" si="140"/>
        <v/>
      </c>
      <c r="F2272" t="str">
        <f t="shared" si="142"/>
        <v/>
      </c>
      <c r="H2272" s="8" t="str">
        <f t="shared" ca="1" si="143"/>
        <v/>
      </c>
    </row>
    <row r="2273" spans="1:8" x14ac:dyDescent="0.25">
      <c r="A2273" s="1" t="str">
        <f t="shared" si="141"/>
        <v/>
      </c>
      <c r="E2273" s="1" t="str">
        <f t="shared" si="140"/>
        <v/>
      </c>
      <c r="F2273" t="str">
        <f t="shared" si="142"/>
        <v/>
      </c>
      <c r="H2273" s="8" t="str">
        <f t="shared" ca="1" si="143"/>
        <v/>
      </c>
    </row>
    <row r="2274" spans="1:8" x14ac:dyDescent="0.25">
      <c r="A2274" s="1" t="str">
        <f t="shared" si="141"/>
        <v/>
      </c>
      <c r="E2274" s="1" t="str">
        <f t="shared" si="140"/>
        <v/>
      </c>
      <c r="F2274" t="str">
        <f t="shared" si="142"/>
        <v/>
      </c>
      <c r="H2274" s="8" t="str">
        <f t="shared" ca="1" si="143"/>
        <v/>
      </c>
    </row>
    <row r="2275" spans="1:8" x14ac:dyDescent="0.25">
      <c r="A2275" s="1" t="str">
        <f t="shared" si="141"/>
        <v/>
      </c>
      <c r="E2275" s="1" t="str">
        <f t="shared" si="140"/>
        <v/>
      </c>
      <c r="F2275" t="str">
        <f t="shared" si="142"/>
        <v/>
      </c>
      <c r="H2275" s="8" t="str">
        <f t="shared" ca="1" si="143"/>
        <v/>
      </c>
    </row>
    <row r="2276" spans="1:8" x14ac:dyDescent="0.25">
      <c r="A2276" s="1" t="str">
        <f t="shared" si="141"/>
        <v/>
      </c>
      <c r="E2276" s="1" t="str">
        <f t="shared" si="140"/>
        <v/>
      </c>
      <c r="F2276" t="str">
        <f t="shared" si="142"/>
        <v/>
      </c>
      <c r="H2276" s="8" t="str">
        <f t="shared" ca="1" si="143"/>
        <v/>
      </c>
    </row>
    <row r="2277" spans="1:8" x14ac:dyDescent="0.25">
      <c r="A2277" s="1" t="str">
        <f t="shared" si="141"/>
        <v/>
      </c>
      <c r="E2277" s="1" t="str">
        <f t="shared" si="140"/>
        <v/>
      </c>
      <c r="F2277" t="str">
        <f t="shared" si="142"/>
        <v/>
      </c>
      <c r="H2277" s="8" t="str">
        <f t="shared" ca="1" si="143"/>
        <v/>
      </c>
    </row>
    <row r="2278" spans="1:8" x14ac:dyDescent="0.25">
      <c r="A2278" s="1" t="str">
        <f t="shared" si="141"/>
        <v/>
      </c>
      <c r="E2278" s="1" t="str">
        <f t="shared" si="140"/>
        <v/>
      </c>
      <c r="F2278" t="str">
        <f t="shared" si="142"/>
        <v/>
      </c>
      <c r="H2278" s="8" t="str">
        <f t="shared" ca="1" si="143"/>
        <v/>
      </c>
    </row>
    <row r="2279" spans="1:8" x14ac:dyDescent="0.25">
      <c r="A2279" s="1" t="str">
        <f t="shared" si="141"/>
        <v/>
      </c>
      <c r="E2279" s="1" t="str">
        <f t="shared" si="140"/>
        <v/>
      </c>
      <c r="F2279" t="str">
        <f t="shared" si="142"/>
        <v/>
      </c>
      <c r="H2279" s="8" t="str">
        <f t="shared" ca="1" si="143"/>
        <v/>
      </c>
    </row>
    <row r="2280" spans="1:8" x14ac:dyDescent="0.25">
      <c r="A2280" s="1" t="str">
        <f t="shared" si="141"/>
        <v/>
      </c>
      <c r="E2280" s="1" t="str">
        <f t="shared" si="140"/>
        <v/>
      </c>
      <c r="F2280" t="str">
        <f t="shared" si="142"/>
        <v/>
      </c>
      <c r="H2280" s="8" t="str">
        <f t="shared" ca="1" si="143"/>
        <v/>
      </c>
    </row>
    <row r="2281" spans="1:8" x14ac:dyDescent="0.25">
      <c r="A2281" s="1" t="str">
        <f t="shared" si="141"/>
        <v/>
      </c>
      <c r="E2281" s="1" t="str">
        <f t="shared" si="140"/>
        <v/>
      </c>
      <c r="F2281" t="str">
        <f t="shared" si="142"/>
        <v/>
      </c>
      <c r="H2281" s="8" t="str">
        <f t="shared" ca="1" si="143"/>
        <v/>
      </c>
    </row>
    <row r="2282" spans="1:8" x14ac:dyDescent="0.25">
      <c r="A2282" s="1" t="str">
        <f t="shared" si="141"/>
        <v/>
      </c>
      <c r="E2282" s="1" t="str">
        <f t="shared" si="140"/>
        <v/>
      </c>
      <c r="F2282" t="str">
        <f t="shared" si="142"/>
        <v/>
      </c>
      <c r="H2282" s="8" t="str">
        <f t="shared" ca="1" si="143"/>
        <v/>
      </c>
    </row>
    <row r="2283" spans="1:8" x14ac:dyDescent="0.25">
      <c r="A2283" s="1" t="str">
        <f t="shared" si="141"/>
        <v/>
      </c>
      <c r="E2283" s="1" t="str">
        <f t="shared" si="140"/>
        <v/>
      </c>
      <c r="F2283" t="str">
        <f t="shared" si="142"/>
        <v/>
      </c>
      <c r="H2283" s="8" t="str">
        <f t="shared" ca="1" si="143"/>
        <v/>
      </c>
    </row>
    <row r="2284" spans="1:8" x14ac:dyDescent="0.25">
      <c r="A2284" s="1" t="str">
        <f t="shared" si="141"/>
        <v/>
      </c>
      <c r="E2284" s="1" t="str">
        <f t="shared" si="140"/>
        <v/>
      </c>
      <c r="F2284" t="str">
        <f t="shared" si="142"/>
        <v/>
      </c>
      <c r="H2284" s="8" t="str">
        <f t="shared" ca="1" si="143"/>
        <v/>
      </c>
    </row>
    <row r="2285" spans="1:8" x14ac:dyDescent="0.25">
      <c r="A2285" s="1" t="str">
        <f t="shared" si="141"/>
        <v/>
      </c>
      <c r="E2285" s="1" t="str">
        <f t="shared" si="140"/>
        <v/>
      </c>
      <c r="F2285" t="str">
        <f t="shared" si="142"/>
        <v/>
      </c>
      <c r="H2285" s="8" t="str">
        <f t="shared" ca="1" si="143"/>
        <v/>
      </c>
    </row>
    <row r="2286" spans="1:8" x14ac:dyDescent="0.25">
      <c r="A2286" s="1" t="str">
        <f t="shared" si="141"/>
        <v/>
      </c>
      <c r="E2286" s="1" t="str">
        <f t="shared" si="140"/>
        <v/>
      </c>
      <c r="F2286" t="str">
        <f t="shared" si="142"/>
        <v/>
      </c>
      <c r="H2286" s="8" t="str">
        <f t="shared" ca="1" si="143"/>
        <v/>
      </c>
    </row>
    <row r="2287" spans="1:8" x14ac:dyDescent="0.25">
      <c r="A2287" s="1" t="str">
        <f t="shared" si="141"/>
        <v/>
      </c>
      <c r="E2287" s="1" t="str">
        <f t="shared" si="140"/>
        <v/>
      </c>
      <c r="F2287" t="str">
        <f t="shared" si="142"/>
        <v/>
      </c>
      <c r="H2287" s="8" t="str">
        <f t="shared" ca="1" si="143"/>
        <v/>
      </c>
    </row>
    <row r="2288" spans="1:8" x14ac:dyDescent="0.25">
      <c r="A2288" s="1" t="str">
        <f t="shared" si="141"/>
        <v/>
      </c>
      <c r="E2288" s="1" t="str">
        <f t="shared" si="140"/>
        <v/>
      </c>
      <c r="F2288" t="str">
        <f t="shared" si="142"/>
        <v/>
      </c>
      <c r="H2288" s="8" t="str">
        <f t="shared" ca="1" si="143"/>
        <v/>
      </c>
    </row>
    <row r="2289" spans="1:8" x14ac:dyDescent="0.25">
      <c r="A2289" s="1" t="str">
        <f t="shared" si="141"/>
        <v/>
      </c>
      <c r="E2289" s="1" t="str">
        <f t="shared" si="140"/>
        <v/>
      </c>
      <c r="F2289" t="str">
        <f t="shared" si="142"/>
        <v/>
      </c>
      <c r="H2289" s="8" t="str">
        <f t="shared" ca="1" si="143"/>
        <v/>
      </c>
    </row>
    <row r="2290" spans="1:8" x14ac:dyDescent="0.25">
      <c r="A2290" s="1" t="str">
        <f t="shared" si="141"/>
        <v/>
      </c>
      <c r="E2290" s="1" t="str">
        <f t="shared" si="140"/>
        <v/>
      </c>
      <c r="F2290" t="str">
        <f t="shared" si="142"/>
        <v/>
      </c>
      <c r="H2290" s="8" t="str">
        <f t="shared" ca="1" si="143"/>
        <v/>
      </c>
    </row>
    <row r="2291" spans="1:8" x14ac:dyDescent="0.25">
      <c r="A2291" s="1" t="str">
        <f t="shared" si="141"/>
        <v/>
      </c>
      <c r="E2291" s="1" t="str">
        <f t="shared" si="140"/>
        <v/>
      </c>
      <c r="F2291" t="str">
        <f t="shared" si="142"/>
        <v/>
      </c>
      <c r="H2291" s="8" t="str">
        <f t="shared" ca="1" si="143"/>
        <v/>
      </c>
    </row>
    <row r="2292" spans="1:8" x14ac:dyDescent="0.25">
      <c r="A2292" s="1" t="str">
        <f t="shared" si="141"/>
        <v/>
      </c>
      <c r="E2292" s="1" t="str">
        <f t="shared" si="140"/>
        <v/>
      </c>
      <c r="F2292" t="str">
        <f t="shared" si="142"/>
        <v/>
      </c>
      <c r="H2292" s="8" t="str">
        <f t="shared" ca="1" si="143"/>
        <v/>
      </c>
    </row>
    <row r="2293" spans="1:8" x14ac:dyDescent="0.25">
      <c r="A2293" s="1" t="str">
        <f t="shared" si="141"/>
        <v/>
      </c>
      <c r="E2293" s="1" t="str">
        <f t="shared" si="140"/>
        <v/>
      </c>
      <c r="F2293" t="str">
        <f t="shared" si="142"/>
        <v/>
      </c>
      <c r="H2293" s="8" t="str">
        <f t="shared" ca="1" si="143"/>
        <v/>
      </c>
    </row>
    <row r="2294" spans="1:8" x14ac:dyDescent="0.25">
      <c r="A2294" s="1" t="str">
        <f t="shared" si="141"/>
        <v/>
      </c>
      <c r="E2294" s="1" t="str">
        <f t="shared" si="140"/>
        <v/>
      </c>
      <c r="F2294" t="str">
        <f t="shared" si="142"/>
        <v/>
      </c>
      <c r="H2294" s="8" t="str">
        <f t="shared" ca="1" si="143"/>
        <v/>
      </c>
    </row>
    <row r="2295" spans="1:8" x14ac:dyDescent="0.25">
      <c r="A2295" s="1" t="str">
        <f t="shared" si="141"/>
        <v/>
      </c>
      <c r="E2295" s="1" t="str">
        <f t="shared" si="140"/>
        <v/>
      </c>
      <c r="F2295" t="str">
        <f t="shared" si="142"/>
        <v/>
      </c>
      <c r="H2295" s="8" t="str">
        <f t="shared" ca="1" si="143"/>
        <v/>
      </c>
    </row>
    <row r="2296" spans="1:8" x14ac:dyDescent="0.25">
      <c r="A2296" s="1" t="str">
        <f t="shared" si="141"/>
        <v/>
      </c>
      <c r="E2296" s="1" t="str">
        <f t="shared" si="140"/>
        <v/>
      </c>
      <c r="F2296" t="str">
        <f t="shared" si="142"/>
        <v/>
      </c>
      <c r="H2296" s="8" t="str">
        <f t="shared" ca="1" si="143"/>
        <v/>
      </c>
    </row>
    <row r="2297" spans="1:8" x14ac:dyDescent="0.25">
      <c r="A2297" s="1" t="str">
        <f t="shared" si="141"/>
        <v/>
      </c>
      <c r="E2297" s="1" t="str">
        <f t="shared" si="140"/>
        <v/>
      </c>
      <c r="F2297" t="str">
        <f t="shared" si="142"/>
        <v/>
      </c>
      <c r="H2297" s="8" t="str">
        <f t="shared" ca="1" si="143"/>
        <v/>
      </c>
    </row>
    <row r="2298" spans="1:8" x14ac:dyDescent="0.25">
      <c r="A2298" s="1" t="str">
        <f t="shared" si="141"/>
        <v/>
      </c>
      <c r="E2298" s="1" t="str">
        <f t="shared" si="140"/>
        <v/>
      </c>
      <c r="F2298" t="str">
        <f t="shared" si="142"/>
        <v/>
      </c>
      <c r="H2298" s="8" t="str">
        <f t="shared" ca="1" si="143"/>
        <v/>
      </c>
    </row>
    <row r="2299" spans="1:8" x14ac:dyDescent="0.25">
      <c r="A2299" s="1" t="str">
        <f t="shared" si="141"/>
        <v/>
      </c>
      <c r="E2299" s="1" t="str">
        <f t="shared" si="140"/>
        <v/>
      </c>
      <c r="F2299" t="str">
        <f t="shared" si="142"/>
        <v/>
      </c>
      <c r="H2299" s="8" t="str">
        <f t="shared" ca="1" si="143"/>
        <v/>
      </c>
    </row>
    <row r="2300" spans="1:8" x14ac:dyDescent="0.25">
      <c r="A2300" s="1" t="str">
        <f t="shared" si="141"/>
        <v/>
      </c>
      <c r="E2300" s="1" t="str">
        <f t="shared" si="140"/>
        <v/>
      </c>
      <c r="F2300" t="str">
        <f t="shared" si="142"/>
        <v/>
      </c>
      <c r="H2300" s="8" t="str">
        <f t="shared" ca="1" si="143"/>
        <v/>
      </c>
    </row>
    <row r="2301" spans="1:8" x14ac:dyDescent="0.25">
      <c r="A2301" s="1" t="str">
        <f t="shared" si="141"/>
        <v/>
      </c>
      <c r="E2301" s="1" t="str">
        <f t="shared" si="140"/>
        <v/>
      </c>
      <c r="F2301" t="str">
        <f t="shared" si="142"/>
        <v/>
      </c>
      <c r="H2301" s="8" t="str">
        <f t="shared" ca="1" si="143"/>
        <v/>
      </c>
    </row>
    <row r="2302" spans="1:8" x14ac:dyDescent="0.25">
      <c r="A2302" s="1" t="str">
        <f t="shared" si="141"/>
        <v/>
      </c>
      <c r="E2302" s="1" t="str">
        <f t="shared" si="140"/>
        <v/>
      </c>
      <c r="F2302" t="str">
        <f t="shared" si="142"/>
        <v/>
      </c>
      <c r="H2302" s="8" t="str">
        <f t="shared" ca="1" si="143"/>
        <v/>
      </c>
    </row>
    <row r="2303" spans="1:8" x14ac:dyDescent="0.25">
      <c r="A2303" s="1" t="str">
        <f t="shared" si="141"/>
        <v/>
      </c>
      <c r="E2303" s="1" t="str">
        <f t="shared" si="140"/>
        <v/>
      </c>
      <c r="F2303" t="str">
        <f t="shared" si="142"/>
        <v/>
      </c>
      <c r="H2303" s="8" t="str">
        <f t="shared" ca="1" si="143"/>
        <v/>
      </c>
    </row>
    <row r="2304" spans="1:8" x14ac:dyDescent="0.25">
      <c r="A2304" s="1" t="str">
        <f t="shared" si="141"/>
        <v/>
      </c>
      <c r="E2304" s="1" t="str">
        <f t="shared" si="140"/>
        <v/>
      </c>
      <c r="F2304" t="str">
        <f t="shared" si="142"/>
        <v/>
      </c>
      <c r="H2304" s="8" t="str">
        <f t="shared" ca="1" si="143"/>
        <v/>
      </c>
    </row>
    <row r="2305" spans="1:8" x14ac:dyDescent="0.25">
      <c r="A2305" s="1" t="str">
        <f t="shared" si="141"/>
        <v/>
      </c>
      <c r="E2305" s="1" t="str">
        <f t="shared" si="140"/>
        <v/>
      </c>
      <c r="F2305" t="str">
        <f t="shared" si="142"/>
        <v/>
      </c>
      <c r="H2305" s="8" t="str">
        <f t="shared" ca="1" si="143"/>
        <v/>
      </c>
    </row>
    <row r="2306" spans="1:8" x14ac:dyDescent="0.25">
      <c r="A2306" s="1" t="str">
        <f t="shared" si="141"/>
        <v/>
      </c>
      <c r="E2306" s="1" t="str">
        <f t="shared" ref="E2306:E2369" si="144">IF(B2306=0,"","new")</f>
        <v/>
      </c>
      <c r="F2306" t="str">
        <f t="shared" si="142"/>
        <v/>
      </c>
      <c r="H2306" s="8" t="str">
        <f t="shared" ca="1" si="143"/>
        <v/>
      </c>
    </row>
    <row r="2307" spans="1:8" x14ac:dyDescent="0.25">
      <c r="A2307" s="1" t="str">
        <f t="shared" ref="A2307:A2370" si="145">IF(B2307&gt;0,A2306+1,"")</f>
        <v/>
      </c>
      <c r="E2307" s="1" t="str">
        <f t="shared" si="144"/>
        <v/>
      </c>
      <c r="F2307" t="str">
        <f t="shared" ref="F2307:F2370" si="146">IF(B2307=0,"",0)</f>
        <v/>
      </c>
      <c r="H2307" s="8" t="str">
        <f t="shared" ref="H2307:H2370" ca="1" si="147">IF(B2307&lt;&gt;"", IF(H2307="", NOW(),H2307),"")</f>
        <v/>
      </c>
    </row>
    <row r="2308" spans="1:8" x14ac:dyDescent="0.25">
      <c r="A2308" s="1" t="str">
        <f t="shared" si="145"/>
        <v/>
      </c>
      <c r="E2308" s="1" t="str">
        <f t="shared" si="144"/>
        <v/>
      </c>
      <c r="F2308" t="str">
        <f t="shared" si="146"/>
        <v/>
      </c>
      <c r="H2308" s="8" t="str">
        <f t="shared" ca="1" si="147"/>
        <v/>
      </c>
    </row>
    <row r="2309" spans="1:8" x14ac:dyDescent="0.25">
      <c r="A2309" s="1" t="str">
        <f t="shared" si="145"/>
        <v/>
      </c>
      <c r="E2309" s="1" t="str">
        <f t="shared" si="144"/>
        <v/>
      </c>
      <c r="F2309" t="str">
        <f t="shared" si="146"/>
        <v/>
      </c>
      <c r="H2309" s="8" t="str">
        <f t="shared" ca="1" si="147"/>
        <v/>
      </c>
    </row>
    <row r="2310" spans="1:8" x14ac:dyDescent="0.25">
      <c r="A2310" s="1" t="str">
        <f t="shared" si="145"/>
        <v/>
      </c>
      <c r="E2310" s="1" t="str">
        <f t="shared" si="144"/>
        <v/>
      </c>
      <c r="F2310" t="str">
        <f t="shared" si="146"/>
        <v/>
      </c>
      <c r="H2310" s="8" t="str">
        <f t="shared" ca="1" si="147"/>
        <v/>
      </c>
    </row>
    <row r="2311" spans="1:8" x14ac:dyDescent="0.25">
      <c r="A2311" s="1" t="str">
        <f t="shared" si="145"/>
        <v/>
      </c>
      <c r="E2311" s="1" t="str">
        <f t="shared" si="144"/>
        <v/>
      </c>
      <c r="F2311" t="str">
        <f t="shared" si="146"/>
        <v/>
      </c>
      <c r="H2311" s="8" t="str">
        <f t="shared" ca="1" si="147"/>
        <v/>
      </c>
    </row>
    <row r="2312" spans="1:8" x14ac:dyDescent="0.25">
      <c r="A2312" s="1" t="str">
        <f t="shared" si="145"/>
        <v/>
      </c>
      <c r="E2312" s="1" t="str">
        <f t="shared" si="144"/>
        <v/>
      </c>
      <c r="F2312" t="str">
        <f t="shared" si="146"/>
        <v/>
      </c>
      <c r="H2312" s="8" t="str">
        <f t="shared" ca="1" si="147"/>
        <v/>
      </c>
    </row>
    <row r="2313" spans="1:8" x14ac:dyDescent="0.25">
      <c r="A2313" s="1" t="str">
        <f t="shared" si="145"/>
        <v/>
      </c>
      <c r="E2313" s="1" t="str">
        <f t="shared" si="144"/>
        <v/>
      </c>
      <c r="F2313" t="str">
        <f t="shared" si="146"/>
        <v/>
      </c>
      <c r="H2313" s="8" t="str">
        <f t="shared" ca="1" si="147"/>
        <v/>
      </c>
    </row>
    <row r="2314" spans="1:8" x14ac:dyDescent="0.25">
      <c r="A2314" s="1" t="str">
        <f t="shared" si="145"/>
        <v/>
      </c>
      <c r="E2314" s="1" t="str">
        <f t="shared" si="144"/>
        <v/>
      </c>
      <c r="F2314" t="str">
        <f t="shared" si="146"/>
        <v/>
      </c>
      <c r="H2314" s="8" t="str">
        <f t="shared" ca="1" si="147"/>
        <v/>
      </c>
    </row>
    <row r="2315" spans="1:8" x14ac:dyDescent="0.25">
      <c r="A2315" s="1" t="str">
        <f t="shared" si="145"/>
        <v/>
      </c>
      <c r="E2315" s="1" t="str">
        <f t="shared" si="144"/>
        <v/>
      </c>
      <c r="F2315" t="str">
        <f t="shared" si="146"/>
        <v/>
      </c>
      <c r="H2315" s="8" t="str">
        <f t="shared" ca="1" si="147"/>
        <v/>
      </c>
    </row>
    <row r="2316" spans="1:8" x14ac:dyDescent="0.25">
      <c r="A2316" s="1" t="str">
        <f t="shared" si="145"/>
        <v/>
      </c>
      <c r="E2316" s="1" t="str">
        <f t="shared" si="144"/>
        <v/>
      </c>
      <c r="F2316" t="str">
        <f t="shared" si="146"/>
        <v/>
      </c>
      <c r="H2316" s="8" t="str">
        <f t="shared" ca="1" si="147"/>
        <v/>
      </c>
    </row>
    <row r="2317" spans="1:8" x14ac:dyDescent="0.25">
      <c r="A2317" s="1" t="str">
        <f t="shared" si="145"/>
        <v/>
      </c>
      <c r="E2317" s="1" t="str">
        <f t="shared" si="144"/>
        <v/>
      </c>
      <c r="F2317" t="str">
        <f t="shared" si="146"/>
        <v/>
      </c>
      <c r="H2317" s="8" t="str">
        <f t="shared" ca="1" si="147"/>
        <v/>
      </c>
    </row>
    <row r="2318" spans="1:8" x14ac:dyDescent="0.25">
      <c r="A2318" s="1" t="str">
        <f t="shared" si="145"/>
        <v/>
      </c>
      <c r="E2318" s="1" t="str">
        <f t="shared" si="144"/>
        <v/>
      </c>
      <c r="F2318" t="str">
        <f t="shared" si="146"/>
        <v/>
      </c>
      <c r="H2318" s="8" t="str">
        <f t="shared" ca="1" si="147"/>
        <v/>
      </c>
    </row>
    <row r="2319" spans="1:8" x14ac:dyDescent="0.25">
      <c r="A2319" s="1" t="str">
        <f t="shared" si="145"/>
        <v/>
      </c>
      <c r="E2319" s="1" t="str">
        <f t="shared" si="144"/>
        <v/>
      </c>
      <c r="F2319" t="str">
        <f t="shared" si="146"/>
        <v/>
      </c>
      <c r="H2319" s="8" t="str">
        <f t="shared" ca="1" si="147"/>
        <v/>
      </c>
    </row>
    <row r="2320" spans="1:8" x14ac:dyDescent="0.25">
      <c r="A2320" s="1" t="str">
        <f t="shared" si="145"/>
        <v/>
      </c>
      <c r="E2320" s="1" t="str">
        <f t="shared" si="144"/>
        <v/>
      </c>
      <c r="F2320" t="str">
        <f t="shared" si="146"/>
        <v/>
      </c>
      <c r="H2320" s="8" t="str">
        <f t="shared" ca="1" si="147"/>
        <v/>
      </c>
    </row>
    <row r="2321" spans="1:8" x14ac:dyDescent="0.25">
      <c r="A2321" s="1" t="str">
        <f t="shared" si="145"/>
        <v/>
      </c>
      <c r="E2321" s="1" t="str">
        <f t="shared" si="144"/>
        <v/>
      </c>
      <c r="F2321" t="str">
        <f t="shared" si="146"/>
        <v/>
      </c>
      <c r="H2321" s="8" t="str">
        <f t="shared" ca="1" si="147"/>
        <v/>
      </c>
    </row>
    <row r="2322" spans="1:8" x14ac:dyDescent="0.25">
      <c r="A2322" s="1" t="str">
        <f t="shared" si="145"/>
        <v/>
      </c>
      <c r="E2322" s="1" t="str">
        <f t="shared" si="144"/>
        <v/>
      </c>
      <c r="F2322" t="str">
        <f t="shared" si="146"/>
        <v/>
      </c>
      <c r="H2322" s="8" t="str">
        <f t="shared" ca="1" si="147"/>
        <v/>
      </c>
    </row>
    <row r="2323" spans="1:8" x14ac:dyDescent="0.25">
      <c r="A2323" s="1" t="str">
        <f t="shared" si="145"/>
        <v/>
      </c>
      <c r="E2323" s="1" t="str">
        <f t="shared" si="144"/>
        <v/>
      </c>
      <c r="F2323" t="str">
        <f t="shared" si="146"/>
        <v/>
      </c>
      <c r="H2323" s="8" t="str">
        <f t="shared" ca="1" si="147"/>
        <v/>
      </c>
    </row>
    <row r="2324" spans="1:8" x14ac:dyDescent="0.25">
      <c r="A2324" s="1" t="str">
        <f t="shared" si="145"/>
        <v/>
      </c>
      <c r="E2324" s="1" t="str">
        <f t="shared" si="144"/>
        <v/>
      </c>
      <c r="F2324" t="str">
        <f t="shared" si="146"/>
        <v/>
      </c>
      <c r="H2324" s="8" t="str">
        <f t="shared" ca="1" si="147"/>
        <v/>
      </c>
    </row>
    <row r="2325" spans="1:8" x14ac:dyDescent="0.25">
      <c r="A2325" s="1" t="str">
        <f t="shared" si="145"/>
        <v/>
      </c>
      <c r="E2325" s="1" t="str">
        <f t="shared" si="144"/>
        <v/>
      </c>
      <c r="F2325" t="str">
        <f t="shared" si="146"/>
        <v/>
      </c>
      <c r="H2325" s="8" t="str">
        <f t="shared" ca="1" si="147"/>
        <v/>
      </c>
    </row>
    <row r="2326" spans="1:8" x14ac:dyDescent="0.25">
      <c r="A2326" s="1" t="str">
        <f t="shared" si="145"/>
        <v/>
      </c>
      <c r="E2326" s="1" t="str">
        <f t="shared" si="144"/>
        <v/>
      </c>
      <c r="F2326" t="str">
        <f t="shared" si="146"/>
        <v/>
      </c>
      <c r="H2326" s="8" t="str">
        <f t="shared" ca="1" si="147"/>
        <v/>
      </c>
    </row>
    <row r="2327" spans="1:8" x14ac:dyDescent="0.25">
      <c r="A2327" s="1" t="str">
        <f t="shared" si="145"/>
        <v/>
      </c>
      <c r="E2327" s="1" t="str">
        <f t="shared" si="144"/>
        <v/>
      </c>
      <c r="F2327" t="str">
        <f t="shared" si="146"/>
        <v/>
      </c>
      <c r="H2327" s="8" t="str">
        <f t="shared" ca="1" si="147"/>
        <v/>
      </c>
    </row>
    <row r="2328" spans="1:8" x14ac:dyDescent="0.25">
      <c r="A2328" s="1" t="str">
        <f t="shared" si="145"/>
        <v/>
      </c>
      <c r="E2328" s="1" t="str">
        <f t="shared" si="144"/>
        <v/>
      </c>
      <c r="F2328" t="str">
        <f t="shared" si="146"/>
        <v/>
      </c>
      <c r="H2328" s="8" t="str">
        <f t="shared" ca="1" si="147"/>
        <v/>
      </c>
    </row>
    <row r="2329" spans="1:8" x14ac:dyDescent="0.25">
      <c r="A2329" s="1" t="str">
        <f t="shared" si="145"/>
        <v/>
      </c>
      <c r="E2329" s="1" t="str">
        <f t="shared" si="144"/>
        <v/>
      </c>
      <c r="F2329" t="str">
        <f t="shared" si="146"/>
        <v/>
      </c>
      <c r="H2329" s="8" t="str">
        <f t="shared" ca="1" si="147"/>
        <v/>
      </c>
    </row>
    <row r="2330" spans="1:8" x14ac:dyDescent="0.25">
      <c r="A2330" s="1" t="str">
        <f t="shared" si="145"/>
        <v/>
      </c>
      <c r="E2330" s="1" t="str">
        <f t="shared" si="144"/>
        <v/>
      </c>
      <c r="F2330" t="str">
        <f t="shared" si="146"/>
        <v/>
      </c>
      <c r="H2330" s="8" t="str">
        <f t="shared" ca="1" si="147"/>
        <v/>
      </c>
    </row>
    <row r="2331" spans="1:8" x14ac:dyDescent="0.25">
      <c r="A2331" s="1" t="str">
        <f t="shared" si="145"/>
        <v/>
      </c>
      <c r="E2331" s="1" t="str">
        <f t="shared" si="144"/>
        <v/>
      </c>
      <c r="F2331" t="str">
        <f t="shared" si="146"/>
        <v/>
      </c>
      <c r="H2331" s="8" t="str">
        <f t="shared" ca="1" si="147"/>
        <v/>
      </c>
    </row>
    <row r="2332" spans="1:8" x14ac:dyDescent="0.25">
      <c r="A2332" s="1" t="str">
        <f t="shared" si="145"/>
        <v/>
      </c>
      <c r="E2332" s="1" t="str">
        <f t="shared" si="144"/>
        <v/>
      </c>
      <c r="F2332" t="str">
        <f t="shared" si="146"/>
        <v/>
      </c>
      <c r="H2332" s="8" t="str">
        <f t="shared" ca="1" si="147"/>
        <v/>
      </c>
    </row>
    <row r="2333" spans="1:8" x14ac:dyDescent="0.25">
      <c r="A2333" s="1" t="str">
        <f t="shared" si="145"/>
        <v/>
      </c>
      <c r="E2333" s="1" t="str">
        <f t="shared" si="144"/>
        <v/>
      </c>
      <c r="F2333" t="str">
        <f t="shared" si="146"/>
        <v/>
      </c>
      <c r="H2333" s="8" t="str">
        <f t="shared" ca="1" si="147"/>
        <v/>
      </c>
    </row>
    <row r="2334" spans="1:8" x14ac:dyDescent="0.25">
      <c r="A2334" s="1" t="str">
        <f t="shared" si="145"/>
        <v/>
      </c>
      <c r="E2334" s="1" t="str">
        <f t="shared" si="144"/>
        <v/>
      </c>
      <c r="F2334" t="str">
        <f t="shared" si="146"/>
        <v/>
      </c>
      <c r="H2334" s="8" t="str">
        <f t="shared" ca="1" si="147"/>
        <v/>
      </c>
    </row>
    <row r="2335" spans="1:8" x14ac:dyDescent="0.25">
      <c r="A2335" s="1" t="str">
        <f t="shared" si="145"/>
        <v/>
      </c>
      <c r="E2335" s="1" t="str">
        <f t="shared" si="144"/>
        <v/>
      </c>
      <c r="F2335" t="str">
        <f t="shared" si="146"/>
        <v/>
      </c>
      <c r="H2335" s="8" t="str">
        <f t="shared" ca="1" si="147"/>
        <v/>
      </c>
    </row>
    <row r="2336" spans="1:8" x14ac:dyDescent="0.25">
      <c r="A2336" s="1" t="str">
        <f t="shared" si="145"/>
        <v/>
      </c>
      <c r="E2336" s="1" t="str">
        <f t="shared" si="144"/>
        <v/>
      </c>
      <c r="F2336" t="str">
        <f t="shared" si="146"/>
        <v/>
      </c>
      <c r="H2336" s="8" t="str">
        <f t="shared" ca="1" si="147"/>
        <v/>
      </c>
    </row>
    <row r="2337" spans="1:8" x14ac:dyDescent="0.25">
      <c r="A2337" s="1" t="str">
        <f t="shared" si="145"/>
        <v/>
      </c>
      <c r="E2337" s="1" t="str">
        <f t="shared" si="144"/>
        <v/>
      </c>
      <c r="F2337" t="str">
        <f t="shared" si="146"/>
        <v/>
      </c>
      <c r="H2337" s="8" t="str">
        <f t="shared" ca="1" si="147"/>
        <v/>
      </c>
    </row>
    <row r="2338" spans="1:8" x14ac:dyDescent="0.25">
      <c r="A2338" s="1" t="str">
        <f t="shared" si="145"/>
        <v/>
      </c>
      <c r="E2338" s="1" t="str">
        <f t="shared" si="144"/>
        <v/>
      </c>
      <c r="F2338" t="str">
        <f t="shared" si="146"/>
        <v/>
      </c>
      <c r="H2338" s="8" t="str">
        <f t="shared" ca="1" si="147"/>
        <v/>
      </c>
    </row>
    <row r="2339" spans="1:8" x14ac:dyDescent="0.25">
      <c r="A2339" s="1" t="str">
        <f t="shared" si="145"/>
        <v/>
      </c>
      <c r="E2339" s="1" t="str">
        <f t="shared" si="144"/>
        <v/>
      </c>
      <c r="F2339" t="str">
        <f t="shared" si="146"/>
        <v/>
      </c>
      <c r="H2339" s="8" t="str">
        <f t="shared" ca="1" si="147"/>
        <v/>
      </c>
    </row>
    <row r="2340" spans="1:8" x14ac:dyDescent="0.25">
      <c r="A2340" s="1" t="str">
        <f t="shared" si="145"/>
        <v/>
      </c>
      <c r="E2340" s="1" t="str">
        <f t="shared" si="144"/>
        <v/>
      </c>
      <c r="F2340" t="str">
        <f t="shared" si="146"/>
        <v/>
      </c>
      <c r="H2340" s="8" t="str">
        <f t="shared" ca="1" si="147"/>
        <v/>
      </c>
    </row>
    <row r="2341" spans="1:8" x14ac:dyDescent="0.25">
      <c r="A2341" s="1" t="str">
        <f t="shared" si="145"/>
        <v/>
      </c>
      <c r="E2341" s="1" t="str">
        <f t="shared" si="144"/>
        <v/>
      </c>
      <c r="F2341" t="str">
        <f t="shared" si="146"/>
        <v/>
      </c>
      <c r="H2341" s="8" t="str">
        <f t="shared" ca="1" si="147"/>
        <v/>
      </c>
    </row>
    <row r="2342" spans="1:8" x14ac:dyDescent="0.25">
      <c r="A2342" s="1" t="str">
        <f t="shared" si="145"/>
        <v/>
      </c>
      <c r="E2342" s="1" t="str">
        <f t="shared" si="144"/>
        <v/>
      </c>
      <c r="F2342" t="str">
        <f t="shared" si="146"/>
        <v/>
      </c>
      <c r="H2342" s="8" t="str">
        <f t="shared" ca="1" si="147"/>
        <v/>
      </c>
    </row>
    <row r="2343" spans="1:8" x14ac:dyDescent="0.25">
      <c r="A2343" s="1" t="str">
        <f t="shared" si="145"/>
        <v/>
      </c>
      <c r="E2343" s="1" t="str">
        <f t="shared" si="144"/>
        <v/>
      </c>
      <c r="F2343" t="str">
        <f t="shared" si="146"/>
        <v/>
      </c>
      <c r="H2343" s="8" t="str">
        <f t="shared" ca="1" si="147"/>
        <v/>
      </c>
    </row>
    <row r="2344" spans="1:8" x14ac:dyDescent="0.25">
      <c r="A2344" s="1" t="str">
        <f t="shared" si="145"/>
        <v/>
      </c>
      <c r="E2344" s="1" t="str">
        <f t="shared" si="144"/>
        <v/>
      </c>
      <c r="F2344" t="str">
        <f t="shared" si="146"/>
        <v/>
      </c>
      <c r="H2344" s="8" t="str">
        <f t="shared" ca="1" si="147"/>
        <v/>
      </c>
    </row>
    <row r="2345" spans="1:8" x14ac:dyDescent="0.25">
      <c r="A2345" s="1" t="str">
        <f t="shared" si="145"/>
        <v/>
      </c>
      <c r="E2345" s="1" t="str">
        <f t="shared" si="144"/>
        <v/>
      </c>
      <c r="F2345" t="str">
        <f t="shared" si="146"/>
        <v/>
      </c>
      <c r="H2345" s="8" t="str">
        <f t="shared" ca="1" si="147"/>
        <v/>
      </c>
    </row>
    <row r="2346" spans="1:8" x14ac:dyDescent="0.25">
      <c r="A2346" s="1" t="str">
        <f t="shared" si="145"/>
        <v/>
      </c>
      <c r="E2346" s="1" t="str">
        <f t="shared" si="144"/>
        <v/>
      </c>
      <c r="F2346" t="str">
        <f t="shared" si="146"/>
        <v/>
      </c>
      <c r="H2346" s="8" t="str">
        <f t="shared" ca="1" si="147"/>
        <v/>
      </c>
    </row>
    <row r="2347" spans="1:8" x14ac:dyDescent="0.25">
      <c r="A2347" s="1" t="str">
        <f t="shared" si="145"/>
        <v/>
      </c>
      <c r="E2347" s="1" t="str">
        <f t="shared" si="144"/>
        <v/>
      </c>
      <c r="F2347" t="str">
        <f t="shared" si="146"/>
        <v/>
      </c>
      <c r="H2347" s="8" t="str">
        <f t="shared" ca="1" si="147"/>
        <v/>
      </c>
    </row>
    <row r="2348" spans="1:8" x14ac:dyDescent="0.25">
      <c r="A2348" s="1" t="str">
        <f t="shared" si="145"/>
        <v/>
      </c>
      <c r="E2348" s="1" t="str">
        <f t="shared" si="144"/>
        <v/>
      </c>
      <c r="F2348" t="str">
        <f t="shared" si="146"/>
        <v/>
      </c>
      <c r="H2348" s="8" t="str">
        <f t="shared" ca="1" si="147"/>
        <v/>
      </c>
    </row>
    <row r="2349" spans="1:8" x14ac:dyDescent="0.25">
      <c r="A2349" s="1" t="str">
        <f t="shared" si="145"/>
        <v/>
      </c>
      <c r="E2349" s="1" t="str">
        <f t="shared" si="144"/>
        <v/>
      </c>
      <c r="F2349" t="str">
        <f t="shared" si="146"/>
        <v/>
      </c>
      <c r="H2349" s="8" t="str">
        <f t="shared" ca="1" si="147"/>
        <v/>
      </c>
    </row>
    <row r="2350" spans="1:8" x14ac:dyDescent="0.25">
      <c r="A2350" s="1" t="str">
        <f t="shared" si="145"/>
        <v/>
      </c>
      <c r="E2350" s="1" t="str">
        <f t="shared" si="144"/>
        <v/>
      </c>
      <c r="F2350" t="str">
        <f t="shared" si="146"/>
        <v/>
      </c>
      <c r="H2350" s="8" t="str">
        <f t="shared" ca="1" si="147"/>
        <v/>
      </c>
    </row>
    <row r="2351" spans="1:8" x14ac:dyDescent="0.25">
      <c r="A2351" s="1" t="str">
        <f t="shared" si="145"/>
        <v/>
      </c>
      <c r="E2351" s="1" t="str">
        <f t="shared" si="144"/>
        <v/>
      </c>
      <c r="F2351" t="str">
        <f t="shared" si="146"/>
        <v/>
      </c>
      <c r="H2351" s="8" t="str">
        <f t="shared" ca="1" si="147"/>
        <v/>
      </c>
    </row>
    <row r="2352" spans="1:8" x14ac:dyDescent="0.25">
      <c r="A2352" s="1" t="str">
        <f t="shared" si="145"/>
        <v/>
      </c>
      <c r="E2352" s="1" t="str">
        <f t="shared" si="144"/>
        <v/>
      </c>
      <c r="F2352" t="str">
        <f t="shared" si="146"/>
        <v/>
      </c>
      <c r="H2352" s="8" t="str">
        <f t="shared" ca="1" si="147"/>
        <v/>
      </c>
    </row>
    <row r="2353" spans="1:8" x14ac:dyDescent="0.25">
      <c r="A2353" s="1" t="str">
        <f t="shared" si="145"/>
        <v/>
      </c>
      <c r="E2353" s="1" t="str">
        <f t="shared" si="144"/>
        <v/>
      </c>
      <c r="F2353" t="str">
        <f t="shared" si="146"/>
        <v/>
      </c>
      <c r="H2353" s="8" t="str">
        <f t="shared" ca="1" si="147"/>
        <v/>
      </c>
    </row>
    <row r="2354" spans="1:8" x14ac:dyDescent="0.25">
      <c r="A2354" s="1" t="str">
        <f t="shared" si="145"/>
        <v/>
      </c>
      <c r="E2354" s="1" t="str">
        <f t="shared" si="144"/>
        <v/>
      </c>
      <c r="F2354" t="str">
        <f t="shared" si="146"/>
        <v/>
      </c>
      <c r="H2354" s="8" t="str">
        <f t="shared" ca="1" si="147"/>
        <v/>
      </c>
    </row>
    <row r="2355" spans="1:8" x14ac:dyDescent="0.25">
      <c r="A2355" s="1" t="str">
        <f t="shared" si="145"/>
        <v/>
      </c>
      <c r="E2355" s="1" t="str">
        <f t="shared" si="144"/>
        <v/>
      </c>
      <c r="F2355" t="str">
        <f t="shared" si="146"/>
        <v/>
      </c>
      <c r="H2355" s="8" t="str">
        <f t="shared" ca="1" si="147"/>
        <v/>
      </c>
    </row>
    <row r="2356" spans="1:8" x14ac:dyDescent="0.25">
      <c r="A2356" s="1" t="str">
        <f t="shared" si="145"/>
        <v/>
      </c>
      <c r="E2356" s="1" t="str">
        <f t="shared" si="144"/>
        <v/>
      </c>
      <c r="F2356" t="str">
        <f t="shared" si="146"/>
        <v/>
      </c>
      <c r="H2356" s="8" t="str">
        <f t="shared" ca="1" si="147"/>
        <v/>
      </c>
    </row>
    <row r="2357" spans="1:8" x14ac:dyDescent="0.25">
      <c r="A2357" s="1" t="str">
        <f t="shared" si="145"/>
        <v/>
      </c>
      <c r="E2357" s="1" t="str">
        <f t="shared" si="144"/>
        <v/>
      </c>
      <c r="F2357" t="str">
        <f t="shared" si="146"/>
        <v/>
      </c>
      <c r="H2357" s="8" t="str">
        <f t="shared" ca="1" si="147"/>
        <v/>
      </c>
    </row>
    <row r="2358" spans="1:8" x14ac:dyDescent="0.25">
      <c r="A2358" s="1" t="str">
        <f t="shared" si="145"/>
        <v/>
      </c>
      <c r="E2358" s="1" t="str">
        <f t="shared" si="144"/>
        <v/>
      </c>
      <c r="F2358" t="str">
        <f t="shared" si="146"/>
        <v/>
      </c>
      <c r="H2358" s="8" t="str">
        <f t="shared" ca="1" si="147"/>
        <v/>
      </c>
    </row>
    <row r="2359" spans="1:8" x14ac:dyDescent="0.25">
      <c r="A2359" s="1" t="str">
        <f t="shared" si="145"/>
        <v/>
      </c>
      <c r="E2359" s="1" t="str">
        <f t="shared" si="144"/>
        <v/>
      </c>
      <c r="F2359" t="str">
        <f t="shared" si="146"/>
        <v/>
      </c>
      <c r="H2359" s="8" t="str">
        <f t="shared" ca="1" si="147"/>
        <v/>
      </c>
    </row>
    <row r="2360" spans="1:8" x14ac:dyDescent="0.25">
      <c r="A2360" s="1" t="str">
        <f t="shared" si="145"/>
        <v/>
      </c>
      <c r="E2360" s="1" t="str">
        <f t="shared" si="144"/>
        <v/>
      </c>
      <c r="F2360" t="str">
        <f t="shared" si="146"/>
        <v/>
      </c>
      <c r="H2360" s="8" t="str">
        <f t="shared" ca="1" si="147"/>
        <v/>
      </c>
    </row>
    <row r="2361" spans="1:8" x14ac:dyDescent="0.25">
      <c r="A2361" s="1" t="str">
        <f t="shared" si="145"/>
        <v/>
      </c>
      <c r="E2361" s="1" t="str">
        <f t="shared" si="144"/>
        <v/>
      </c>
      <c r="F2361" t="str">
        <f t="shared" si="146"/>
        <v/>
      </c>
      <c r="H2361" s="8" t="str">
        <f t="shared" ca="1" si="147"/>
        <v/>
      </c>
    </row>
    <row r="2362" spans="1:8" x14ac:dyDescent="0.25">
      <c r="A2362" s="1" t="str">
        <f t="shared" si="145"/>
        <v/>
      </c>
      <c r="E2362" s="1" t="str">
        <f t="shared" si="144"/>
        <v/>
      </c>
      <c r="F2362" t="str">
        <f t="shared" si="146"/>
        <v/>
      </c>
      <c r="H2362" s="8" t="str">
        <f t="shared" ca="1" si="147"/>
        <v/>
      </c>
    </row>
    <row r="2363" spans="1:8" x14ac:dyDescent="0.25">
      <c r="A2363" s="1" t="str">
        <f t="shared" si="145"/>
        <v/>
      </c>
      <c r="E2363" s="1" t="str">
        <f t="shared" si="144"/>
        <v/>
      </c>
      <c r="F2363" t="str">
        <f t="shared" si="146"/>
        <v/>
      </c>
      <c r="H2363" s="8" t="str">
        <f t="shared" ca="1" si="147"/>
        <v/>
      </c>
    </row>
    <row r="2364" spans="1:8" x14ac:dyDescent="0.25">
      <c r="A2364" s="1" t="str">
        <f t="shared" si="145"/>
        <v/>
      </c>
      <c r="E2364" s="1" t="str">
        <f t="shared" si="144"/>
        <v/>
      </c>
      <c r="F2364" t="str">
        <f t="shared" si="146"/>
        <v/>
      </c>
      <c r="H2364" s="8" t="str">
        <f t="shared" ca="1" si="147"/>
        <v/>
      </c>
    </row>
    <row r="2365" spans="1:8" x14ac:dyDescent="0.25">
      <c r="A2365" s="1" t="str">
        <f t="shared" si="145"/>
        <v/>
      </c>
      <c r="E2365" s="1" t="str">
        <f t="shared" si="144"/>
        <v/>
      </c>
      <c r="F2365" t="str">
        <f t="shared" si="146"/>
        <v/>
      </c>
      <c r="H2365" s="8" t="str">
        <f t="shared" ca="1" si="147"/>
        <v/>
      </c>
    </row>
    <row r="2366" spans="1:8" x14ac:dyDescent="0.25">
      <c r="A2366" s="1" t="str">
        <f t="shared" si="145"/>
        <v/>
      </c>
      <c r="E2366" s="1" t="str">
        <f t="shared" si="144"/>
        <v/>
      </c>
      <c r="F2366" t="str">
        <f t="shared" si="146"/>
        <v/>
      </c>
      <c r="H2366" s="8" t="str">
        <f t="shared" ca="1" si="147"/>
        <v/>
      </c>
    </row>
    <row r="2367" spans="1:8" x14ac:dyDescent="0.25">
      <c r="A2367" s="1" t="str">
        <f t="shared" si="145"/>
        <v/>
      </c>
      <c r="E2367" s="1" t="str">
        <f t="shared" si="144"/>
        <v/>
      </c>
      <c r="F2367" t="str">
        <f t="shared" si="146"/>
        <v/>
      </c>
      <c r="H2367" s="8" t="str">
        <f t="shared" ca="1" si="147"/>
        <v/>
      </c>
    </row>
    <row r="2368" spans="1:8" x14ac:dyDescent="0.25">
      <c r="A2368" s="1" t="str">
        <f t="shared" si="145"/>
        <v/>
      </c>
      <c r="E2368" s="1" t="str">
        <f t="shared" si="144"/>
        <v/>
      </c>
      <c r="F2368" t="str">
        <f t="shared" si="146"/>
        <v/>
      </c>
      <c r="H2368" s="8" t="str">
        <f t="shared" ca="1" si="147"/>
        <v/>
      </c>
    </row>
    <row r="2369" spans="1:8" x14ac:dyDescent="0.25">
      <c r="A2369" s="1" t="str">
        <f t="shared" si="145"/>
        <v/>
      </c>
      <c r="E2369" s="1" t="str">
        <f t="shared" si="144"/>
        <v/>
      </c>
      <c r="F2369" t="str">
        <f t="shared" si="146"/>
        <v/>
      </c>
      <c r="H2369" s="8" t="str">
        <f t="shared" ca="1" si="147"/>
        <v/>
      </c>
    </row>
    <row r="2370" spans="1:8" x14ac:dyDescent="0.25">
      <c r="A2370" s="1" t="str">
        <f t="shared" si="145"/>
        <v/>
      </c>
      <c r="E2370" s="1" t="str">
        <f t="shared" ref="E2370:E2433" si="148">IF(B2370=0,"","new")</f>
        <v/>
      </c>
      <c r="F2370" t="str">
        <f t="shared" si="146"/>
        <v/>
      </c>
      <c r="H2370" s="8" t="str">
        <f t="shared" ca="1" si="147"/>
        <v/>
      </c>
    </row>
    <row r="2371" spans="1:8" x14ac:dyDescent="0.25">
      <c r="A2371" s="1" t="str">
        <f t="shared" ref="A2371:A2434" si="149">IF(B2371&gt;0,A2370+1,"")</f>
        <v/>
      </c>
      <c r="E2371" s="1" t="str">
        <f t="shared" si="148"/>
        <v/>
      </c>
      <c r="F2371" t="str">
        <f t="shared" ref="F2371:F2434" si="150">IF(B2371=0,"",0)</f>
        <v/>
      </c>
      <c r="H2371" s="8" t="str">
        <f t="shared" ref="H2371:H2434" ca="1" si="151">IF(B2371&lt;&gt;"", IF(H2371="", NOW(),H2371),"")</f>
        <v/>
      </c>
    </row>
    <row r="2372" spans="1:8" x14ac:dyDescent="0.25">
      <c r="A2372" s="1" t="str">
        <f t="shared" si="149"/>
        <v/>
      </c>
      <c r="E2372" s="1" t="str">
        <f t="shared" si="148"/>
        <v/>
      </c>
      <c r="F2372" t="str">
        <f t="shared" si="150"/>
        <v/>
      </c>
      <c r="H2372" s="8" t="str">
        <f t="shared" ca="1" si="151"/>
        <v/>
      </c>
    </row>
    <row r="2373" spans="1:8" x14ac:dyDescent="0.25">
      <c r="A2373" s="1" t="str">
        <f t="shared" si="149"/>
        <v/>
      </c>
      <c r="E2373" s="1" t="str">
        <f t="shared" si="148"/>
        <v/>
      </c>
      <c r="F2373" t="str">
        <f t="shared" si="150"/>
        <v/>
      </c>
      <c r="H2373" s="8" t="str">
        <f t="shared" ca="1" si="151"/>
        <v/>
      </c>
    </row>
    <row r="2374" spans="1:8" x14ac:dyDescent="0.25">
      <c r="A2374" s="1" t="str">
        <f t="shared" si="149"/>
        <v/>
      </c>
      <c r="E2374" s="1" t="str">
        <f t="shared" si="148"/>
        <v/>
      </c>
      <c r="F2374" t="str">
        <f t="shared" si="150"/>
        <v/>
      </c>
      <c r="H2374" s="8" t="str">
        <f t="shared" ca="1" si="151"/>
        <v/>
      </c>
    </row>
    <row r="2375" spans="1:8" x14ac:dyDescent="0.25">
      <c r="A2375" s="1" t="str">
        <f t="shared" si="149"/>
        <v/>
      </c>
      <c r="E2375" s="1" t="str">
        <f t="shared" si="148"/>
        <v/>
      </c>
      <c r="F2375" t="str">
        <f t="shared" si="150"/>
        <v/>
      </c>
      <c r="H2375" s="8" t="str">
        <f t="shared" ca="1" si="151"/>
        <v/>
      </c>
    </row>
    <row r="2376" spans="1:8" x14ac:dyDescent="0.25">
      <c r="A2376" s="1" t="str">
        <f t="shared" si="149"/>
        <v/>
      </c>
      <c r="E2376" s="1" t="str">
        <f t="shared" si="148"/>
        <v/>
      </c>
      <c r="F2376" t="str">
        <f t="shared" si="150"/>
        <v/>
      </c>
      <c r="H2376" s="8" t="str">
        <f t="shared" ca="1" si="151"/>
        <v/>
      </c>
    </row>
    <row r="2377" spans="1:8" x14ac:dyDescent="0.25">
      <c r="A2377" s="1" t="str">
        <f t="shared" si="149"/>
        <v/>
      </c>
      <c r="E2377" s="1" t="str">
        <f t="shared" si="148"/>
        <v/>
      </c>
      <c r="F2377" t="str">
        <f t="shared" si="150"/>
        <v/>
      </c>
      <c r="H2377" s="8" t="str">
        <f t="shared" ca="1" si="151"/>
        <v/>
      </c>
    </row>
    <row r="2378" spans="1:8" x14ac:dyDescent="0.25">
      <c r="A2378" s="1" t="str">
        <f t="shared" si="149"/>
        <v/>
      </c>
      <c r="E2378" s="1" t="str">
        <f t="shared" si="148"/>
        <v/>
      </c>
      <c r="F2378" t="str">
        <f t="shared" si="150"/>
        <v/>
      </c>
      <c r="H2378" s="8" t="str">
        <f t="shared" ca="1" si="151"/>
        <v/>
      </c>
    </row>
    <row r="2379" spans="1:8" x14ac:dyDescent="0.25">
      <c r="A2379" s="1" t="str">
        <f t="shared" si="149"/>
        <v/>
      </c>
      <c r="E2379" s="1" t="str">
        <f t="shared" si="148"/>
        <v/>
      </c>
      <c r="F2379" t="str">
        <f t="shared" si="150"/>
        <v/>
      </c>
      <c r="H2379" s="8" t="str">
        <f t="shared" ca="1" si="151"/>
        <v/>
      </c>
    </row>
    <row r="2380" spans="1:8" x14ac:dyDescent="0.25">
      <c r="A2380" s="1" t="str">
        <f t="shared" si="149"/>
        <v/>
      </c>
      <c r="E2380" s="1" t="str">
        <f t="shared" si="148"/>
        <v/>
      </c>
      <c r="F2380" t="str">
        <f t="shared" si="150"/>
        <v/>
      </c>
      <c r="H2380" s="8" t="str">
        <f t="shared" ca="1" si="151"/>
        <v/>
      </c>
    </row>
    <row r="2381" spans="1:8" x14ac:dyDescent="0.25">
      <c r="A2381" s="1" t="str">
        <f t="shared" si="149"/>
        <v/>
      </c>
      <c r="E2381" s="1" t="str">
        <f t="shared" si="148"/>
        <v/>
      </c>
      <c r="F2381" t="str">
        <f t="shared" si="150"/>
        <v/>
      </c>
      <c r="H2381" s="8" t="str">
        <f t="shared" ca="1" si="151"/>
        <v/>
      </c>
    </row>
    <row r="2382" spans="1:8" x14ac:dyDescent="0.25">
      <c r="A2382" s="1" t="str">
        <f t="shared" si="149"/>
        <v/>
      </c>
      <c r="E2382" s="1" t="str">
        <f t="shared" si="148"/>
        <v/>
      </c>
      <c r="F2382" t="str">
        <f t="shared" si="150"/>
        <v/>
      </c>
      <c r="H2382" s="8" t="str">
        <f t="shared" ca="1" si="151"/>
        <v/>
      </c>
    </row>
    <row r="2383" spans="1:8" x14ac:dyDescent="0.25">
      <c r="A2383" s="1" t="str">
        <f t="shared" si="149"/>
        <v/>
      </c>
      <c r="E2383" s="1" t="str">
        <f t="shared" si="148"/>
        <v/>
      </c>
      <c r="F2383" t="str">
        <f t="shared" si="150"/>
        <v/>
      </c>
      <c r="H2383" s="8" t="str">
        <f t="shared" ca="1" si="151"/>
        <v/>
      </c>
    </row>
    <row r="2384" spans="1:8" x14ac:dyDescent="0.25">
      <c r="A2384" s="1" t="str">
        <f t="shared" si="149"/>
        <v/>
      </c>
      <c r="E2384" s="1" t="str">
        <f t="shared" si="148"/>
        <v/>
      </c>
      <c r="F2384" t="str">
        <f t="shared" si="150"/>
        <v/>
      </c>
      <c r="H2384" s="8" t="str">
        <f t="shared" ca="1" si="151"/>
        <v/>
      </c>
    </row>
    <row r="2385" spans="1:8" x14ac:dyDescent="0.25">
      <c r="A2385" s="1" t="str">
        <f t="shared" si="149"/>
        <v/>
      </c>
      <c r="E2385" s="1" t="str">
        <f t="shared" si="148"/>
        <v/>
      </c>
      <c r="F2385" t="str">
        <f t="shared" si="150"/>
        <v/>
      </c>
      <c r="H2385" s="8" t="str">
        <f t="shared" ca="1" si="151"/>
        <v/>
      </c>
    </row>
    <row r="2386" spans="1:8" x14ac:dyDescent="0.25">
      <c r="A2386" s="1" t="str">
        <f t="shared" si="149"/>
        <v/>
      </c>
      <c r="E2386" s="1" t="str">
        <f t="shared" si="148"/>
        <v/>
      </c>
      <c r="F2386" t="str">
        <f t="shared" si="150"/>
        <v/>
      </c>
      <c r="H2386" s="8" t="str">
        <f t="shared" ca="1" si="151"/>
        <v/>
      </c>
    </row>
    <row r="2387" spans="1:8" x14ac:dyDescent="0.25">
      <c r="A2387" s="1" t="str">
        <f t="shared" si="149"/>
        <v/>
      </c>
      <c r="E2387" s="1" t="str">
        <f t="shared" si="148"/>
        <v/>
      </c>
      <c r="F2387" t="str">
        <f t="shared" si="150"/>
        <v/>
      </c>
      <c r="H2387" s="8" t="str">
        <f t="shared" ca="1" si="151"/>
        <v/>
      </c>
    </row>
    <row r="2388" spans="1:8" x14ac:dyDescent="0.25">
      <c r="A2388" s="1" t="str">
        <f t="shared" si="149"/>
        <v/>
      </c>
      <c r="E2388" s="1" t="str">
        <f t="shared" si="148"/>
        <v/>
      </c>
      <c r="F2388" t="str">
        <f t="shared" si="150"/>
        <v/>
      </c>
      <c r="H2388" s="8" t="str">
        <f t="shared" ca="1" si="151"/>
        <v/>
      </c>
    </row>
    <row r="2389" spans="1:8" x14ac:dyDescent="0.25">
      <c r="A2389" s="1" t="str">
        <f t="shared" si="149"/>
        <v/>
      </c>
      <c r="E2389" s="1" t="str">
        <f t="shared" si="148"/>
        <v/>
      </c>
      <c r="F2389" t="str">
        <f t="shared" si="150"/>
        <v/>
      </c>
      <c r="H2389" s="8" t="str">
        <f t="shared" ca="1" si="151"/>
        <v/>
      </c>
    </row>
    <row r="2390" spans="1:8" x14ac:dyDescent="0.25">
      <c r="A2390" s="1" t="str">
        <f t="shared" si="149"/>
        <v/>
      </c>
      <c r="E2390" s="1" t="str">
        <f t="shared" si="148"/>
        <v/>
      </c>
      <c r="F2390" t="str">
        <f t="shared" si="150"/>
        <v/>
      </c>
      <c r="H2390" s="8" t="str">
        <f t="shared" ca="1" si="151"/>
        <v/>
      </c>
    </row>
    <row r="2391" spans="1:8" x14ac:dyDescent="0.25">
      <c r="A2391" s="1" t="str">
        <f t="shared" si="149"/>
        <v/>
      </c>
      <c r="E2391" s="1" t="str">
        <f t="shared" si="148"/>
        <v/>
      </c>
      <c r="F2391" t="str">
        <f t="shared" si="150"/>
        <v/>
      </c>
      <c r="H2391" s="8" t="str">
        <f t="shared" ca="1" si="151"/>
        <v/>
      </c>
    </row>
    <row r="2392" spans="1:8" x14ac:dyDescent="0.25">
      <c r="A2392" s="1" t="str">
        <f t="shared" si="149"/>
        <v/>
      </c>
      <c r="E2392" s="1" t="str">
        <f t="shared" si="148"/>
        <v/>
      </c>
      <c r="F2392" t="str">
        <f t="shared" si="150"/>
        <v/>
      </c>
      <c r="H2392" s="8" t="str">
        <f t="shared" ca="1" si="151"/>
        <v/>
      </c>
    </row>
    <row r="2393" spans="1:8" x14ac:dyDescent="0.25">
      <c r="A2393" s="1" t="str">
        <f t="shared" si="149"/>
        <v/>
      </c>
      <c r="E2393" s="1" t="str">
        <f t="shared" si="148"/>
        <v/>
      </c>
      <c r="F2393" t="str">
        <f t="shared" si="150"/>
        <v/>
      </c>
      <c r="H2393" s="8" t="str">
        <f t="shared" ca="1" si="151"/>
        <v/>
      </c>
    </row>
    <row r="2394" spans="1:8" x14ac:dyDescent="0.25">
      <c r="A2394" s="1" t="str">
        <f t="shared" si="149"/>
        <v/>
      </c>
      <c r="E2394" s="1" t="str">
        <f t="shared" si="148"/>
        <v/>
      </c>
      <c r="F2394" t="str">
        <f t="shared" si="150"/>
        <v/>
      </c>
      <c r="H2394" s="8" t="str">
        <f t="shared" ca="1" si="151"/>
        <v/>
      </c>
    </row>
    <row r="2395" spans="1:8" x14ac:dyDescent="0.25">
      <c r="A2395" s="1" t="str">
        <f t="shared" si="149"/>
        <v/>
      </c>
      <c r="E2395" s="1" t="str">
        <f t="shared" si="148"/>
        <v/>
      </c>
      <c r="F2395" t="str">
        <f t="shared" si="150"/>
        <v/>
      </c>
      <c r="H2395" s="8" t="str">
        <f t="shared" ca="1" si="151"/>
        <v/>
      </c>
    </row>
    <row r="2396" spans="1:8" x14ac:dyDescent="0.25">
      <c r="A2396" s="1" t="str">
        <f t="shared" si="149"/>
        <v/>
      </c>
      <c r="E2396" s="1" t="str">
        <f t="shared" si="148"/>
        <v/>
      </c>
      <c r="F2396" t="str">
        <f t="shared" si="150"/>
        <v/>
      </c>
      <c r="H2396" s="8" t="str">
        <f t="shared" ca="1" si="151"/>
        <v/>
      </c>
    </row>
    <row r="2397" spans="1:8" x14ac:dyDescent="0.25">
      <c r="A2397" s="1" t="str">
        <f t="shared" si="149"/>
        <v/>
      </c>
      <c r="E2397" s="1" t="str">
        <f t="shared" si="148"/>
        <v/>
      </c>
      <c r="F2397" t="str">
        <f t="shared" si="150"/>
        <v/>
      </c>
      <c r="H2397" s="8" t="str">
        <f t="shared" ca="1" si="151"/>
        <v/>
      </c>
    </row>
    <row r="2398" spans="1:8" x14ac:dyDescent="0.25">
      <c r="A2398" s="1" t="str">
        <f t="shared" si="149"/>
        <v/>
      </c>
      <c r="E2398" s="1" t="str">
        <f t="shared" si="148"/>
        <v/>
      </c>
      <c r="F2398" t="str">
        <f t="shared" si="150"/>
        <v/>
      </c>
      <c r="H2398" s="8" t="str">
        <f t="shared" ca="1" si="151"/>
        <v/>
      </c>
    </row>
    <row r="2399" spans="1:8" x14ac:dyDescent="0.25">
      <c r="A2399" s="1" t="str">
        <f t="shared" si="149"/>
        <v/>
      </c>
      <c r="E2399" s="1" t="str">
        <f t="shared" si="148"/>
        <v/>
      </c>
      <c r="F2399" t="str">
        <f t="shared" si="150"/>
        <v/>
      </c>
      <c r="H2399" s="8" t="str">
        <f t="shared" ca="1" si="151"/>
        <v/>
      </c>
    </row>
    <row r="2400" spans="1:8" x14ac:dyDescent="0.25">
      <c r="A2400" s="1" t="str">
        <f t="shared" si="149"/>
        <v/>
      </c>
      <c r="E2400" s="1" t="str">
        <f t="shared" si="148"/>
        <v/>
      </c>
      <c r="F2400" t="str">
        <f t="shared" si="150"/>
        <v/>
      </c>
      <c r="H2400" s="8" t="str">
        <f t="shared" ca="1" si="151"/>
        <v/>
      </c>
    </row>
    <row r="2401" spans="1:8" x14ac:dyDescent="0.25">
      <c r="A2401" s="1" t="str">
        <f t="shared" si="149"/>
        <v/>
      </c>
      <c r="E2401" s="1" t="str">
        <f t="shared" si="148"/>
        <v/>
      </c>
      <c r="F2401" t="str">
        <f t="shared" si="150"/>
        <v/>
      </c>
      <c r="H2401" s="8" t="str">
        <f t="shared" ca="1" si="151"/>
        <v/>
      </c>
    </row>
    <row r="2402" spans="1:8" x14ac:dyDescent="0.25">
      <c r="A2402" s="1" t="str">
        <f t="shared" si="149"/>
        <v/>
      </c>
      <c r="E2402" s="1" t="str">
        <f t="shared" si="148"/>
        <v/>
      </c>
      <c r="F2402" t="str">
        <f t="shared" si="150"/>
        <v/>
      </c>
      <c r="H2402" s="8" t="str">
        <f t="shared" ca="1" si="151"/>
        <v/>
      </c>
    </row>
    <row r="2403" spans="1:8" x14ac:dyDescent="0.25">
      <c r="A2403" s="1" t="str">
        <f t="shared" si="149"/>
        <v/>
      </c>
      <c r="E2403" s="1" t="str">
        <f t="shared" si="148"/>
        <v/>
      </c>
      <c r="F2403" t="str">
        <f t="shared" si="150"/>
        <v/>
      </c>
      <c r="H2403" s="8" t="str">
        <f t="shared" ca="1" si="151"/>
        <v/>
      </c>
    </row>
    <row r="2404" spans="1:8" x14ac:dyDescent="0.25">
      <c r="A2404" s="1" t="str">
        <f t="shared" si="149"/>
        <v/>
      </c>
      <c r="E2404" s="1" t="str">
        <f t="shared" si="148"/>
        <v/>
      </c>
      <c r="F2404" t="str">
        <f t="shared" si="150"/>
        <v/>
      </c>
      <c r="H2404" s="8" t="str">
        <f t="shared" ca="1" si="151"/>
        <v/>
      </c>
    </row>
    <row r="2405" spans="1:8" x14ac:dyDescent="0.25">
      <c r="A2405" s="1" t="str">
        <f t="shared" si="149"/>
        <v/>
      </c>
      <c r="E2405" s="1" t="str">
        <f t="shared" si="148"/>
        <v/>
      </c>
      <c r="F2405" t="str">
        <f t="shared" si="150"/>
        <v/>
      </c>
      <c r="H2405" s="8" t="str">
        <f t="shared" ca="1" si="151"/>
        <v/>
      </c>
    </row>
    <row r="2406" spans="1:8" x14ac:dyDescent="0.25">
      <c r="A2406" s="1" t="str">
        <f t="shared" si="149"/>
        <v/>
      </c>
      <c r="E2406" s="1" t="str">
        <f t="shared" si="148"/>
        <v/>
      </c>
      <c r="F2406" t="str">
        <f t="shared" si="150"/>
        <v/>
      </c>
      <c r="H2406" s="8" t="str">
        <f t="shared" ca="1" si="151"/>
        <v/>
      </c>
    </row>
    <row r="2407" spans="1:8" x14ac:dyDescent="0.25">
      <c r="A2407" s="1" t="str">
        <f t="shared" si="149"/>
        <v/>
      </c>
      <c r="E2407" s="1" t="str">
        <f t="shared" si="148"/>
        <v/>
      </c>
      <c r="F2407" t="str">
        <f t="shared" si="150"/>
        <v/>
      </c>
      <c r="H2407" s="8" t="str">
        <f t="shared" ca="1" si="151"/>
        <v/>
      </c>
    </row>
    <row r="2408" spans="1:8" x14ac:dyDescent="0.25">
      <c r="A2408" s="1" t="str">
        <f t="shared" si="149"/>
        <v/>
      </c>
      <c r="E2408" s="1" t="str">
        <f t="shared" si="148"/>
        <v/>
      </c>
      <c r="F2408" t="str">
        <f t="shared" si="150"/>
        <v/>
      </c>
      <c r="H2408" s="8" t="str">
        <f t="shared" ca="1" si="151"/>
        <v/>
      </c>
    </row>
    <row r="2409" spans="1:8" x14ac:dyDescent="0.25">
      <c r="A2409" s="1" t="str">
        <f t="shared" si="149"/>
        <v/>
      </c>
      <c r="E2409" s="1" t="str">
        <f t="shared" si="148"/>
        <v/>
      </c>
      <c r="F2409" t="str">
        <f t="shared" si="150"/>
        <v/>
      </c>
      <c r="H2409" s="8" t="str">
        <f t="shared" ca="1" si="151"/>
        <v/>
      </c>
    </row>
    <row r="2410" spans="1:8" x14ac:dyDescent="0.25">
      <c r="A2410" s="1" t="str">
        <f t="shared" si="149"/>
        <v/>
      </c>
      <c r="E2410" s="1" t="str">
        <f t="shared" si="148"/>
        <v/>
      </c>
      <c r="F2410" t="str">
        <f t="shared" si="150"/>
        <v/>
      </c>
      <c r="H2410" s="8" t="str">
        <f t="shared" ca="1" si="151"/>
        <v/>
      </c>
    </row>
    <row r="2411" spans="1:8" x14ac:dyDescent="0.25">
      <c r="A2411" s="1" t="str">
        <f t="shared" si="149"/>
        <v/>
      </c>
      <c r="E2411" s="1" t="str">
        <f t="shared" si="148"/>
        <v/>
      </c>
      <c r="F2411" t="str">
        <f t="shared" si="150"/>
        <v/>
      </c>
      <c r="H2411" s="8" t="str">
        <f t="shared" ca="1" si="151"/>
        <v/>
      </c>
    </row>
    <row r="2412" spans="1:8" x14ac:dyDescent="0.25">
      <c r="A2412" s="1" t="str">
        <f t="shared" si="149"/>
        <v/>
      </c>
      <c r="E2412" s="1" t="str">
        <f t="shared" si="148"/>
        <v/>
      </c>
      <c r="F2412" t="str">
        <f t="shared" si="150"/>
        <v/>
      </c>
      <c r="H2412" s="8" t="str">
        <f t="shared" ca="1" si="151"/>
        <v/>
      </c>
    </row>
    <row r="2413" spans="1:8" x14ac:dyDescent="0.25">
      <c r="A2413" s="1" t="str">
        <f t="shared" si="149"/>
        <v/>
      </c>
      <c r="E2413" s="1" t="str">
        <f t="shared" si="148"/>
        <v/>
      </c>
      <c r="F2413" t="str">
        <f t="shared" si="150"/>
        <v/>
      </c>
      <c r="H2413" s="8" t="str">
        <f t="shared" ca="1" si="151"/>
        <v/>
      </c>
    </row>
    <row r="2414" spans="1:8" x14ac:dyDescent="0.25">
      <c r="A2414" s="1" t="str">
        <f t="shared" si="149"/>
        <v/>
      </c>
      <c r="E2414" s="1" t="str">
        <f t="shared" si="148"/>
        <v/>
      </c>
      <c r="F2414" t="str">
        <f t="shared" si="150"/>
        <v/>
      </c>
      <c r="H2414" s="8" t="str">
        <f t="shared" ca="1" si="151"/>
        <v/>
      </c>
    </row>
    <row r="2415" spans="1:8" x14ac:dyDescent="0.25">
      <c r="A2415" s="1" t="str">
        <f t="shared" si="149"/>
        <v/>
      </c>
      <c r="E2415" s="1" t="str">
        <f t="shared" si="148"/>
        <v/>
      </c>
      <c r="F2415" t="str">
        <f t="shared" si="150"/>
        <v/>
      </c>
      <c r="H2415" s="8" t="str">
        <f t="shared" ca="1" si="151"/>
        <v/>
      </c>
    </row>
    <row r="2416" spans="1:8" x14ac:dyDescent="0.25">
      <c r="A2416" s="1" t="str">
        <f t="shared" si="149"/>
        <v/>
      </c>
      <c r="E2416" s="1" t="str">
        <f t="shared" si="148"/>
        <v/>
      </c>
      <c r="F2416" t="str">
        <f t="shared" si="150"/>
        <v/>
      </c>
      <c r="H2416" s="8" t="str">
        <f t="shared" ca="1" si="151"/>
        <v/>
      </c>
    </row>
    <row r="2417" spans="1:8" x14ac:dyDescent="0.25">
      <c r="A2417" s="1" t="str">
        <f t="shared" si="149"/>
        <v/>
      </c>
      <c r="E2417" s="1" t="str">
        <f t="shared" si="148"/>
        <v/>
      </c>
      <c r="F2417" t="str">
        <f t="shared" si="150"/>
        <v/>
      </c>
      <c r="H2417" s="8" t="str">
        <f t="shared" ca="1" si="151"/>
        <v/>
      </c>
    </row>
    <row r="2418" spans="1:8" x14ac:dyDescent="0.25">
      <c r="A2418" s="1" t="str">
        <f t="shared" si="149"/>
        <v/>
      </c>
      <c r="E2418" s="1" t="str">
        <f t="shared" si="148"/>
        <v/>
      </c>
      <c r="F2418" t="str">
        <f t="shared" si="150"/>
        <v/>
      </c>
      <c r="H2418" s="8" t="str">
        <f t="shared" ca="1" si="151"/>
        <v/>
      </c>
    </row>
    <row r="2419" spans="1:8" x14ac:dyDescent="0.25">
      <c r="A2419" s="1" t="str">
        <f t="shared" si="149"/>
        <v/>
      </c>
      <c r="E2419" s="1" t="str">
        <f t="shared" si="148"/>
        <v/>
      </c>
      <c r="F2419" t="str">
        <f t="shared" si="150"/>
        <v/>
      </c>
      <c r="H2419" s="8" t="str">
        <f t="shared" ca="1" si="151"/>
        <v/>
      </c>
    </row>
    <row r="2420" spans="1:8" x14ac:dyDescent="0.25">
      <c r="A2420" s="1" t="str">
        <f t="shared" si="149"/>
        <v/>
      </c>
      <c r="E2420" s="1" t="str">
        <f t="shared" si="148"/>
        <v/>
      </c>
      <c r="F2420" t="str">
        <f t="shared" si="150"/>
        <v/>
      </c>
      <c r="H2420" s="8" t="str">
        <f t="shared" ca="1" si="151"/>
        <v/>
      </c>
    </row>
    <row r="2421" spans="1:8" x14ac:dyDescent="0.25">
      <c r="A2421" s="1" t="str">
        <f t="shared" si="149"/>
        <v/>
      </c>
      <c r="E2421" s="1" t="str">
        <f t="shared" si="148"/>
        <v/>
      </c>
      <c r="F2421" t="str">
        <f t="shared" si="150"/>
        <v/>
      </c>
      <c r="H2421" s="8" t="str">
        <f t="shared" ca="1" si="151"/>
        <v/>
      </c>
    </row>
    <row r="2422" spans="1:8" x14ac:dyDescent="0.25">
      <c r="A2422" s="1" t="str">
        <f t="shared" si="149"/>
        <v/>
      </c>
      <c r="E2422" s="1" t="str">
        <f t="shared" si="148"/>
        <v/>
      </c>
      <c r="F2422" t="str">
        <f t="shared" si="150"/>
        <v/>
      </c>
      <c r="H2422" s="8" t="str">
        <f t="shared" ca="1" si="151"/>
        <v/>
      </c>
    </row>
    <row r="2423" spans="1:8" x14ac:dyDescent="0.25">
      <c r="A2423" s="1" t="str">
        <f t="shared" si="149"/>
        <v/>
      </c>
      <c r="E2423" s="1" t="str">
        <f t="shared" si="148"/>
        <v/>
      </c>
      <c r="F2423" t="str">
        <f t="shared" si="150"/>
        <v/>
      </c>
      <c r="H2423" s="8" t="str">
        <f t="shared" ca="1" si="151"/>
        <v/>
      </c>
    </row>
    <row r="2424" spans="1:8" x14ac:dyDescent="0.25">
      <c r="A2424" s="1" t="str">
        <f t="shared" si="149"/>
        <v/>
      </c>
      <c r="E2424" s="1" t="str">
        <f t="shared" si="148"/>
        <v/>
      </c>
      <c r="F2424" t="str">
        <f t="shared" si="150"/>
        <v/>
      </c>
      <c r="H2424" s="8" t="str">
        <f t="shared" ca="1" si="151"/>
        <v/>
      </c>
    </row>
    <row r="2425" spans="1:8" x14ac:dyDescent="0.25">
      <c r="A2425" s="1" t="str">
        <f t="shared" si="149"/>
        <v/>
      </c>
      <c r="E2425" s="1" t="str">
        <f t="shared" si="148"/>
        <v/>
      </c>
      <c r="F2425" t="str">
        <f t="shared" si="150"/>
        <v/>
      </c>
      <c r="H2425" s="8" t="str">
        <f t="shared" ca="1" si="151"/>
        <v/>
      </c>
    </row>
    <row r="2426" spans="1:8" x14ac:dyDescent="0.25">
      <c r="A2426" s="1" t="str">
        <f t="shared" si="149"/>
        <v/>
      </c>
      <c r="E2426" s="1" t="str">
        <f t="shared" si="148"/>
        <v/>
      </c>
      <c r="F2426" t="str">
        <f t="shared" si="150"/>
        <v/>
      </c>
      <c r="H2426" s="8" t="str">
        <f t="shared" ca="1" si="151"/>
        <v/>
      </c>
    </row>
    <row r="2427" spans="1:8" x14ac:dyDescent="0.25">
      <c r="A2427" s="1" t="str">
        <f t="shared" si="149"/>
        <v/>
      </c>
      <c r="E2427" s="1" t="str">
        <f t="shared" si="148"/>
        <v/>
      </c>
      <c r="F2427" t="str">
        <f t="shared" si="150"/>
        <v/>
      </c>
      <c r="H2427" s="8" t="str">
        <f t="shared" ca="1" si="151"/>
        <v/>
      </c>
    </row>
    <row r="2428" spans="1:8" x14ac:dyDescent="0.25">
      <c r="A2428" s="1" t="str">
        <f t="shared" si="149"/>
        <v/>
      </c>
      <c r="E2428" s="1" t="str">
        <f t="shared" si="148"/>
        <v/>
      </c>
      <c r="F2428" t="str">
        <f t="shared" si="150"/>
        <v/>
      </c>
      <c r="H2428" s="8" t="str">
        <f t="shared" ca="1" si="151"/>
        <v/>
      </c>
    </row>
    <row r="2429" spans="1:8" x14ac:dyDescent="0.25">
      <c r="A2429" s="1" t="str">
        <f t="shared" si="149"/>
        <v/>
      </c>
      <c r="E2429" s="1" t="str">
        <f t="shared" si="148"/>
        <v/>
      </c>
      <c r="F2429" t="str">
        <f t="shared" si="150"/>
        <v/>
      </c>
      <c r="H2429" s="8" t="str">
        <f t="shared" ca="1" si="151"/>
        <v/>
      </c>
    </row>
    <row r="2430" spans="1:8" x14ac:dyDescent="0.25">
      <c r="A2430" s="1" t="str">
        <f t="shared" si="149"/>
        <v/>
      </c>
      <c r="E2430" s="1" t="str">
        <f t="shared" si="148"/>
        <v/>
      </c>
      <c r="F2430" t="str">
        <f t="shared" si="150"/>
        <v/>
      </c>
      <c r="H2430" s="8" t="str">
        <f t="shared" ca="1" si="151"/>
        <v/>
      </c>
    </row>
    <row r="2431" spans="1:8" x14ac:dyDescent="0.25">
      <c r="A2431" s="1" t="str">
        <f t="shared" si="149"/>
        <v/>
      </c>
      <c r="E2431" s="1" t="str">
        <f t="shared" si="148"/>
        <v/>
      </c>
      <c r="F2431" t="str">
        <f t="shared" si="150"/>
        <v/>
      </c>
      <c r="H2431" s="8" t="str">
        <f t="shared" ca="1" si="151"/>
        <v/>
      </c>
    </row>
    <row r="2432" spans="1:8" x14ac:dyDescent="0.25">
      <c r="A2432" s="1" t="str">
        <f t="shared" si="149"/>
        <v/>
      </c>
      <c r="E2432" s="1" t="str">
        <f t="shared" si="148"/>
        <v/>
      </c>
      <c r="F2432" t="str">
        <f t="shared" si="150"/>
        <v/>
      </c>
      <c r="H2432" s="8" t="str">
        <f t="shared" ca="1" si="151"/>
        <v/>
      </c>
    </row>
    <row r="2433" spans="1:8" x14ac:dyDescent="0.25">
      <c r="A2433" s="1" t="str">
        <f t="shared" si="149"/>
        <v/>
      </c>
      <c r="E2433" s="1" t="str">
        <f t="shared" si="148"/>
        <v/>
      </c>
      <c r="F2433" t="str">
        <f t="shared" si="150"/>
        <v/>
      </c>
      <c r="H2433" s="8" t="str">
        <f t="shared" ca="1" si="151"/>
        <v/>
      </c>
    </row>
    <row r="2434" spans="1:8" x14ac:dyDescent="0.25">
      <c r="A2434" s="1" t="str">
        <f t="shared" si="149"/>
        <v/>
      </c>
      <c r="E2434" s="1" t="str">
        <f t="shared" ref="E2434:E2497" si="152">IF(B2434=0,"","new")</f>
        <v/>
      </c>
      <c r="F2434" t="str">
        <f t="shared" si="150"/>
        <v/>
      </c>
      <c r="H2434" s="8" t="str">
        <f t="shared" ca="1" si="151"/>
        <v/>
      </c>
    </row>
    <row r="2435" spans="1:8" x14ac:dyDescent="0.25">
      <c r="A2435" s="1" t="str">
        <f t="shared" ref="A2435:A2498" si="153">IF(B2435&gt;0,A2434+1,"")</f>
        <v/>
      </c>
      <c r="E2435" s="1" t="str">
        <f t="shared" si="152"/>
        <v/>
      </c>
      <c r="F2435" t="str">
        <f t="shared" ref="F2435:F2498" si="154">IF(B2435=0,"",0)</f>
        <v/>
      </c>
      <c r="H2435" s="8" t="str">
        <f t="shared" ref="H2435:H2498" ca="1" si="155">IF(B2435&lt;&gt;"", IF(H2435="", NOW(),H2435),"")</f>
        <v/>
      </c>
    </row>
    <row r="2436" spans="1:8" x14ac:dyDescent="0.25">
      <c r="A2436" s="1" t="str">
        <f t="shared" si="153"/>
        <v/>
      </c>
      <c r="E2436" s="1" t="str">
        <f t="shared" si="152"/>
        <v/>
      </c>
      <c r="F2436" t="str">
        <f t="shared" si="154"/>
        <v/>
      </c>
      <c r="H2436" s="8" t="str">
        <f t="shared" ca="1" si="155"/>
        <v/>
      </c>
    </row>
    <row r="2437" spans="1:8" x14ac:dyDescent="0.25">
      <c r="A2437" s="1" t="str">
        <f t="shared" si="153"/>
        <v/>
      </c>
      <c r="E2437" s="1" t="str">
        <f t="shared" si="152"/>
        <v/>
      </c>
      <c r="F2437" t="str">
        <f t="shared" si="154"/>
        <v/>
      </c>
      <c r="H2437" s="8" t="str">
        <f t="shared" ca="1" si="155"/>
        <v/>
      </c>
    </row>
    <row r="2438" spans="1:8" x14ac:dyDescent="0.25">
      <c r="A2438" s="1" t="str">
        <f t="shared" si="153"/>
        <v/>
      </c>
      <c r="E2438" s="1" t="str">
        <f t="shared" si="152"/>
        <v/>
      </c>
      <c r="F2438" t="str">
        <f t="shared" si="154"/>
        <v/>
      </c>
      <c r="H2438" s="8" t="str">
        <f t="shared" ca="1" si="155"/>
        <v/>
      </c>
    </row>
    <row r="2439" spans="1:8" x14ac:dyDescent="0.25">
      <c r="A2439" s="1" t="str">
        <f t="shared" si="153"/>
        <v/>
      </c>
      <c r="E2439" s="1" t="str">
        <f t="shared" si="152"/>
        <v/>
      </c>
      <c r="F2439" t="str">
        <f t="shared" si="154"/>
        <v/>
      </c>
      <c r="H2439" s="8" t="str">
        <f t="shared" ca="1" si="155"/>
        <v/>
      </c>
    </row>
    <row r="2440" spans="1:8" x14ac:dyDescent="0.25">
      <c r="A2440" s="1" t="str">
        <f t="shared" si="153"/>
        <v/>
      </c>
      <c r="E2440" s="1" t="str">
        <f t="shared" si="152"/>
        <v/>
      </c>
      <c r="F2440" t="str">
        <f t="shared" si="154"/>
        <v/>
      </c>
      <c r="H2440" s="8" t="str">
        <f t="shared" ca="1" si="155"/>
        <v/>
      </c>
    </row>
    <row r="2441" spans="1:8" x14ac:dyDescent="0.25">
      <c r="A2441" s="1" t="str">
        <f t="shared" si="153"/>
        <v/>
      </c>
      <c r="E2441" s="1" t="str">
        <f t="shared" si="152"/>
        <v/>
      </c>
      <c r="F2441" t="str">
        <f t="shared" si="154"/>
        <v/>
      </c>
      <c r="H2441" s="8" t="str">
        <f t="shared" ca="1" si="155"/>
        <v/>
      </c>
    </row>
    <row r="2442" spans="1:8" x14ac:dyDescent="0.25">
      <c r="A2442" s="1" t="str">
        <f t="shared" si="153"/>
        <v/>
      </c>
      <c r="E2442" s="1" t="str">
        <f t="shared" si="152"/>
        <v/>
      </c>
      <c r="F2442" t="str">
        <f t="shared" si="154"/>
        <v/>
      </c>
      <c r="H2442" s="8" t="str">
        <f t="shared" ca="1" si="155"/>
        <v/>
      </c>
    </row>
    <row r="2443" spans="1:8" x14ac:dyDescent="0.25">
      <c r="A2443" s="1" t="str">
        <f t="shared" si="153"/>
        <v/>
      </c>
      <c r="E2443" s="1" t="str">
        <f t="shared" si="152"/>
        <v/>
      </c>
      <c r="F2443" t="str">
        <f t="shared" si="154"/>
        <v/>
      </c>
      <c r="H2443" s="8" t="str">
        <f t="shared" ca="1" si="155"/>
        <v/>
      </c>
    </row>
    <row r="2444" spans="1:8" x14ac:dyDescent="0.25">
      <c r="A2444" s="1" t="str">
        <f t="shared" si="153"/>
        <v/>
      </c>
      <c r="E2444" s="1" t="str">
        <f t="shared" si="152"/>
        <v/>
      </c>
      <c r="F2444" t="str">
        <f t="shared" si="154"/>
        <v/>
      </c>
      <c r="H2444" s="8" t="str">
        <f t="shared" ca="1" si="155"/>
        <v/>
      </c>
    </row>
    <row r="2445" spans="1:8" x14ac:dyDescent="0.25">
      <c r="A2445" s="1" t="str">
        <f t="shared" si="153"/>
        <v/>
      </c>
      <c r="E2445" s="1" t="str">
        <f t="shared" si="152"/>
        <v/>
      </c>
      <c r="F2445" t="str">
        <f t="shared" si="154"/>
        <v/>
      </c>
      <c r="H2445" s="8" t="str">
        <f t="shared" ca="1" si="155"/>
        <v/>
      </c>
    </row>
    <row r="2446" spans="1:8" x14ac:dyDescent="0.25">
      <c r="A2446" s="1" t="str">
        <f t="shared" si="153"/>
        <v/>
      </c>
      <c r="E2446" s="1" t="str">
        <f t="shared" si="152"/>
        <v/>
      </c>
      <c r="F2446" t="str">
        <f t="shared" si="154"/>
        <v/>
      </c>
      <c r="H2446" s="8" t="str">
        <f t="shared" ca="1" si="155"/>
        <v/>
      </c>
    </row>
    <row r="2447" spans="1:8" x14ac:dyDescent="0.25">
      <c r="A2447" s="1" t="str">
        <f t="shared" si="153"/>
        <v/>
      </c>
      <c r="E2447" s="1" t="str">
        <f t="shared" si="152"/>
        <v/>
      </c>
      <c r="F2447" t="str">
        <f t="shared" si="154"/>
        <v/>
      </c>
      <c r="H2447" s="8" t="str">
        <f t="shared" ca="1" si="155"/>
        <v/>
      </c>
    </row>
    <row r="2448" spans="1:8" x14ac:dyDescent="0.25">
      <c r="A2448" s="1" t="str">
        <f t="shared" si="153"/>
        <v/>
      </c>
      <c r="E2448" s="1" t="str">
        <f t="shared" si="152"/>
        <v/>
      </c>
      <c r="F2448" t="str">
        <f t="shared" si="154"/>
        <v/>
      </c>
      <c r="H2448" s="8" t="str">
        <f t="shared" ca="1" si="155"/>
        <v/>
      </c>
    </row>
    <row r="2449" spans="1:8" x14ac:dyDescent="0.25">
      <c r="A2449" s="1" t="str">
        <f t="shared" si="153"/>
        <v/>
      </c>
      <c r="E2449" s="1" t="str">
        <f t="shared" si="152"/>
        <v/>
      </c>
      <c r="F2449" t="str">
        <f t="shared" si="154"/>
        <v/>
      </c>
      <c r="H2449" s="8" t="str">
        <f t="shared" ca="1" si="155"/>
        <v/>
      </c>
    </row>
    <row r="2450" spans="1:8" x14ac:dyDescent="0.25">
      <c r="A2450" s="1" t="str">
        <f t="shared" si="153"/>
        <v/>
      </c>
      <c r="E2450" s="1" t="str">
        <f t="shared" si="152"/>
        <v/>
      </c>
      <c r="F2450" t="str">
        <f t="shared" si="154"/>
        <v/>
      </c>
      <c r="H2450" s="8" t="str">
        <f t="shared" ca="1" si="155"/>
        <v/>
      </c>
    </row>
    <row r="2451" spans="1:8" x14ac:dyDescent="0.25">
      <c r="A2451" s="1" t="str">
        <f t="shared" si="153"/>
        <v/>
      </c>
      <c r="E2451" s="1" t="str">
        <f t="shared" si="152"/>
        <v/>
      </c>
      <c r="F2451" t="str">
        <f t="shared" si="154"/>
        <v/>
      </c>
      <c r="H2451" s="8" t="str">
        <f t="shared" ca="1" si="155"/>
        <v/>
      </c>
    </row>
    <row r="2452" spans="1:8" x14ac:dyDescent="0.25">
      <c r="A2452" s="1" t="str">
        <f t="shared" si="153"/>
        <v/>
      </c>
      <c r="E2452" s="1" t="str">
        <f t="shared" si="152"/>
        <v/>
      </c>
      <c r="F2452" t="str">
        <f t="shared" si="154"/>
        <v/>
      </c>
      <c r="H2452" s="8" t="str">
        <f t="shared" ca="1" si="155"/>
        <v/>
      </c>
    </row>
    <row r="2453" spans="1:8" x14ac:dyDescent="0.25">
      <c r="A2453" s="1" t="str">
        <f t="shared" si="153"/>
        <v/>
      </c>
      <c r="E2453" s="1" t="str">
        <f t="shared" si="152"/>
        <v/>
      </c>
      <c r="F2453" t="str">
        <f t="shared" si="154"/>
        <v/>
      </c>
      <c r="H2453" s="8" t="str">
        <f t="shared" ca="1" si="155"/>
        <v/>
      </c>
    </row>
    <row r="2454" spans="1:8" x14ac:dyDescent="0.25">
      <c r="A2454" s="1" t="str">
        <f t="shared" si="153"/>
        <v/>
      </c>
      <c r="E2454" s="1" t="str">
        <f t="shared" si="152"/>
        <v/>
      </c>
      <c r="F2454" t="str">
        <f t="shared" si="154"/>
        <v/>
      </c>
      <c r="H2454" s="8" t="str">
        <f t="shared" ca="1" si="155"/>
        <v/>
      </c>
    </row>
    <row r="2455" spans="1:8" x14ac:dyDescent="0.25">
      <c r="A2455" s="1" t="str">
        <f t="shared" si="153"/>
        <v/>
      </c>
      <c r="E2455" s="1" t="str">
        <f t="shared" si="152"/>
        <v/>
      </c>
      <c r="F2455" t="str">
        <f t="shared" si="154"/>
        <v/>
      </c>
      <c r="H2455" s="8" t="str">
        <f t="shared" ca="1" si="155"/>
        <v/>
      </c>
    </row>
    <row r="2456" spans="1:8" x14ac:dyDescent="0.25">
      <c r="A2456" s="1" t="str">
        <f t="shared" si="153"/>
        <v/>
      </c>
      <c r="E2456" s="1" t="str">
        <f t="shared" si="152"/>
        <v/>
      </c>
      <c r="F2456" t="str">
        <f t="shared" si="154"/>
        <v/>
      </c>
      <c r="H2456" s="8" t="str">
        <f t="shared" ca="1" si="155"/>
        <v/>
      </c>
    </row>
    <row r="2457" spans="1:8" x14ac:dyDescent="0.25">
      <c r="A2457" s="1" t="str">
        <f t="shared" si="153"/>
        <v/>
      </c>
      <c r="E2457" s="1" t="str">
        <f t="shared" si="152"/>
        <v/>
      </c>
      <c r="F2457" t="str">
        <f t="shared" si="154"/>
        <v/>
      </c>
      <c r="H2457" s="8" t="str">
        <f t="shared" ca="1" si="155"/>
        <v/>
      </c>
    </row>
    <row r="2458" spans="1:8" x14ac:dyDescent="0.25">
      <c r="A2458" s="1" t="str">
        <f t="shared" si="153"/>
        <v/>
      </c>
      <c r="E2458" s="1" t="str">
        <f t="shared" si="152"/>
        <v/>
      </c>
      <c r="F2458" t="str">
        <f t="shared" si="154"/>
        <v/>
      </c>
      <c r="H2458" s="8" t="str">
        <f t="shared" ca="1" si="155"/>
        <v/>
      </c>
    </row>
    <row r="2459" spans="1:8" x14ac:dyDescent="0.25">
      <c r="A2459" s="1" t="str">
        <f t="shared" si="153"/>
        <v/>
      </c>
      <c r="E2459" s="1" t="str">
        <f t="shared" si="152"/>
        <v/>
      </c>
      <c r="F2459" t="str">
        <f t="shared" si="154"/>
        <v/>
      </c>
      <c r="H2459" s="8" t="str">
        <f t="shared" ca="1" si="155"/>
        <v/>
      </c>
    </row>
    <row r="2460" spans="1:8" x14ac:dyDescent="0.25">
      <c r="A2460" s="1" t="str">
        <f t="shared" si="153"/>
        <v/>
      </c>
      <c r="E2460" s="1" t="str">
        <f t="shared" si="152"/>
        <v/>
      </c>
      <c r="F2460" t="str">
        <f t="shared" si="154"/>
        <v/>
      </c>
      <c r="H2460" s="8" t="str">
        <f t="shared" ca="1" si="155"/>
        <v/>
      </c>
    </row>
    <row r="2461" spans="1:8" x14ac:dyDescent="0.25">
      <c r="A2461" s="1" t="str">
        <f t="shared" si="153"/>
        <v/>
      </c>
      <c r="E2461" s="1" t="str">
        <f t="shared" si="152"/>
        <v/>
      </c>
      <c r="F2461" t="str">
        <f t="shared" si="154"/>
        <v/>
      </c>
      <c r="H2461" s="8" t="str">
        <f t="shared" ca="1" si="155"/>
        <v/>
      </c>
    </row>
    <row r="2462" spans="1:8" x14ac:dyDescent="0.25">
      <c r="A2462" s="1" t="str">
        <f t="shared" si="153"/>
        <v/>
      </c>
      <c r="E2462" s="1" t="str">
        <f t="shared" si="152"/>
        <v/>
      </c>
      <c r="F2462" t="str">
        <f t="shared" si="154"/>
        <v/>
      </c>
      <c r="H2462" s="8" t="str">
        <f t="shared" ca="1" si="155"/>
        <v/>
      </c>
    </row>
    <row r="2463" spans="1:8" x14ac:dyDescent="0.25">
      <c r="A2463" s="1" t="str">
        <f t="shared" si="153"/>
        <v/>
      </c>
      <c r="E2463" s="1" t="str">
        <f t="shared" si="152"/>
        <v/>
      </c>
      <c r="F2463" t="str">
        <f t="shared" si="154"/>
        <v/>
      </c>
      <c r="H2463" s="8" t="str">
        <f t="shared" ca="1" si="155"/>
        <v/>
      </c>
    </row>
    <row r="2464" spans="1:8" x14ac:dyDescent="0.25">
      <c r="A2464" s="1" t="str">
        <f t="shared" si="153"/>
        <v/>
      </c>
      <c r="E2464" s="1" t="str">
        <f t="shared" si="152"/>
        <v/>
      </c>
      <c r="F2464" t="str">
        <f t="shared" si="154"/>
        <v/>
      </c>
      <c r="H2464" s="8" t="str">
        <f t="shared" ca="1" si="155"/>
        <v/>
      </c>
    </row>
    <row r="2465" spans="1:8" x14ac:dyDescent="0.25">
      <c r="A2465" s="1" t="str">
        <f t="shared" si="153"/>
        <v/>
      </c>
      <c r="E2465" s="1" t="str">
        <f t="shared" si="152"/>
        <v/>
      </c>
      <c r="F2465" t="str">
        <f t="shared" si="154"/>
        <v/>
      </c>
      <c r="H2465" s="8" t="str">
        <f t="shared" ca="1" si="155"/>
        <v/>
      </c>
    </row>
    <row r="2466" spans="1:8" x14ac:dyDescent="0.25">
      <c r="A2466" s="1" t="str">
        <f t="shared" si="153"/>
        <v/>
      </c>
      <c r="E2466" s="1" t="str">
        <f t="shared" si="152"/>
        <v/>
      </c>
      <c r="F2466" t="str">
        <f t="shared" si="154"/>
        <v/>
      </c>
      <c r="H2466" s="8" t="str">
        <f t="shared" ca="1" si="155"/>
        <v/>
      </c>
    </row>
    <row r="2467" spans="1:8" x14ac:dyDescent="0.25">
      <c r="A2467" s="1" t="str">
        <f t="shared" si="153"/>
        <v/>
      </c>
      <c r="E2467" s="1" t="str">
        <f t="shared" si="152"/>
        <v/>
      </c>
      <c r="F2467" t="str">
        <f t="shared" si="154"/>
        <v/>
      </c>
      <c r="H2467" s="8" t="str">
        <f t="shared" ca="1" si="155"/>
        <v/>
      </c>
    </row>
    <row r="2468" spans="1:8" x14ac:dyDescent="0.25">
      <c r="A2468" s="1" t="str">
        <f t="shared" si="153"/>
        <v/>
      </c>
      <c r="E2468" s="1" t="str">
        <f t="shared" si="152"/>
        <v/>
      </c>
      <c r="F2468" t="str">
        <f t="shared" si="154"/>
        <v/>
      </c>
      <c r="H2468" s="8" t="str">
        <f t="shared" ca="1" si="155"/>
        <v/>
      </c>
    </row>
    <row r="2469" spans="1:8" x14ac:dyDescent="0.25">
      <c r="A2469" s="1" t="str">
        <f t="shared" si="153"/>
        <v/>
      </c>
      <c r="E2469" s="1" t="str">
        <f t="shared" si="152"/>
        <v/>
      </c>
      <c r="F2469" t="str">
        <f t="shared" si="154"/>
        <v/>
      </c>
      <c r="H2469" s="8" t="str">
        <f t="shared" ca="1" si="155"/>
        <v/>
      </c>
    </row>
    <row r="2470" spans="1:8" x14ac:dyDescent="0.25">
      <c r="A2470" s="1" t="str">
        <f t="shared" si="153"/>
        <v/>
      </c>
      <c r="E2470" s="1" t="str">
        <f t="shared" si="152"/>
        <v/>
      </c>
      <c r="F2470" t="str">
        <f t="shared" si="154"/>
        <v/>
      </c>
      <c r="H2470" s="8" t="str">
        <f t="shared" ca="1" si="155"/>
        <v/>
      </c>
    </row>
    <row r="2471" spans="1:8" x14ac:dyDescent="0.25">
      <c r="A2471" s="1" t="str">
        <f t="shared" si="153"/>
        <v/>
      </c>
      <c r="E2471" s="1" t="str">
        <f t="shared" si="152"/>
        <v/>
      </c>
      <c r="F2471" t="str">
        <f t="shared" si="154"/>
        <v/>
      </c>
      <c r="H2471" s="8" t="str">
        <f t="shared" ca="1" si="155"/>
        <v/>
      </c>
    </row>
    <row r="2472" spans="1:8" x14ac:dyDescent="0.25">
      <c r="A2472" s="1" t="str">
        <f t="shared" si="153"/>
        <v/>
      </c>
      <c r="E2472" s="1" t="str">
        <f t="shared" si="152"/>
        <v/>
      </c>
      <c r="F2472" t="str">
        <f t="shared" si="154"/>
        <v/>
      </c>
      <c r="H2472" s="8" t="str">
        <f t="shared" ca="1" si="155"/>
        <v/>
      </c>
    </row>
    <row r="2473" spans="1:8" x14ac:dyDescent="0.25">
      <c r="A2473" s="1" t="str">
        <f t="shared" si="153"/>
        <v/>
      </c>
      <c r="E2473" s="1" t="str">
        <f t="shared" si="152"/>
        <v/>
      </c>
      <c r="F2473" t="str">
        <f t="shared" si="154"/>
        <v/>
      </c>
      <c r="H2473" s="8" t="str">
        <f t="shared" ca="1" si="155"/>
        <v/>
      </c>
    </row>
    <row r="2474" spans="1:8" x14ac:dyDescent="0.25">
      <c r="A2474" s="1" t="str">
        <f t="shared" si="153"/>
        <v/>
      </c>
      <c r="E2474" s="1" t="str">
        <f t="shared" si="152"/>
        <v/>
      </c>
      <c r="F2474" t="str">
        <f t="shared" si="154"/>
        <v/>
      </c>
      <c r="H2474" s="8" t="str">
        <f t="shared" ca="1" si="155"/>
        <v/>
      </c>
    </row>
    <row r="2475" spans="1:8" x14ac:dyDescent="0.25">
      <c r="A2475" s="1" t="str">
        <f t="shared" si="153"/>
        <v/>
      </c>
      <c r="E2475" s="1" t="str">
        <f t="shared" si="152"/>
        <v/>
      </c>
      <c r="F2475" t="str">
        <f t="shared" si="154"/>
        <v/>
      </c>
      <c r="H2475" s="8" t="str">
        <f t="shared" ca="1" si="155"/>
        <v/>
      </c>
    </row>
    <row r="2476" spans="1:8" x14ac:dyDescent="0.25">
      <c r="A2476" s="1" t="str">
        <f t="shared" si="153"/>
        <v/>
      </c>
      <c r="E2476" s="1" t="str">
        <f t="shared" si="152"/>
        <v/>
      </c>
      <c r="F2476" t="str">
        <f t="shared" si="154"/>
        <v/>
      </c>
      <c r="H2476" s="8" t="str">
        <f t="shared" ca="1" si="155"/>
        <v/>
      </c>
    </row>
    <row r="2477" spans="1:8" x14ac:dyDescent="0.25">
      <c r="A2477" s="1" t="str">
        <f t="shared" si="153"/>
        <v/>
      </c>
      <c r="E2477" s="1" t="str">
        <f t="shared" si="152"/>
        <v/>
      </c>
      <c r="F2477" t="str">
        <f t="shared" si="154"/>
        <v/>
      </c>
      <c r="H2477" s="8" t="str">
        <f t="shared" ca="1" si="155"/>
        <v/>
      </c>
    </row>
    <row r="2478" spans="1:8" x14ac:dyDescent="0.25">
      <c r="A2478" s="1" t="str">
        <f t="shared" si="153"/>
        <v/>
      </c>
      <c r="E2478" s="1" t="str">
        <f t="shared" si="152"/>
        <v/>
      </c>
      <c r="F2478" t="str">
        <f t="shared" si="154"/>
        <v/>
      </c>
      <c r="H2478" s="8" t="str">
        <f t="shared" ca="1" si="155"/>
        <v/>
      </c>
    </row>
    <row r="2479" spans="1:8" x14ac:dyDescent="0.25">
      <c r="A2479" s="1" t="str">
        <f t="shared" si="153"/>
        <v/>
      </c>
      <c r="E2479" s="1" t="str">
        <f t="shared" si="152"/>
        <v/>
      </c>
      <c r="F2479" t="str">
        <f t="shared" si="154"/>
        <v/>
      </c>
      <c r="H2479" s="8" t="str">
        <f t="shared" ca="1" si="155"/>
        <v/>
      </c>
    </row>
    <row r="2480" spans="1:8" x14ac:dyDescent="0.25">
      <c r="A2480" s="1" t="str">
        <f t="shared" si="153"/>
        <v/>
      </c>
      <c r="E2480" s="1" t="str">
        <f t="shared" si="152"/>
        <v/>
      </c>
      <c r="F2480" t="str">
        <f t="shared" si="154"/>
        <v/>
      </c>
      <c r="H2480" s="8" t="str">
        <f t="shared" ca="1" si="155"/>
        <v/>
      </c>
    </row>
    <row r="2481" spans="1:8" x14ac:dyDescent="0.25">
      <c r="A2481" s="1" t="str">
        <f t="shared" si="153"/>
        <v/>
      </c>
      <c r="E2481" s="1" t="str">
        <f t="shared" si="152"/>
        <v/>
      </c>
      <c r="F2481" t="str">
        <f t="shared" si="154"/>
        <v/>
      </c>
      <c r="H2481" s="8" t="str">
        <f t="shared" ca="1" si="155"/>
        <v/>
      </c>
    </row>
    <row r="2482" spans="1:8" x14ac:dyDescent="0.25">
      <c r="A2482" s="1" t="str">
        <f t="shared" si="153"/>
        <v/>
      </c>
      <c r="E2482" s="1" t="str">
        <f t="shared" si="152"/>
        <v/>
      </c>
      <c r="F2482" t="str">
        <f t="shared" si="154"/>
        <v/>
      </c>
      <c r="H2482" s="8" t="str">
        <f t="shared" ca="1" si="155"/>
        <v/>
      </c>
    </row>
    <row r="2483" spans="1:8" x14ac:dyDescent="0.25">
      <c r="A2483" s="1" t="str">
        <f t="shared" si="153"/>
        <v/>
      </c>
      <c r="E2483" s="1" t="str">
        <f t="shared" si="152"/>
        <v/>
      </c>
      <c r="F2483" t="str">
        <f t="shared" si="154"/>
        <v/>
      </c>
      <c r="H2483" s="8" t="str">
        <f t="shared" ca="1" si="155"/>
        <v/>
      </c>
    </row>
    <row r="2484" spans="1:8" x14ac:dyDescent="0.25">
      <c r="A2484" s="1" t="str">
        <f t="shared" si="153"/>
        <v/>
      </c>
      <c r="E2484" s="1" t="str">
        <f t="shared" si="152"/>
        <v/>
      </c>
      <c r="F2484" t="str">
        <f t="shared" si="154"/>
        <v/>
      </c>
      <c r="H2484" s="8" t="str">
        <f t="shared" ca="1" si="155"/>
        <v/>
      </c>
    </row>
    <row r="2485" spans="1:8" x14ac:dyDescent="0.25">
      <c r="A2485" s="1" t="str">
        <f t="shared" si="153"/>
        <v/>
      </c>
      <c r="E2485" s="1" t="str">
        <f t="shared" si="152"/>
        <v/>
      </c>
      <c r="F2485" t="str">
        <f t="shared" si="154"/>
        <v/>
      </c>
      <c r="H2485" s="8" t="str">
        <f t="shared" ca="1" si="155"/>
        <v/>
      </c>
    </row>
    <row r="2486" spans="1:8" x14ac:dyDescent="0.25">
      <c r="A2486" s="1" t="str">
        <f t="shared" si="153"/>
        <v/>
      </c>
      <c r="E2486" s="1" t="str">
        <f t="shared" si="152"/>
        <v/>
      </c>
      <c r="F2486" t="str">
        <f t="shared" si="154"/>
        <v/>
      </c>
      <c r="H2486" s="8" t="str">
        <f t="shared" ca="1" si="155"/>
        <v/>
      </c>
    </row>
    <row r="2487" spans="1:8" x14ac:dyDescent="0.25">
      <c r="A2487" s="1" t="str">
        <f t="shared" si="153"/>
        <v/>
      </c>
      <c r="E2487" s="1" t="str">
        <f t="shared" si="152"/>
        <v/>
      </c>
      <c r="F2487" t="str">
        <f t="shared" si="154"/>
        <v/>
      </c>
      <c r="H2487" s="8" t="str">
        <f t="shared" ca="1" si="155"/>
        <v/>
      </c>
    </row>
    <row r="2488" spans="1:8" x14ac:dyDescent="0.25">
      <c r="A2488" s="1" t="str">
        <f t="shared" si="153"/>
        <v/>
      </c>
      <c r="E2488" s="1" t="str">
        <f t="shared" si="152"/>
        <v/>
      </c>
      <c r="F2488" t="str">
        <f t="shared" si="154"/>
        <v/>
      </c>
      <c r="H2488" s="8" t="str">
        <f t="shared" ca="1" si="155"/>
        <v/>
      </c>
    </row>
    <row r="2489" spans="1:8" x14ac:dyDescent="0.25">
      <c r="A2489" s="1" t="str">
        <f t="shared" si="153"/>
        <v/>
      </c>
      <c r="E2489" s="1" t="str">
        <f t="shared" si="152"/>
        <v/>
      </c>
      <c r="F2489" t="str">
        <f t="shared" si="154"/>
        <v/>
      </c>
      <c r="H2489" s="8" t="str">
        <f t="shared" ca="1" si="155"/>
        <v/>
      </c>
    </row>
    <row r="2490" spans="1:8" x14ac:dyDescent="0.25">
      <c r="A2490" s="1" t="str">
        <f t="shared" si="153"/>
        <v/>
      </c>
      <c r="E2490" s="1" t="str">
        <f t="shared" si="152"/>
        <v/>
      </c>
      <c r="F2490" t="str">
        <f t="shared" si="154"/>
        <v/>
      </c>
      <c r="H2490" s="8" t="str">
        <f t="shared" ca="1" si="155"/>
        <v/>
      </c>
    </row>
    <row r="2491" spans="1:8" x14ac:dyDescent="0.25">
      <c r="A2491" s="1" t="str">
        <f t="shared" si="153"/>
        <v/>
      </c>
      <c r="E2491" s="1" t="str">
        <f t="shared" si="152"/>
        <v/>
      </c>
      <c r="F2491" t="str">
        <f t="shared" si="154"/>
        <v/>
      </c>
      <c r="H2491" s="8" t="str">
        <f t="shared" ca="1" si="155"/>
        <v/>
      </c>
    </row>
    <row r="2492" spans="1:8" x14ac:dyDescent="0.25">
      <c r="A2492" s="1" t="str">
        <f t="shared" si="153"/>
        <v/>
      </c>
      <c r="E2492" s="1" t="str">
        <f t="shared" si="152"/>
        <v/>
      </c>
      <c r="F2492" t="str">
        <f t="shared" si="154"/>
        <v/>
      </c>
      <c r="H2492" s="8" t="str">
        <f t="shared" ca="1" si="155"/>
        <v/>
      </c>
    </row>
    <row r="2493" spans="1:8" x14ac:dyDescent="0.25">
      <c r="A2493" s="1" t="str">
        <f t="shared" si="153"/>
        <v/>
      </c>
      <c r="E2493" s="1" t="str">
        <f t="shared" si="152"/>
        <v/>
      </c>
      <c r="F2493" t="str">
        <f t="shared" si="154"/>
        <v/>
      </c>
      <c r="H2493" s="8" t="str">
        <f t="shared" ca="1" si="155"/>
        <v/>
      </c>
    </row>
    <row r="2494" spans="1:8" x14ac:dyDescent="0.25">
      <c r="A2494" s="1" t="str">
        <f t="shared" si="153"/>
        <v/>
      </c>
      <c r="E2494" s="1" t="str">
        <f t="shared" si="152"/>
        <v/>
      </c>
      <c r="F2494" t="str">
        <f t="shared" si="154"/>
        <v/>
      </c>
      <c r="H2494" s="8" t="str">
        <f t="shared" ca="1" si="155"/>
        <v/>
      </c>
    </row>
    <row r="2495" spans="1:8" x14ac:dyDescent="0.25">
      <c r="A2495" s="1" t="str">
        <f t="shared" si="153"/>
        <v/>
      </c>
      <c r="E2495" s="1" t="str">
        <f t="shared" si="152"/>
        <v/>
      </c>
      <c r="F2495" t="str">
        <f t="shared" si="154"/>
        <v/>
      </c>
      <c r="H2495" s="8" t="str">
        <f t="shared" ca="1" si="155"/>
        <v/>
      </c>
    </row>
    <row r="2496" spans="1:8" x14ac:dyDescent="0.25">
      <c r="A2496" s="1" t="str">
        <f t="shared" si="153"/>
        <v/>
      </c>
      <c r="E2496" s="1" t="str">
        <f t="shared" si="152"/>
        <v/>
      </c>
      <c r="F2496" t="str">
        <f t="shared" si="154"/>
        <v/>
      </c>
      <c r="H2496" s="8" t="str">
        <f t="shared" ca="1" si="155"/>
        <v/>
      </c>
    </row>
    <row r="2497" spans="1:8" x14ac:dyDescent="0.25">
      <c r="A2497" s="1" t="str">
        <f t="shared" si="153"/>
        <v/>
      </c>
      <c r="E2497" s="1" t="str">
        <f t="shared" si="152"/>
        <v/>
      </c>
      <c r="F2497" t="str">
        <f t="shared" si="154"/>
        <v/>
      </c>
      <c r="H2497" s="8" t="str">
        <f t="shared" ca="1" si="155"/>
        <v/>
      </c>
    </row>
    <row r="2498" spans="1:8" x14ac:dyDescent="0.25">
      <c r="A2498" s="1" t="str">
        <f t="shared" si="153"/>
        <v/>
      </c>
      <c r="E2498" s="1" t="str">
        <f t="shared" ref="E2498:E2561" si="156">IF(B2498=0,"","new")</f>
        <v/>
      </c>
      <c r="F2498" t="str">
        <f t="shared" si="154"/>
        <v/>
      </c>
      <c r="H2498" s="8" t="str">
        <f t="shared" ca="1" si="155"/>
        <v/>
      </c>
    </row>
    <row r="2499" spans="1:8" x14ac:dyDescent="0.25">
      <c r="A2499" s="1" t="str">
        <f t="shared" ref="A2499:A2562" si="157">IF(B2499&gt;0,A2498+1,"")</f>
        <v/>
      </c>
      <c r="E2499" s="1" t="str">
        <f t="shared" si="156"/>
        <v/>
      </c>
      <c r="F2499" t="str">
        <f t="shared" ref="F2499:F2562" si="158">IF(B2499=0,"",0)</f>
        <v/>
      </c>
      <c r="H2499" s="8" t="str">
        <f t="shared" ref="H2499:H2562" ca="1" si="159">IF(B2499&lt;&gt;"", IF(H2499="", NOW(),H2499),"")</f>
        <v/>
      </c>
    </row>
    <row r="2500" spans="1:8" x14ac:dyDescent="0.25">
      <c r="A2500" s="1" t="str">
        <f t="shared" si="157"/>
        <v/>
      </c>
      <c r="E2500" s="1" t="str">
        <f t="shared" si="156"/>
        <v/>
      </c>
      <c r="F2500" t="str">
        <f t="shared" si="158"/>
        <v/>
      </c>
      <c r="H2500" s="8" t="str">
        <f t="shared" ca="1" si="159"/>
        <v/>
      </c>
    </row>
    <row r="2501" spans="1:8" x14ac:dyDescent="0.25">
      <c r="A2501" s="1" t="str">
        <f t="shared" si="157"/>
        <v/>
      </c>
      <c r="E2501" s="1" t="str">
        <f t="shared" si="156"/>
        <v/>
      </c>
      <c r="F2501" t="str">
        <f t="shared" si="158"/>
        <v/>
      </c>
      <c r="H2501" s="8" t="str">
        <f t="shared" ca="1" si="159"/>
        <v/>
      </c>
    </row>
    <row r="2502" spans="1:8" x14ac:dyDescent="0.25">
      <c r="A2502" s="1" t="str">
        <f t="shared" si="157"/>
        <v/>
      </c>
      <c r="E2502" s="1" t="str">
        <f t="shared" si="156"/>
        <v/>
      </c>
      <c r="F2502" t="str">
        <f t="shared" si="158"/>
        <v/>
      </c>
      <c r="H2502" s="8" t="str">
        <f t="shared" ca="1" si="159"/>
        <v/>
      </c>
    </row>
    <row r="2503" spans="1:8" x14ac:dyDescent="0.25">
      <c r="A2503" s="1" t="str">
        <f t="shared" si="157"/>
        <v/>
      </c>
      <c r="E2503" s="1" t="str">
        <f t="shared" si="156"/>
        <v/>
      </c>
      <c r="F2503" t="str">
        <f t="shared" si="158"/>
        <v/>
      </c>
      <c r="H2503" s="8" t="str">
        <f t="shared" ca="1" si="159"/>
        <v/>
      </c>
    </row>
    <row r="2504" spans="1:8" x14ac:dyDescent="0.25">
      <c r="A2504" s="1" t="str">
        <f t="shared" si="157"/>
        <v/>
      </c>
      <c r="E2504" s="1" t="str">
        <f t="shared" si="156"/>
        <v/>
      </c>
      <c r="F2504" t="str">
        <f t="shared" si="158"/>
        <v/>
      </c>
      <c r="H2504" s="8" t="str">
        <f t="shared" ca="1" si="159"/>
        <v/>
      </c>
    </row>
    <row r="2505" spans="1:8" x14ac:dyDescent="0.25">
      <c r="A2505" s="1" t="str">
        <f t="shared" si="157"/>
        <v/>
      </c>
      <c r="E2505" s="1" t="str">
        <f t="shared" si="156"/>
        <v/>
      </c>
      <c r="F2505" t="str">
        <f t="shared" si="158"/>
        <v/>
      </c>
      <c r="H2505" s="8" t="str">
        <f t="shared" ca="1" si="159"/>
        <v/>
      </c>
    </row>
    <row r="2506" spans="1:8" x14ac:dyDescent="0.25">
      <c r="A2506" s="1" t="str">
        <f t="shared" si="157"/>
        <v/>
      </c>
      <c r="E2506" s="1" t="str">
        <f t="shared" si="156"/>
        <v/>
      </c>
      <c r="F2506" t="str">
        <f t="shared" si="158"/>
        <v/>
      </c>
      <c r="H2506" s="8" t="str">
        <f t="shared" ca="1" si="159"/>
        <v/>
      </c>
    </row>
    <row r="2507" spans="1:8" x14ac:dyDescent="0.25">
      <c r="A2507" s="1" t="str">
        <f t="shared" si="157"/>
        <v/>
      </c>
      <c r="E2507" s="1" t="str">
        <f t="shared" si="156"/>
        <v/>
      </c>
      <c r="F2507" t="str">
        <f t="shared" si="158"/>
        <v/>
      </c>
      <c r="H2507" s="8" t="str">
        <f t="shared" ca="1" si="159"/>
        <v/>
      </c>
    </row>
    <row r="2508" spans="1:8" x14ac:dyDescent="0.25">
      <c r="A2508" s="1" t="str">
        <f t="shared" si="157"/>
        <v/>
      </c>
      <c r="E2508" s="1" t="str">
        <f t="shared" si="156"/>
        <v/>
      </c>
      <c r="F2508" t="str">
        <f t="shared" si="158"/>
        <v/>
      </c>
      <c r="H2508" s="8" t="str">
        <f t="shared" ca="1" si="159"/>
        <v/>
      </c>
    </row>
    <row r="2509" spans="1:8" x14ac:dyDescent="0.25">
      <c r="A2509" s="1" t="str">
        <f t="shared" si="157"/>
        <v/>
      </c>
      <c r="E2509" s="1" t="str">
        <f t="shared" si="156"/>
        <v/>
      </c>
      <c r="F2509" t="str">
        <f t="shared" si="158"/>
        <v/>
      </c>
      <c r="H2509" s="8" t="str">
        <f t="shared" ca="1" si="159"/>
        <v/>
      </c>
    </row>
    <row r="2510" spans="1:8" x14ac:dyDescent="0.25">
      <c r="A2510" s="1" t="str">
        <f t="shared" si="157"/>
        <v/>
      </c>
      <c r="E2510" s="1" t="str">
        <f t="shared" si="156"/>
        <v/>
      </c>
      <c r="F2510" t="str">
        <f t="shared" si="158"/>
        <v/>
      </c>
      <c r="H2510" s="8" t="str">
        <f t="shared" ca="1" si="159"/>
        <v/>
      </c>
    </row>
    <row r="2511" spans="1:8" x14ac:dyDescent="0.25">
      <c r="A2511" s="1" t="str">
        <f t="shared" si="157"/>
        <v/>
      </c>
      <c r="E2511" s="1" t="str">
        <f t="shared" si="156"/>
        <v/>
      </c>
      <c r="F2511" t="str">
        <f t="shared" si="158"/>
        <v/>
      </c>
      <c r="H2511" s="8" t="str">
        <f t="shared" ca="1" si="159"/>
        <v/>
      </c>
    </row>
    <row r="2512" spans="1:8" x14ac:dyDescent="0.25">
      <c r="A2512" s="1" t="str">
        <f t="shared" si="157"/>
        <v/>
      </c>
      <c r="E2512" s="1" t="str">
        <f t="shared" si="156"/>
        <v/>
      </c>
      <c r="F2512" t="str">
        <f t="shared" si="158"/>
        <v/>
      </c>
      <c r="H2512" s="8" t="str">
        <f t="shared" ca="1" si="159"/>
        <v/>
      </c>
    </row>
    <row r="2513" spans="1:8" x14ac:dyDescent="0.25">
      <c r="A2513" s="1" t="str">
        <f t="shared" si="157"/>
        <v/>
      </c>
      <c r="E2513" s="1" t="str">
        <f t="shared" si="156"/>
        <v/>
      </c>
      <c r="F2513" t="str">
        <f t="shared" si="158"/>
        <v/>
      </c>
      <c r="H2513" s="8" t="str">
        <f t="shared" ca="1" si="159"/>
        <v/>
      </c>
    </row>
    <row r="2514" spans="1:8" x14ac:dyDescent="0.25">
      <c r="A2514" s="1" t="str">
        <f t="shared" si="157"/>
        <v/>
      </c>
      <c r="E2514" s="1" t="str">
        <f t="shared" si="156"/>
        <v/>
      </c>
      <c r="F2514" t="str">
        <f t="shared" si="158"/>
        <v/>
      </c>
      <c r="H2514" s="8" t="str">
        <f t="shared" ca="1" si="159"/>
        <v/>
      </c>
    </row>
    <row r="2515" spans="1:8" x14ac:dyDescent="0.25">
      <c r="A2515" s="1" t="str">
        <f t="shared" si="157"/>
        <v/>
      </c>
      <c r="E2515" s="1" t="str">
        <f t="shared" si="156"/>
        <v/>
      </c>
      <c r="F2515" t="str">
        <f t="shared" si="158"/>
        <v/>
      </c>
      <c r="H2515" s="8" t="str">
        <f t="shared" ca="1" si="159"/>
        <v/>
      </c>
    </row>
    <row r="2516" spans="1:8" x14ac:dyDescent="0.25">
      <c r="A2516" s="1" t="str">
        <f t="shared" si="157"/>
        <v/>
      </c>
      <c r="E2516" s="1" t="str">
        <f t="shared" si="156"/>
        <v/>
      </c>
      <c r="F2516" t="str">
        <f t="shared" si="158"/>
        <v/>
      </c>
      <c r="H2516" s="8" t="str">
        <f t="shared" ca="1" si="159"/>
        <v/>
      </c>
    </row>
    <row r="2517" spans="1:8" x14ac:dyDescent="0.25">
      <c r="A2517" s="1" t="str">
        <f t="shared" si="157"/>
        <v/>
      </c>
      <c r="E2517" s="1" t="str">
        <f t="shared" si="156"/>
        <v/>
      </c>
      <c r="F2517" t="str">
        <f t="shared" si="158"/>
        <v/>
      </c>
      <c r="H2517" s="8" t="str">
        <f t="shared" ca="1" si="159"/>
        <v/>
      </c>
    </row>
    <row r="2518" spans="1:8" x14ac:dyDescent="0.25">
      <c r="A2518" s="1" t="str">
        <f t="shared" si="157"/>
        <v/>
      </c>
      <c r="E2518" s="1" t="str">
        <f t="shared" si="156"/>
        <v/>
      </c>
      <c r="F2518" t="str">
        <f t="shared" si="158"/>
        <v/>
      </c>
      <c r="H2518" s="8" t="str">
        <f t="shared" ca="1" si="159"/>
        <v/>
      </c>
    </row>
    <row r="2519" spans="1:8" x14ac:dyDescent="0.25">
      <c r="A2519" s="1" t="str">
        <f t="shared" si="157"/>
        <v/>
      </c>
      <c r="E2519" s="1" t="str">
        <f t="shared" si="156"/>
        <v/>
      </c>
      <c r="F2519" t="str">
        <f t="shared" si="158"/>
        <v/>
      </c>
      <c r="H2519" s="8" t="str">
        <f t="shared" ca="1" si="159"/>
        <v/>
      </c>
    </row>
    <row r="2520" spans="1:8" x14ac:dyDescent="0.25">
      <c r="A2520" s="1" t="str">
        <f t="shared" si="157"/>
        <v/>
      </c>
      <c r="E2520" s="1" t="str">
        <f t="shared" si="156"/>
        <v/>
      </c>
      <c r="F2520" t="str">
        <f t="shared" si="158"/>
        <v/>
      </c>
      <c r="H2520" s="8" t="str">
        <f t="shared" ca="1" si="159"/>
        <v/>
      </c>
    </row>
    <row r="2521" spans="1:8" x14ac:dyDescent="0.25">
      <c r="A2521" s="1" t="str">
        <f t="shared" si="157"/>
        <v/>
      </c>
      <c r="E2521" s="1" t="str">
        <f t="shared" si="156"/>
        <v/>
      </c>
      <c r="F2521" t="str">
        <f t="shared" si="158"/>
        <v/>
      </c>
      <c r="H2521" s="8" t="str">
        <f t="shared" ca="1" si="159"/>
        <v/>
      </c>
    </row>
    <row r="2522" spans="1:8" x14ac:dyDescent="0.25">
      <c r="A2522" s="1" t="str">
        <f t="shared" si="157"/>
        <v/>
      </c>
      <c r="E2522" s="1" t="str">
        <f t="shared" si="156"/>
        <v/>
      </c>
      <c r="F2522" t="str">
        <f t="shared" si="158"/>
        <v/>
      </c>
      <c r="H2522" s="8" t="str">
        <f t="shared" ca="1" si="159"/>
        <v/>
      </c>
    </row>
    <row r="2523" spans="1:8" x14ac:dyDescent="0.25">
      <c r="A2523" s="1" t="str">
        <f t="shared" si="157"/>
        <v/>
      </c>
      <c r="E2523" s="1" t="str">
        <f t="shared" si="156"/>
        <v/>
      </c>
      <c r="F2523" t="str">
        <f t="shared" si="158"/>
        <v/>
      </c>
      <c r="H2523" s="8" t="str">
        <f t="shared" ca="1" si="159"/>
        <v/>
      </c>
    </row>
    <row r="2524" spans="1:8" x14ac:dyDescent="0.25">
      <c r="A2524" s="1" t="str">
        <f t="shared" si="157"/>
        <v/>
      </c>
      <c r="E2524" s="1" t="str">
        <f t="shared" si="156"/>
        <v/>
      </c>
      <c r="F2524" t="str">
        <f t="shared" si="158"/>
        <v/>
      </c>
      <c r="H2524" s="8" t="str">
        <f t="shared" ca="1" si="159"/>
        <v/>
      </c>
    </row>
    <row r="2525" spans="1:8" x14ac:dyDescent="0.25">
      <c r="A2525" s="1" t="str">
        <f t="shared" si="157"/>
        <v/>
      </c>
      <c r="E2525" s="1" t="str">
        <f t="shared" si="156"/>
        <v/>
      </c>
      <c r="F2525" t="str">
        <f t="shared" si="158"/>
        <v/>
      </c>
      <c r="H2525" s="8" t="str">
        <f t="shared" ca="1" si="159"/>
        <v/>
      </c>
    </row>
    <row r="2526" spans="1:8" x14ac:dyDescent="0.25">
      <c r="A2526" s="1" t="str">
        <f t="shared" si="157"/>
        <v/>
      </c>
      <c r="E2526" s="1" t="str">
        <f t="shared" si="156"/>
        <v/>
      </c>
      <c r="F2526" t="str">
        <f t="shared" si="158"/>
        <v/>
      </c>
      <c r="H2526" s="8" t="str">
        <f t="shared" ca="1" si="159"/>
        <v/>
      </c>
    </row>
    <row r="2527" spans="1:8" x14ac:dyDescent="0.25">
      <c r="A2527" s="1" t="str">
        <f t="shared" si="157"/>
        <v/>
      </c>
      <c r="E2527" s="1" t="str">
        <f t="shared" si="156"/>
        <v/>
      </c>
      <c r="F2527" t="str">
        <f t="shared" si="158"/>
        <v/>
      </c>
      <c r="H2527" s="8" t="str">
        <f t="shared" ca="1" si="159"/>
        <v/>
      </c>
    </row>
    <row r="2528" spans="1:8" x14ac:dyDescent="0.25">
      <c r="A2528" s="1" t="str">
        <f t="shared" si="157"/>
        <v/>
      </c>
      <c r="E2528" s="1" t="str">
        <f t="shared" si="156"/>
        <v/>
      </c>
      <c r="F2528" t="str">
        <f t="shared" si="158"/>
        <v/>
      </c>
      <c r="H2528" s="8" t="str">
        <f t="shared" ca="1" si="159"/>
        <v/>
      </c>
    </row>
    <row r="2529" spans="1:8" x14ac:dyDescent="0.25">
      <c r="A2529" s="1" t="str">
        <f t="shared" si="157"/>
        <v/>
      </c>
      <c r="E2529" s="1" t="str">
        <f t="shared" si="156"/>
        <v/>
      </c>
      <c r="F2529" t="str">
        <f t="shared" si="158"/>
        <v/>
      </c>
      <c r="H2529" s="8" t="str">
        <f t="shared" ca="1" si="159"/>
        <v/>
      </c>
    </row>
    <row r="2530" spans="1:8" x14ac:dyDescent="0.25">
      <c r="A2530" s="1" t="str">
        <f t="shared" si="157"/>
        <v/>
      </c>
      <c r="E2530" s="1" t="str">
        <f t="shared" si="156"/>
        <v/>
      </c>
      <c r="F2530" t="str">
        <f t="shared" si="158"/>
        <v/>
      </c>
      <c r="H2530" s="8" t="str">
        <f t="shared" ca="1" si="159"/>
        <v/>
      </c>
    </row>
    <row r="2531" spans="1:8" x14ac:dyDescent="0.25">
      <c r="A2531" s="1" t="str">
        <f t="shared" si="157"/>
        <v/>
      </c>
      <c r="E2531" s="1" t="str">
        <f t="shared" si="156"/>
        <v/>
      </c>
      <c r="F2531" t="str">
        <f t="shared" si="158"/>
        <v/>
      </c>
      <c r="H2531" s="8" t="str">
        <f t="shared" ca="1" si="159"/>
        <v/>
      </c>
    </row>
    <row r="2532" spans="1:8" x14ac:dyDescent="0.25">
      <c r="A2532" s="1" t="str">
        <f t="shared" si="157"/>
        <v/>
      </c>
      <c r="E2532" s="1" t="str">
        <f t="shared" si="156"/>
        <v/>
      </c>
      <c r="F2532" t="str">
        <f t="shared" si="158"/>
        <v/>
      </c>
      <c r="H2532" s="8" t="str">
        <f t="shared" ca="1" si="159"/>
        <v/>
      </c>
    </row>
    <row r="2533" spans="1:8" x14ac:dyDescent="0.25">
      <c r="A2533" s="1" t="str">
        <f t="shared" si="157"/>
        <v/>
      </c>
      <c r="E2533" s="1" t="str">
        <f t="shared" si="156"/>
        <v/>
      </c>
      <c r="F2533" t="str">
        <f t="shared" si="158"/>
        <v/>
      </c>
      <c r="H2533" s="8" t="str">
        <f t="shared" ca="1" si="159"/>
        <v/>
      </c>
    </row>
    <row r="2534" spans="1:8" x14ac:dyDescent="0.25">
      <c r="A2534" s="1" t="str">
        <f t="shared" si="157"/>
        <v/>
      </c>
      <c r="E2534" s="1" t="str">
        <f t="shared" si="156"/>
        <v/>
      </c>
      <c r="F2534" t="str">
        <f t="shared" si="158"/>
        <v/>
      </c>
      <c r="H2534" s="8" t="str">
        <f t="shared" ca="1" si="159"/>
        <v/>
      </c>
    </row>
    <row r="2535" spans="1:8" x14ac:dyDescent="0.25">
      <c r="A2535" s="1" t="str">
        <f t="shared" si="157"/>
        <v/>
      </c>
      <c r="E2535" s="1" t="str">
        <f t="shared" si="156"/>
        <v/>
      </c>
      <c r="F2535" t="str">
        <f t="shared" si="158"/>
        <v/>
      </c>
      <c r="H2535" s="8" t="str">
        <f t="shared" ca="1" si="159"/>
        <v/>
      </c>
    </row>
    <row r="2536" spans="1:8" x14ac:dyDescent="0.25">
      <c r="A2536" s="1" t="str">
        <f t="shared" si="157"/>
        <v/>
      </c>
      <c r="E2536" s="1" t="str">
        <f t="shared" si="156"/>
        <v/>
      </c>
      <c r="F2536" t="str">
        <f t="shared" si="158"/>
        <v/>
      </c>
      <c r="H2536" s="8" t="str">
        <f t="shared" ca="1" si="159"/>
        <v/>
      </c>
    </row>
    <row r="2537" spans="1:8" x14ac:dyDescent="0.25">
      <c r="A2537" s="1" t="str">
        <f t="shared" si="157"/>
        <v/>
      </c>
      <c r="E2537" s="1" t="str">
        <f t="shared" si="156"/>
        <v/>
      </c>
      <c r="F2537" t="str">
        <f t="shared" si="158"/>
        <v/>
      </c>
      <c r="H2537" s="8" t="str">
        <f t="shared" ca="1" si="159"/>
        <v/>
      </c>
    </row>
    <row r="2538" spans="1:8" x14ac:dyDescent="0.25">
      <c r="A2538" s="1" t="str">
        <f t="shared" si="157"/>
        <v/>
      </c>
      <c r="E2538" s="1" t="str">
        <f t="shared" si="156"/>
        <v/>
      </c>
      <c r="F2538" t="str">
        <f t="shared" si="158"/>
        <v/>
      </c>
      <c r="H2538" s="8" t="str">
        <f t="shared" ca="1" si="159"/>
        <v/>
      </c>
    </row>
    <row r="2539" spans="1:8" x14ac:dyDescent="0.25">
      <c r="A2539" s="1" t="str">
        <f t="shared" si="157"/>
        <v/>
      </c>
      <c r="E2539" s="1" t="str">
        <f t="shared" si="156"/>
        <v/>
      </c>
      <c r="F2539" t="str">
        <f t="shared" si="158"/>
        <v/>
      </c>
      <c r="H2539" s="8" t="str">
        <f t="shared" ca="1" si="159"/>
        <v/>
      </c>
    </row>
    <row r="2540" spans="1:8" x14ac:dyDescent="0.25">
      <c r="A2540" s="1" t="str">
        <f t="shared" si="157"/>
        <v/>
      </c>
      <c r="E2540" s="1" t="str">
        <f t="shared" si="156"/>
        <v/>
      </c>
      <c r="F2540" t="str">
        <f t="shared" si="158"/>
        <v/>
      </c>
      <c r="H2540" s="8" t="str">
        <f t="shared" ca="1" si="159"/>
        <v/>
      </c>
    </row>
    <row r="2541" spans="1:8" x14ac:dyDescent="0.25">
      <c r="A2541" s="1" t="str">
        <f t="shared" si="157"/>
        <v/>
      </c>
      <c r="E2541" s="1" t="str">
        <f t="shared" si="156"/>
        <v/>
      </c>
      <c r="F2541" t="str">
        <f t="shared" si="158"/>
        <v/>
      </c>
      <c r="H2541" s="8" t="str">
        <f t="shared" ca="1" si="159"/>
        <v/>
      </c>
    </row>
    <row r="2542" spans="1:8" x14ac:dyDescent="0.25">
      <c r="A2542" s="1" t="str">
        <f t="shared" si="157"/>
        <v/>
      </c>
      <c r="E2542" s="1" t="str">
        <f t="shared" si="156"/>
        <v/>
      </c>
      <c r="F2542" t="str">
        <f t="shared" si="158"/>
        <v/>
      </c>
      <c r="H2542" s="8" t="str">
        <f t="shared" ca="1" si="159"/>
        <v/>
      </c>
    </row>
    <row r="2543" spans="1:8" x14ac:dyDescent="0.25">
      <c r="A2543" s="1" t="str">
        <f t="shared" si="157"/>
        <v/>
      </c>
      <c r="E2543" s="1" t="str">
        <f t="shared" si="156"/>
        <v/>
      </c>
      <c r="F2543" t="str">
        <f t="shared" si="158"/>
        <v/>
      </c>
      <c r="H2543" s="8" t="str">
        <f t="shared" ca="1" si="159"/>
        <v/>
      </c>
    </row>
    <row r="2544" spans="1:8" x14ac:dyDescent="0.25">
      <c r="A2544" s="1" t="str">
        <f t="shared" si="157"/>
        <v/>
      </c>
      <c r="E2544" s="1" t="str">
        <f t="shared" si="156"/>
        <v/>
      </c>
      <c r="F2544" t="str">
        <f t="shared" si="158"/>
        <v/>
      </c>
      <c r="H2544" s="8" t="str">
        <f t="shared" ca="1" si="159"/>
        <v/>
      </c>
    </row>
    <row r="2545" spans="1:8" x14ac:dyDescent="0.25">
      <c r="A2545" s="1" t="str">
        <f t="shared" si="157"/>
        <v/>
      </c>
      <c r="E2545" s="1" t="str">
        <f t="shared" si="156"/>
        <v/>
      </c>
      <c r="F2545" t="str">
        <f t="shared" si="158"/>
        <v/>
      </c>
      <c r="H2545" s="8" t="str">
        <f t="shared" ca="1" si="159"/>
        <v/>
      </c>
    </row>
    <row r="2546" spans="1:8" x14ac:dyDescent="0.25">
      <c r="A2546" s="1" t="str">
        <f t="shared" si="157"/>
        <v/>
      </c>
      <c r="E2546" s="1" t="str">
        <f t="shared" si="156"/>
        <v/>
      </c>
      <c r="F2546" t="str">
        <f t="shared" si="158"/>
        <v/>
      </c>
      <c r="H2546" s="8" t="str">
        <f t="shared" ca="1" si="159"/>
        <v/>
      </c>
    </row>
    <row r="2547" spans="1:8" x14ac:dyDescent="0.25">
      <c r="A2547" s="1" t="str">
        <f t="shared" si="157"/>
        <v/>
      </c>
      <c r="E2547" s="1" t="str">
        <f t="shared" si="156"/>
        <v/>
      </c>
      <c r="F2547" t="str">
        <f t="shared" si="158"/>
        <v/>
      </c>
      <c r="H2547" s="8" t="str">
        <f t="shared" ca="1" si="159"/>
        <v/>
      </c>
    </row>
    <row r="2548" spans="1:8" x14ac:dyDescent="0.25">
      <c r="A2548" s="1" t="str">
        <f t="shared" si="157"/>
        <v/>
      </c>
      <c r="E2548" s="1" t="str">
        <f t="shared" si="156"/>
        <v/>
      </c>
      <c r="F2548" t="str">
        <f t="shared" si="158"/>
        <v/>
      </c>
      <c r="H2548" s="8" t="str">
        <f t="shared" ca="1" si="159"/>
        <v/>
      </c>
    </row>
    <row r="2549" spans="1:8" x14ac:dyDescent="0.25">
      <c r="A2549" s="1" t="str">
        <f t="shared" si="157"/>
        <v/>
      </c>
      <c r="E2549" s="1" t="str">
        <f t="shared" si="156"/>
        <v/>
      </c>
      <c r="F2549" t="str">
        <f t="shared" si="158"/>
        <v/>
      </c>
      <c r="H2549" s="8" t="str">
        <f t="shared" ca="1" si="159"/>
        <v/>
      </c>
    </row>
    <row r="2550" spans="1:8" x14ac:dyDescent="0.25">
      <c r="A2550" s="1" t="str">
        <f t="shared" si="157"/>
        <v/>
      </c>
      <c r="E2550" s="1" t="str">
        <f t="shared" si="156"/>
        <v/>
      </c>
      <c r="F2550" t="str">
        <f t="shared" si="158"/>
        <v/>
      </c>
      <c r="H2550" s="8" t="str">
        <f t="shared" ca="1" si="159"/>
        <v/>
      </c>
    </row>
    <row r="2551" spans="1:8" x14ac:dyDescent="0.25">
      <c r="A2551" s="1" t="str">
        <f t="shared" si="157"/>
        <v/>
      </c>
      <c r="E2551" s="1" t="str">
        <f t="shared" si="156"/>
        <v/>
      </c>
      <c r="F2551" t="str">
        <f t="shared" si="158"/>
        <v/>
      </c>
      <c r="H2551" s="8" t="str">
        <f t="shared" ca="1" si="159"/>
        <v/>
      </c>
    </row>
    <row r="2552" spans="1:8" x14ac:dyDescent="0.25">
      <c r="A2552" s="1" t="str">
        <f t="shared" si="157"/>
        <v/>
      </c>
      <c r="E2552" s="1" t="str">
        <f t="shared" si="156"/>
        <v/>
      </c>
      <c r="F2552" t="str">
        <f t="shared" si="158"/>
        <v/>
      </c>
      <c r="H2552" s="8" t="str">
        <f t="shared" ca="1" si="159"/>
        <v/>
      </c>
    </row>
    <row r="2553" spans="1:8" x14ac:dyDescent="0.25">
      <c r="A2553" s="1" t="str">
        <f t="shared" si="157"/>
        <v/>
      </c>
      <c r="E2553" s="1" t="str">
        <f t="shared" si="156"/>
        <v/>
      </c>
      <c r="F2553" t="str">
        <f t="shared" si="158"/>
        <v/>
      </c>
      <c r="H2553" s="8" t="str">
        <f t="shared" ca="1" si="159"/>
        <v/>
      </c>
    </row>
    <row r="2554" spans="1:8" x14ac:dyDescent="0.25">
      <c r="A2554" s="1" t="str">
        <f t="shared" si="157"/>
        <v/>
      </c>
      <c r="E2554" s="1" t="str">
        <f t="shared" si="156"/>
        <v/>
      </c>
      <c r="F2554" t="str">
        <f t="shared" si="158"/>
        <v/>
      </c>
      <c r="H2554" s="8" t="str">
        <f t="shared" ca="1" si="159"/>
        <v/>
      </c>
    </row>
    <row r="2555" spans="1:8" x14ac:dyDescent="0.25">
      <c r="A2555" s="1" t="str">
        <f t="shared" si="157"/>
        <v/>
      </c>
      <c r="E2555" s="1" t="str">
        <f t="shared" si="156"/>
        <v/>
      </c>
      <c r="F2555" t="str">
        <f t="shared" si="158"/>
        <v/>
      </c>
      <c r="H2555" s="8" t="str">
        <f t="shared" ca="1" si="159"/>
        <v/>
      </c>
    </row>
    <row r="2556" spans="1:8" x14ac:dyDescent="0.25">
      <c r="A2556" s="1" t="str">
        <f t="shared" si="157"/>
        <v/>
      </c>
      <c r="E2556" s="1" t="str">
        <f t="shared" si="156"/>
        <v/>
      </c>
      <c r="F2556" t="str">
        <f t="shared" si="158"/>
        <v/>
      </c>
      <c r="H2556" s="8" t="str">
        <f t="shared" ca="1" si="159"/>
        <v/>
      </c>
    </row>
    <row r="2557" spans="1:8" x14ac:dyDescent="0.25">
      <c r="A2557" s="1" t="str">
        <f t="shared" si="157"/>
        <v/>
      </c>
      <c r="E2557" s="1" t="str">
        <f t="shared" si="156"/>
        <v/>
      </c>
      <c r="F2557" t="str">
        <f t="shared" si="158"/>
        <v/>
      </c>
      <c r="H2557" s="8" t="str">
        <f t="shared" ca="1" si="159"/>
        <v/>
      </c>
    </row>
    <row r="2558" spans="1:8" x14ac:dyDescent="0.25">
      <c r="A2558" s="1" t="str">
        <f t="shared" si="157"/>
        <v/>
      </c>
      <c r="E2558" s="1" t="str">
        <f t="shared" si="156"/>
        <v/>
      </c>
      <c r="F2558" t="str">
        <f t="shared" si="158"/>
        <v/>
      </c>
      <c r="H2558" s="8" t="str">
        <f t="shared" ca="1" si="159"/>
        <v/>
      </c>
    </row>
    <row r="2559" spans="1:8" x14ac:dyDescent="0.25">
      <c r="A2559" s="1" t="str">
        <f t="shared" si="157"/>
        <v/>
      </c>
      <c r="E2559" s="1" t="str">
        <f t="shared" si="156"/>
        <v/>
      </c>
      <c r="F2559" t="str">
        <f t="shared" si="158"/>
        <v/>
      </c>
      <c r="H2559" s="8" t="str">
        <f t="shared" ca="1" si="159"/>
        <v/>
      </c>
    </row>
    <row r="2560" spans="1:8" x14ac:dyDescent="0.25">
      <c r="A2560" s="1" t="str">
        <f t="shared" si="157"/>
        <v/>
      </c>
      <c r="E2560" s="1" t="str">
        <f t="shared" si="156"/>
        <v/>
      </c>
      <c r="F2560" t="str">
        <f t="shared" si="158"/>
        <v/>
      </c>
      <c r="H2560" s="8" t="str">
        <f t="shared" ca="1" si="159"/>
        <v/>
      </c>
    </row>
    <row r="2561" spans="1:8" x14ac:dyDescent="0.25">
      <c r="A2561" s="1" t="str">
        <f t="shared" si="157"/>
        <v/>
      </c>
      <c r="E2561" s="1" t="str">
        <f t="shared" si="156"/>
        <v/>
      </c>
      <c r="F2561" t="str">
        <f t="shared" si="158"/>
        <v/>
      </c>
      <c r="H2561" s="8" t="str">
        <f t="shared" ca="1" si="159"/>
        <v/>
      </c>
    </row>
    <row r="2562" spans="1:8" x14ac:dyDescent="0.25">
      <c r="A2562" s="1" t="str">
        <f t="shared" si="157"/>
        <v/>
      </c>
      <c r="E2562" s="1" t="str">
        <f t="shared" ref="E2562:E2625" si="160">IF(B2562=0,"","new")</f>
        <v/>
      </c>
      <c r="F2562" t="str">
        <f t="shared" si="158"/>
        <v/>
      </c>
      <c r="H2562" s="8" t="str">
        <f t="shared" ca="1" si="159"/>
        <v/>
      </c>
    </row>
    <row r="2563" spans="1:8" x14ac:dyDescent="0.25">
      <c r="A2563" s="1" t="str">
        <f t="shared" ref="A2563:A2626" si="161">IF(B2563&gt;0,A2562+1,"")</f>
        <v/>
      </c>
      <c r="E2563" s="1" t="str">
        <f t="shared" si="160"/>
        <v/>
      </c>
      <c r="F2563" t="str">
        <f t="shared" ref="F2563:F2626" si="162">IF(B2563=0,"",0)</f>
        <v/>
      </c>
      <c r="H2563" s="8" t="str">
        <f t="shared" ref="H2563:H2626" ca="1" si="163">IF(B2563&lt;&gt;"", IF(H2563="", NOW(),H2563),"")</f>
        <v/>
      </c>
    </row>
    <row r="2564" spans="1:8" x14ac:dyDescent="0.25">
      <c r="A2564" s="1" t="str">
        <f t="shared" si="161"/>
        <v/>
      </c>
      <c r="E2564" s="1" t="str">
        <f t="shared" si="160"/>
        <v/>
      </c>
      <c r="F2564" t="str">
        <f t="shared" si="162"/>
        <v/>
      </c>
      <c r="H2564" s="8" t="str">
        <f t="shared" ca="1" si="163"/>
        <v/>
      </c>
    </row>
    <row r="2565" spans="1:8" x14ac:dyDescent="0.25">
      <c r="A2565" s="1" t="str">
        <f t="shared" si="161"/>
        <v/>
      </c>
      <c r="E2565" s="1" t="str">
        <f t="shared" si="160"/>
        <v/>
      </c>
      <c r="F2565" t="str">
        <f t="shared" si="162"/>
        <v/>
      </c>
      <c r="H2565" s="8" t="str">
        <f t="shared" ca="1" si="163"/>
        <v/>
      </c>
    </row>
    <row r="2566" spans="1:8" x14ac:dyDescent="0.25">
      <c r="A2566" s="1" t="str">
        <f t="shared" si="161"/>
        <v/>
      </c>
      <c r="E2566" s="1" t="str">
        <f t="shared" si="160"/>
        <v/>
      </c>
      <c r="F2566" t="str">
        <f t="shared" si="162"/>
        <v/>
      </c>
      <c r="H2566" s="8" t="str">
        <f t="shared" ca="1" si="163"/>
        <v/>
      </c>
    </row>
    <row r="2567" spans="1:8" x14ac:dyDescent="0.25">
      <c r="A2567" s="1" t="str">
        <f t="shared" si="161"/>
        <v/>
      </c>
      <c r="E2567" s="1" t="str">
        <f t="shared" si="160"/>
        <v/>
      </c>
      <c r="F2567" t="str">
        <f t="shared" si="162"/>
        <v/>
      </c>
      <c r="H2567" s="8" t="str">
        <f t="shared" ca="1" si="163"/>
        <v/>
      </c>
    </row>
    <row r="2568" spans="1:8" x14ac:dyDescent="0.25">
      <c r="A2568" s="1" t="str">
        <f t="shared" si="161"/>
        <v/>
      </c>
      <c r="E2568" s="1" t="str">
        <f t="shared" si="160"/>
        <v/>
      </c>
      <c r="F2568" t="str">
        <f t="shared" si="162"/>
        <v/>
      </c>
      <c r="H2568" s="8" t="str">
        <f t="shared" ca="1" si="163"/>
        <v/>
      </c>
    </row>
    <row r="2569" spans="1:8" x14ac:dyDescent="0.25">
      <c r="A2569" s="1" t="str">
        <f t="shared" si="161"/>
        <v/>
      </c>
      <c r="E2569" s="1" t="str">
        <f t="shared" si="160"/>
        <v/>
      </c>
      <c r="F2569" t="str">
        <f t="shared" si="162"/>
        <v/>
      </c>
      <c r="H2569" s="8" t="str">
        <f t="shared" ca="1" si="163"/>
        <v/>
      </c>
    </row>
    <row r="2570" spans="1:8" x14ac:dyDescent="0.25">
      <c r="A2570" s="1" t="str">
        <f t="shared" si="161"/>
        <v/>
      </c>
      <c r="E2570" s="1" t="str">
        <f t="shared" si="160"/>
        <v/>
      </c>
      <c r="F2570" t="str">
        <f t="shared" si="162"/>
        <v/>
      </c>
      <c r="H2570" s="8" t="str">
        <f t="shared" ca="1" si="163"/>
        <v/>
      </c>
    </row>
    <row r="2571" spans="1:8" x14ac:dyDescent="0.25">
      <c r="A2571" s="1" t="str">
        <f t="shared" si="161"/>
        <v/>
      </c>
      <c r="E2571" s="1" t="str">
        <f t="shared" si="160"/>
        <v/>
      </c>
      <c r="F2571" t="str">
        <f t="shared" si="162"/>
        <v/>
      </c>
      <c r="H2571" s="8" t="str">
        <f t="shared" ca="1" si="163"/>
        <v/>
      </c>
    </row>
    <row r="2572" spans="1:8" x14ac:dyDescent="0.25">
      <c r="A2572" s="1" t="str">
        <f t="shared" si="161"/>
        <v/>
      </c>
      <c r="E2572" s="1" t="str">
        <f t="shared" si="160"/>
        <v/>
      </c>
      <c r="F2572" t="str">
        <f t="shared" si="162"/>
        <v/>
      </c>
      <c r="H2572" s="8" t="str">
        <f t="shared" ca="1" si="163"/>
        <v/>
      </c>
    </row>
    <row r="2573" spans="1:8" x14ac:dyDescent="0.25">
      <c r="A2573" s="1" t="str">
        <f t="shared" si="161"/>
        <v/>
      </c>
      <c r="E2573" s="1" t="str">
        <f t="shared" si="160"/>
        <v/>
      </c>
      <c r="F2573" t="str">
        <f t="shared" si="162"/>
        <v/>
      </c>
      <c r="H2573" s="8" t="str">
        <f t="shared" ca="1" si="163"/>
        <v/>
      </c>
    </row>
    <row r="2574" spans="1:8" x14ac:dyDescent="0.25">
      <c r="A2574" s="1" t="str">
        <f t="shared" si="161"/>
        <v/>
      </c>
      <c r="E2574" s="1" t="str">
        <f t="shared" si="160"/>
        <v/>
      </c>
      <c r="F2574" t="str">
        <f t="shared" si="162"/>
        <v/>
      </c>
      <c r="H2574" s="8" t="str">
        <f t="shared" ca="1" si="163"/>
        <v/>
      </c>
    </row>
    <row r="2575" spans="1:8" x14ac:dyDescent="0.25">
      <c r="A2575" s="1" t="str">
        <f t="shared" si="161"/>
        <v/>
      </c>
      <c r="E2575" s="1" t="str">
        <f t="shared" si="160"/>
        <v/>
      </c>
      <c r="F2575" t="str">
        <f t="shared" si="162"/>
        <v/>
      </c>
      <c r="H2575" s="8" t="str">
        <f t="shared" ca="1" si="163"/>
        <v/>
      </c>
    </row>
    <row r="2576" spans="1:8" x14ac:dyDescent="0.25">
      <c r="A2576" s="1" t="str">
        <f t="shared" si="161"/>
        <v/>
      </c>
      <c r="E2576" s="1" t="str">
        <f t="shared" si="160"/>
        <v/>
      </c>
      <c r="F2576" t="str">
        <f t="shared" si="162"/>
        <v/>
      </c>
      <c r="H2576" s="8" t="str">
        <f t="shared" ca="1" si="163"/>
        <v/>
      </c>
    </row>
    <row r="2577" spans="1:8" x14ac:dyDescent="0.25">
      <c r="A2577" s="1" t="str">
        <f t="shared" si="161"/>
        <v/>
      </c>
      <c r="E2577" s="1" t="str">
        <f t="shared" si="160"/>
        <v/>
      </c>
      <c r="F2577" t="str">
        <f t="shared" si="162"/>
        <v/>
      </c>
      <c r="H2577" s="8" t="str">
        <f t="shared" ca="1" si="163"/>
        <v/>
      </c>
    </row>
    <row r="2578" spans="1:8" x14ac:dyDescent="0.25">
      <c r="A2578" s="1" t="str">
        <f t="shared" si="161"/>
        <v/>
      </c>
      <c r="E2578" s="1" t="str">
        <f t="shared" si="160"/>
        <v/>
      </c>
      <c r="F2578" t="str">
        <f t="shared" si="162"/>
        <v/>
      </c>
      <c r="H2578" s="8" t="str">
        <f t="shared" ca="1" si="163"/>
        <v/>
      </c>
    </row>
    <row r="2579" spans="1:8" x14ac:dyDescent="0.25">
      <c r="A2579" s="1" t="str">
        <f t="shared" si="161"/>
        <v/>
      </c>
      <c r="E2579" s="1" t="str">
        <f t="shared" si="160"/>
        <v/>
      </c>
      <c r="F2579" t="str">
        <f t="shared" si="162"/>
        <v/>
      </c>
      <c r="H2579" s="8" t="str">
        <f t="shared" ca="1" si="163"/>
        <v/>
      </c>
    </row>
    <row r="2580" spans="1:8" x14ac:dyDescent="0.25">
      <c r="A2580" s="1" t="str">
        <f t="shared" si="161"/>
        <v/>
      </c>
      <c r="E2580" s="1" t="str">
        <f t="shared" si="160"/>
        <v/>
      </c>
      <c r="F2580" t="str">
        <f t="shared" si="162"/>
        <v/>
      </c>
      <c r="H2580" s="8" t="str">
        <f t="shared" ca="1" si="163"/>
        <v/>
      </c>
    </row>
    <row r="2581" spans="1:8" x14ac:dyDescent="0.25">
      <c r="A2581" s="1" t="str">
        <f t="shared" si="161"/>
        <v/>
      </c>
      <c r="E2581" s="1" t="str">
        <f t="shared" si="160"/>
        <v/>
      </c>
      <c r="F2581" t="str">
        <f t="shared" si="162"/>
        <v/>
      </c>
      <c r="H2581" s="8" t="str">
        <f t="shared" ca="1" si="163"/>
        <v/>
      </c>
    </row>
    <row r="2582" spans="1:8" x14ac:dyDescent="0.25">
      <c r="A2582" s="1" t="str">
        <f t="shared" si="161"/>
        <v/>
      </c>
      <c r="E2582" s="1" t="str">
        <f t="shared" si="160"/>
        <v/>
      </c>
      <c r="F2582" t="str">
        <f t="shared" si="162"/>
        <v/>
      </c>
      <c r="H2582" s="8" t="str">
        <f t="shared" ca="1" si="163"/>
        <v/>
      </c>
    </row>
    <row r="2583" spans="1:8" x14ac:dyDescent="0.25">
      <c r="A2583" s="1" t="str">
        <f t="shared" si="161"/>
        <v/>
      </c>
      <c r="E2583" s="1" t="str">
        <f t="shared" si="160"/>
        <v/>
      </c>
      <c r="F2583" t="str">
        <f t="shared" si="162"/>
        <v/>
      </c>
      <c r="H2583" s="8" t="str">
        <f t="shared" ca="1" si="163"/>
        <v/>
      </c>
    </row>
    <row r="2584" spans="1:8" x14ac:dyDescent="0.25">
      <c r="A2584" s="1" t="str">
        <f t="shared" si="161"/>
        <v/>
      </c>
      <c r="E2584" s="1" t="str">
        <f t="shared" si="160"/>
        <v/>
      </c>
      <c r="F2584" t="str">
        <f t="shared" si="162"/>
        <v/>
      </c>
      <c r="H2584" s="8" t="str">
        <f t="shared" ca="1" si="163"/>
        <v/>
      </c>
    </row>
    <row r="2585" spans="1:8" x14ac:dyDescent="0.25">
      <c r="A2585" s="1" t="str">
        <f t="shared" si="161"/>
        <v/>
      </c>
      <c r="E2585" s="1" t="str">
        <f t="shared" si="160"/>
        <v/>
      </c>
      <c r="F2585" t="str">
        <f t="shared" si="162"/>
        <v/>
      </c>
      <c r="H2585" s="8" t="str">
        <f t="shared" ca="1" si="163"/>
        <v/>
      </c>
    </row>
    <row r="2586" spans="1:8" x14ac:dyDescent="0.25">
      <c r="A2586" s="1" t="str">
        <f t="shared" si="161"/>
        <v/>
      </c>
      <c r="E2586" s="1" t="str">
        <f t="shared" si="160"/>
        <v/>
      </c>
      <c r="F2586" t="str">
        <f t="shared" si="162"/>
        <v/>
      </c>
      <c r="H2586" s="8" t="str">
        <f t="shared" ca="1" si="163"/>
        <v/>
      </c>
    </row>
    <row r="2587" spans="1:8" x14ac:dyDescent="0.25">
      <c r="A2587" s="1" t="str">
        <f t="shared" si="161"/>
        <v/>
      </c>
      <c r="E2587" s="1" t="str">
        <f t="shared" si="160"/>
        <v/>
      </c>
      <c r="F2587" t="str">
        <f t="shared" si="162"/>
        <v/>
      </c>
      <c r="H2587" s="8" t="str">
        <f t="shared" ca="1" si="163"/>
        <v/>
      </c>
    </row>
    <row r="2588" spans="1:8" x14ac:dyDescent="0.25">
      <c r="A2588" s="1" t="str">
        <f t="shared" si="161"/>
        <v/>
      </c>
      <c r="E2588" s="1" t="str">
        <f t="shared" si="160"/>
        <v/>
      </c>
      <c r="F2588" t="str">
        <f t="shared" si="162"/>
        <v/>
      </c>
      <c r="H2588" s="8" t="str">
        <f t="shared" ca="1" si="163"/>
        <v/>
      </c>
    </row>
    <row r="2589" spans="1:8" x14ac:dyDescent="0.25">
      <c r="A2589" s="1" t="str">
        <f t="shared" si="161"/>
        <v/>
      </c>
      <c r="E2589" s="1" t="str">
        <f t="shared" si="160"/>
        <v/>
      </c>
      <c r="F2589" t="str">
        <f t="shared" si="162"/>
        <v/>
      </c>
      <c r="H2589" s="8" t="str">
        <f t="shared" ca="1" si="163"/>
        <v/>
      </c>
    </row>
    <row r="2590" spans="1:8" x14ac:dyDescent="0.25">
      <c r="A2590" s="1" t="str">
        <f t="shared" si="161"/>
        <v/>
      </c>
      <c r="E2590" s="1" t="str">
        <f t="shared" si="160"/>
        <v/>
      </c>
      <c r="F2590" t="str">
        <f t="shared" si="162"/>
        <v/>
      </c>
      <c r="H2590" s="8" t="str">
        <f t="shared" ca="1" si="163"/>
        <v/>
      </c>
    </row>
    <row r="2591" spans="1:8" x14ac:dyDescent="0.25">
      <c r="A2591" s="1" t="str">
        <f t="shared" si="161"/>
        <v/>
      </c>
      <c r="E2591" s="1" t="str">
        <f t="shared" si="160"/>
        <v/>
      </c>
      <c r="F2591" t="str">
        <f t="shared" si="162"/>
        <v/>
      </c>
      <c r="H2591" s="8" t="str">
        <f t="shared" ca="1" si="163"/>
        <v/>
      </c>
    </row>
    <row r="2592" spans="1:8" x14ac:dyDescent="0.25">
      <c r="A2592" s="1" t="str">
        <f t="shared" si="161"/>
        <v/>
      </c>
      <c r="E2592" s="1" t="str">
        <f t="shared" si="160"/>
        <v/>
      </c>
      <c r="F2592" t="str">
        <f t="shared" si="162"/>
        <v/>
      </c>
      <c r="H2592" s="8" t="str">
        <f t="shared" ca="1" si="163"/>
        <v/>
      </c>
    </row>
    <row r="2593" spans="1:8" x14ac:dyDescent="0.25">
      <c r="A2593" s="1" t="str">
        <f t="shared" si="161"/>
        <v/>
      </c>
      <c r="E2593" s="1" t="str">
        <f t="shared" si="160"/>
        <v/>
      </c>
      <c r="F2593" t="str">
        <f t="shared" si="162"/>
        <v/>
      </c>
      <c r="H2593" s="8" t="str">
        <f t="shared" ca="1" si="163"/>
        <v/>
      </c>
    </row>
    <row r="2594" spans="1:8" x14ac:dyDescent="0.25">
      <c r="A2594" s="1" t="str">
        <f t="shared" si="161"/>
        <v/>
      </c>
      <c r="E2594" s="1" t="str">
        <f t="shared" si="160"/>
        <v/>
      </c>
      <c r="F2594" t="str">
        <f t="shared" si="162"/>
        <v/>
      </c>
      <c r="H2594" s="8" t="str">
        <f t="shared" ca="1" si="163"/>
        <v/>
      </c>
    </row>
    <row r="2595" spans="1:8" x14ac:dyDescent="0.25">
      <c r="A2595" s="1" t="str">
        <f t="shared" si="161"/>
        <v/>
      </c>
      <c r="E2595" s="1" t="str">
        <f t="shared" si="160"/>
        <v/>
      </c>
      <c r="F2595" t="str">
        <f t="shared" si="162"/>
        <v/>
      </c>
      <c r="H2595" s="8" t="str">
        <f t="shared" ca="1" si="163"/>
        <v/>
      </c>
    </row>
    <row r="2596" spans="1:8" x14ac:dyDescent="0.25">
      <c r="A2596" s="1" t="str">
        <f t="shared" si="161"/>
        <v/>
      </c>
      <c r="E2596" s="1" t="str">
        <f t="shared" si="160"/>
        <v/>
      </c>
      <c r="F2596" t="str">
        <f t="shared" si="162"/>
        <v/>
      </c>
      <c r="H2596" s="8" t="str">
        <f t="shared" ca="1" si="163"/>
        <v/>
      </c>
    </row>
    <row r="2597" spans="1:8" x14ac:dyDescent="0.25">
      <c r="A2597" s="1" t="str">
        <f t="shared" si="161"/>
        <v/>
      </c>
      <c r="E2597" s="1" t="str">
        <f t="shared" si="160"/>
        <v/>
      </c>
      <c r="F2597" t="str">
        <f t="shared" si="162"/>
        <v/>
      </c>
      <c r="H2597" s="8" t="str">
        <f t="shared" ca="1" si="163"/>
        <v/>
      </c>
    </row>
    <row r="2598" spans="1:8" x14ac:dyDescent="0.25">
      <c r="A2598" s="1" t="str">
        <f t="shared" si="161"/>
        <v/>
      </c>
      <c r="E2598" s="1" t="str">
        <f t="shared" si="160"/>
        <v/>
      </c>
      <c r="F2598" t="str">
        <f t="shared" si="162"/>
        <v/>
      </c>
      <c r="H2598" s="8" t="str">
        <f t="shared" ca="1" si="163"/>
        <v/>
      </c>
    </row>
    <row r="2599" spans="1:8" x14ac:dyDescent="0.25">
      <c r="A2599" s="1" t="str">
        <f t="shared" si="161"/>
        <v/>
      </c>
      <c r="E2599" s="1" t="str">
        <f t="shared" si="160"/>
        <v/>
      </c>
      <c r="F2599" t="str">
        <f t="shared" si="162"/>
        <v/>
      </c>
      <c r="H2599" s="8" t="str">
        <f t="shared" ca="1" si="163"/>
        <v/>
      </c>
    </row>
    <row r="2600" spans="1:8" x14ac:dyDescent="0.25">
      <c r="A2600" s="1" t="str">
        <f t="shared" si="161"/>
        <v/>
      </c>
      <c r="E2600" s="1" t="str">
        <f t="shared" si="160"/>
        <v/>
      </c>
      <c r="F2600" t="str">
        <f t="shared" si="162"/>
        <v/>
      </c>
      <c r="H2600" s="8" t="str">
        <f t="shared" ca="1" si="163"/>
        <v/>
      </c>
    </row>
    <row r="2601" spans="1:8" x14ac:dyDescent="0.25">
      <c r="A2601" s="1" t="str">
        <f t="shared" si="161"/>
        <v/>
      </c>
      <c r="E2601" s="1" t="str">
        <f t="shared" si="160"/>
        <v/>
      </c>
      <c r="F2601" t="str">
        <f t="shared" si="162"/>
        <v/>
      </c>
      <c r="H2601" s="8" t="str">
        <f t="shared" ca="1" si="163"/>
        <v/>
      </c>
    </row>
    <row r="2602" spans="1:8" x14ac:dyDescent="0.25">
      <c r="A2602" s="1" t="str">
        <f t="shared" si="161"/>
        <v/>
      </c>
      <c r="E2602" s="1" t="str">
        <f t="shared" si="160"/>
        <v/>
      </c>
      <c r="F2602" t="str">
        <f t="shared" si="162"/>
        <v/>
      </c>
      <c r="H2602" s="8" t="str">
        <f t="shared" ca="1" si="163"/>
        <v/>
      </c>
    </row>
    <row r="2603" spans="1:8" x14ac:dyDescent="0.25">
      <c r="A2603" s="1" t="str">
        <f t="shared" si="161"/>
        <v/>
      </c>
      <c r="E2603" s="1" t="str">
        <f t="shared" si="160"/>
        <v/>
      </c>
      <c r="F2603" t="str">
        <f t="shared" si="162"/>
        <v/>
      </c>
      <c r="H2603" s="8" t="str">
        <f t="shared" ca="1" si="163"/>
        <v/>
      </c>
    </row>
    <row r="2604" spans="1:8" x14ac:dyDescent="0.25">
      <c r="A2604" s="1" t="str">
        <f t="shared" si="161"/>
        <v/>
      </c>
      <c r="E2604" s="1" t="str">
        <f t="shared" si="160"/>
        <v/>
      </c>
      <c r="F2604" t="str">
        <f t="shared" si="162"/>
        <v/>
      </c>
      <c r="H2604" s="8" t="str">
        <f t="shared" ca="1" si="163"/>
        <v/>
      </c>
    </row>
    <row r="2605" spans="1:8" x14ac:dyDescent="0.25">
      <c r="A2605" s="1" t="str">
        <f t="shared" si="161"/>
        <v/>
      </c>
      <c r="E2605" s="1" t="str">
        <f t="shared" si="160"/>
        <v/>
      </c>
      <c r="F2605" t="str">
        <f t="shared" si="162"/>
        <v/>
      </c>
      <c r="H2605" s="8" t="str">
        <f t="shared" ca="1" si="163"/>
        <v/>
      </c>
    </row>
    <row r="2606" spans="1:8" x14ac:dyDescent="0.25">
      <c r="A2606" s="1" t="str">
        <f t="shared" si="161"/>
        <v/>
      </c>
      <c r="E2606" s="1" t="str">
        <f t="shared" si="160"/>
        <v/>
      </c>
      <c r="F2606" t="str">
        <f t="shared" si="162"/>
        <v/>
      </c>
      <c r="H2606" s="8" t="str">
        <f t="shared" ca="1" si="163"/>
        <v/>
      </c>
    </row>
    <row r="2607" spans="1:8" x14ac:dyDescent="0.25">
      <c r="A2607" s="1" t="str">
        <f t="shared" si="161"/>
        <v/>
      </c>
      <c r="E2607" s="1" t="str">
        <f t="shared" si="160"/>
        <v/>
      </c>
      <c r="F2607" t="str">
        <f t="shared" si="162"/>
        <v/>
      </c>
      <c r="H2607" s="8" t="str">
        <f t="shared" ca="1" si="163"/>
        <v/>
      </c>
    </row>
    <row r="2608" spans="1:8" x14ac:dyDescent="0.25">
      <c r="A2608" s="1" t="str">
        <f t="shared" si="161"/>
        <v/>
      </c>
      <c r="E2608" s="1" t="str">
        <f t="shared" si="160"/>
        <v/>
      </c>
      <c r="F2608" t="str">
        <f t="shared" si="162"/>
        <v/>
      </c>
      <c r="H2608" s="8" t="str">
        <f t="shared" ca="1" si="163"/>
        <v/>
      </c>
    </row>
    <row r="2609" spans="1:8" x14ac:dyDescent="0.25">
      <c r="A2609" s="1" t="str">
        <f t="shared" si="161"/>
        <v/>
      </c>
      <c r="E2609" s="1" t="str">
        <f t="shared" si="160"/>
        <v/>
      </c>
      <c r="F2609" t="str">
        <f t="shared" si="162"/>
        <v/>
      </c>
      <c r="H2609" s="8" t="str">
        <f t="shared" ca="1" si="163"/>
        <v/>
      </c>
    </row>
    <row r="2610" spans="1:8" x14ac:dyDescent="0.25">
      <c r="A2610" s="1" t="str">
        <f t="shared" si="161"/>
        <v/>
      </c>
      <c r="E2610" s="1" t="str">
        <f t="shared" si="160"/>
        <v/>
      </c>
      <c r="F2610" t="str">
        <f t="shared" si="162"/>
        <v/>
      </c>
      <c r="H2610" s="8" t="str">
        <f t="shared" ca="1" si="163"/>
        <v/>
      </c>
    </row>
    <row r="2611" spans="1:8" x14ac:dyDescent="0.25">
      <c r="A2611" s="1" t="str">
        <f t="shared" si="161"/>
        <v/>
      </c>
      <c r="E2611" s="1" t="str">
        <f t="shared" si="160"/>
        <v/>
      </c>
      <c r="F2611" t="str">
        <f t="shared" si="162"/>
        <v/>
      </c>
      <c r="H2611" s="8" t="str">
        <f t="shared" ca="1" si="163"/>
        <v/>
      </c>
    </row>
    <row r="2612" spans="1:8" x14ac:dyDescent="0.25">
      <c r="A2612" s="1" t="str">
        <f t="shared" si="161"/>
        <v/>
      </c>
      <c r="E2612" s="1" t="str">
        <f t="shared" si="160"/>
        <v/>
      </c>
      <c r="F2612" t="str">
        <f t="shared" si="162"/>
        <v/>
      </c>
      <c r="H2612" s="8" t="str">
        <f t="shared" ca="1" si="163"/>
        <v/>
      </c>
    </row>
    <row r="2613" spans="1:8" x14ac:dyDescent="0.25">
      <c r="A2613" s="1" t="str">
        <f t="shared" si="161"/>
        <v/>
      </c>
      <c r="E2613" s="1" t="str">
        <f t="shared" si="160"/>
        <v/>
      </c>
      <c r="F2613" t="str">
        <f t="shared" si="162"/>
        <v/>
      </c>
      <c r="H2613" s="8" t="str">
        <f t="shared" ca="1" si="163"/>
        <v/>
      </c>
    </row>
    <row r="2614" spans="1:8" x14ac:dyDescent="0.25">
      <c r="A2614" s="1" t="str">
        <f t="shared" si="161"/>
        <v/>
      </c>
      <c r="E2614" s="1" t="str">
        <f t="shared" si="160"/>
        <v/>
      </c>
      <c r="F2614" t="str">
        <f t="shared" si="162"/>
        <v/>
      </c>
      <c r="H2614" s="8" t="str">
        <f t="shared" ca="1" si="163"/>
        <v/>
      </c>
    </row>
    <row r="2615" spans="1:8" x14ac:dyDescent="0.25">
      <c r="A2615" s="1" t="str">
        <f t="shared" si="161"/>
        <v/>
      </c>
      <c r="E2615" s="1" t="str">
        <f t="shared" si="160"/>
        <v/>
      </c>
      <c r="F2615" t="str">
        <f t="shared" si="162"/>
        <v/>
      </c>
      <c r="H2615" s="8" t="str">
        <f t="shared" ca="1" si="163"/>
        <v/>
      </c>
    </row>
    <row r="2616" spans="1:8" x14ac:dyDescent="0.25">
      <c r="A2616" s="1" t="str">
        <f t="shared" si="161"/>
        <v/>
      </c>
      <c r="E2616" s="1" t="str">
        <f t="shared" si="160"/>
        <v/>
      </c>
      <c r="F2616" t="str">
        <f t="shared" si="162"/>
        <v/>
      </c>
      <c r="H2616" s="8" t="str">
        <f t="shared" ca="1" si="163"/>
        <v/>
      </c>
    </row>
    <row r="2617" spans="1:8" x14ac:dyDescent="0.25">
      <c r="A2617" s="1" t="str">
        <f t="shared" si="161"/>
        <v/>
      </c>
      <c r="E2617" s="1" t="str">
        <f t="shared" si="160"/>
        <v/>
      </c>
      <c r="F2617" t="str">
        <f t="shared" si="162"/>
        <v/>
      </c>
      <c r="H2617" s="8" t="str">
        <f t="shared" ca="1" si="163"/>
        <v/>
      </c>
    </row>
    <row r="2618" spans="1:8" x14ac:dyDescent="0.25">
      <c r="A2618" s="1" t="str">
        <f t="shared" si="161"/>
        <v/>
      </c>
      <c r="E2618" s="1" t="str">
        <f t="shared" si="160"/>
        <v/>
      </c>
      <c r="F2618" t="str">
        <f t="shared" si="162"/>
        <v/>
      </c>
      <c r="H2618" s="8" t="str">
        <f t="shared" ca="1" si="163"/>
        <v/>
      </c>
    </row>
    <row r="2619" spans="1:8" x14ac:dyDescent="0.25">
      <c r="A2619" s="1" t="str">
        <f t="shared" si="161"/>
        <v/>
      </c>
      <c r="E2619" s="1" t="str">
        <f t="shared" si="160"/>
        <v/>
      </c>
      <c r="F2619" t="str">
        <f t="shared" si="162"/>
        <v/>
      </c>
      <c r="H2619" s="8" t="str">
        <f t="shared" ca="1" si="163"/>
        <v/>
      </c>
    </row>
    <row r="2620" spans="1:8" x14ac:dyDescent="0.25">
      <c r="A2620" s="1" t="str">
        <f t="shared" si="161"/>
        <v/>
      </c>
      <c r="E2620" s="1" t="str">
        <f t="shared" si="160"/>
        <v/>
      </c>
      <c r="F2620" t="str">
        <f t="shared" si="162"/>
        <v/>
      </c>
      <c r="H2620" s="8" t="str">
        <f t="shared" ca="1" si="163"/>
        <v/>
      </c>
    </row>
    <row r="2621" spans="1:8" x14ac:dyDescent="0.25">
      <c r="A2621" s="1" t="str">
        <f t="shared" si="161"/>
        <v/>
      </c>
      <c r="E2621" s="1" t="str">
        <f t="shared" si="160"/>
        <v/>
      </c>
      <c r="F2621" t="str">
        <f t="shared" si="162"/>
        <v/>
      </c>
      <c r="H2621" s="8" t="str">
        <f t="shared" ca="1" si="163"/>
        <v/>
      </c>
    </row>
    <row r="2622" spans="1:8" x14ac:dyDescent="0.25">
      <c r="A2622" s="1" t="str">
        <f t="shared" si="161"/>
        <v/>
      </c>
      <c r="E2622" s="1" t="str">
        <f t="shared" si="160"/>
        <v/>
      </c>
      <c r="F2622" t="str">
        <f t="shared" si="162"/>
        <v/>
      </c>
      <c r="H2622" s="8" t="str">
        <f t="shared" ca="1" si="163"/>
        <v/>
      </c>
    </row>
    <row r="2623" spans="1:8" x14ac:dyDescent="0.25">
      <c r="A2623" s="1" t="str">
        <f t="shared" si="161"/>
        <v/>
      </c>
      <c r="E2623" s="1" t="str">
        <f t="shared" si="160"/>
        <v/>
      </c>
      <c r="F2623" t="str">
        <f t="shared" si="162"/>
        <v/>
      </c>
      <c r="H2623" s="8" t="str">
        <f t="shared" ca="1" si="163"/>
        <v/>
      </c>
    </row>
    <row r="2624" spans="1:8" x14ac:dyDescent="0.25">
      <c r="A2624" s="1" t="str">
        <f t="shared" si="161"/>
        <v/>
      </c>
      <c r="E2624" s="1" t="str">
        <f t="shared" si="160"/>
        <v/>
      </c>
      <c r="F2624" t="str">
        <f t="shared" si="162"/>
        <v/>
      </c>
      <c r="H2624" s="8" t="str">
        <f t="shared" ca="1" si="163"/>
        <v/>
      </c>
    </row>
    <row r="2625" spans="1:8" x14ac:dyDescent="0.25">
      <c r="A2625" s="1" t="str">
        <f t="shared" si="161"/>
        <v/>
      </c>
      <c r="E2625" s="1" t="str">
        <f t="shared" si="160"/>
        <v/>
      </c>
      <c r="F2625" t="str">
        <f t="shared" si="162"/>
        <v/>
      </c>
      <c r="H2625" s="8" t="str">
        <f t="shared" ca="1" si="163"/>
        <v/>
      </c>
    </row>
    <row r="2626" spans="1:8" x14ac:dyDescent="0.25">
      <c r="A2626" s="1" t="str">
        <f t="shared" si="161"/>
        <v/>
      </c>
      <c r="E2626" s="1" t="str">
        <f t="shared" ref="E2626:E2689" si="164">IF(B2626=0,"","new")</f>
        <v/>
      </c>
      <c r="F2626" t="str">
        <f t="shared" si="162"/>
        <v/>
      </c>
      <c r="H2626" s="8" t="str">
        <f t="shared" ca="1" si="163"/>
        <v/>
      </c>
    </row>
    <row r="2627" spans="1:8" x14ac:dyDescent="0.25">
      <c r="A2627" s="1" t="str">
        <f t="shared" ref="A2627:A2690" si="165">IF(B2627&gt;0,A2626+1,"")</f>
        <v/>
      </c>
      <c r="E2627" s="1" t="str">
        <f t="shared" si="164"/>
        <v/>
      </c>
      <c r="F2627" t="str">
        <f t="shared" ref="F2627:F2690" si="166">IF(B2627=0,"",0)</f>
        <v/>
      </c>
      <c r="H2627" s="8" t="str">
        <f t="shared" ref="H2627:H2690" ca="1" si="167">IF(B2627&lt;&gt;"", IF(H2627="", NOW(),H2627),"")</f>
        <v/>
      </c>
    </row>
    <row r="2628" spans="1:8" x14ac:dyDescent="0.25">
      <c r="A2628" s="1" t="str">
        <f t="shared" si="165"/>
        <v/>
      </c>
      <c r="E2628" s="1" t="str">
        <f t="shared" si="164"/>
        <v/>
      </c>
      <c r="F2628" t="str">
        <f t="shared" si="166"/>
        <v/>
      </c>
      <c r="H2628" s="8" t="str">
        <f t="shared" ca="1" si="167"/>
        <v/>
      </c>
    </row>
    <row r="2629" spans="1:8" x14ac:dyDescent="0.25">
      <c r="A2629" s="1" t="str">
        <f t="shared" si="165"/>
        <v/>
      </c>
      <c r="E2629" s="1" t="str">
        <f t="shared" si="164"/>
        <v/>
      </c>
      <c r="F2629" t="str">
        <f t="shared" si="166"/>
        <v/>
      </c>
      <c r="H2629" s="8" t="str">
        <f t="shared" ca="1" si="167"/>
        <v/>
      </c>
    </row>
    <row r="2630" spans="1:8" x14ac:dyDescent="0.25">
      <c r="A2630" s="1" t="str">
        <f t="shared" si="165"/>
        <v/>
      </c>
      <c r="E2630" s="1" t="str">
        <f t="shared" si="164"/>
        <v/>
      </c>
      <c r="F2630" t="str">
        <f t="shared" si="166"/>
        <v/>
      </c>
      <c r="H2630" s="8" t="str">
        <f t="shared" ca="1" si="167"/>
        <v/>
      </c>
    </row>
    <row r="2631" spans="1:8" x14ac:dyDescent="0.25">
      <c r="A2631" s="1" t="str">
        <f t="shared" si="165"/>
        <v/>
      </c>
      <c r="E2631" s="1" t="str">
        <f t="shared" si="164"/>
        <v/>
      </c>
      <c r="F2631" t="str">
        <f t="shared" si="166"/>
        <v/>
      </c>
      <c r="H2631" s="8" t="str">
        <f t="shared" ca="1" si="167"/>
        <v/>
      </c>
    </row>
    <row r="2632" spans="1:8" x14ac:dyDescent="0.25">
      <c r="A2632" s="1" t="str">
        <f t="shared" si="165"/>
        <v/>
      </c>
      <c r="E2632" s="1" t="str">
        <f t="shared" si="164"/>
        <v/>
      </c>
      <c r="F2632" t="str">
        <f t="shared" si="166"/>
        <v/>
      </c>
      <c r="H2632" s="8" t="str">
        <f t="shared" ca="1" si="167"/>
        <v/>
      </c>
    </row>
    <row r="2633" spans="1:8" x14ac:dyDescent="0.25">
      <c r="A2633" s="1" t="str">
        <f t="shared" si="165"/>
        <v/>
      </c>
      <c r="E2633" s="1" t="str">
        <f t="shared" si="164"/>
        <v/>
      </c>
      <c r="F2633" t="str">
        <f t="shared" si="166"/>
        <v/>
      </c>
      <c r="H2633" s="8" t="str">
        <f t="shared" ca="1" si="167"/>
        <v/>
      </c>
    </row>
    <row r="2634" spans="1:8" x14ac:dyDescent="0.25">
      <c r="A2634" s="1" t="str">
        <f t="shared" si="165"/>
        <v/>
      </c>
      <c r="E2634" s="1" t="str">
        <f t="shared" si="164"/>
        <v/>
      </c>
      <c r="F2634" t="str">
        <f t="shared" si="166"/>
        <v/>
      </c>
      <c r="H2634" s="8" t="str">
        <f t="shared" ca="1" si="167"/>
        <v/>
      </c>
    </row>
    <row r="2635" spans="1:8" x14ac:dyDescent="0.25">
      <c r="A2635" s="1" t="str">
        <f t="shared" si="165"/>
        <v/>
      </c>
      <c r="E2635" s="1" t="str">
        <f t="shared" si="164"/>
        <v/>
      </c>
      <c r="F2635" t="str">
        <f t="shared" si="166"/>
        <v/>
      </c>
      <c r="H2635" s="8" t="str">
        <f t="shared" ca="1" si="167"/>
        <v/>
      </c>
    </row>
    <row r="2636" spans="1:8" x14ac:dyDescent="0.25">
      <c r="A2636" s="1" t="str">
        <f t="shared" si="165"/>
        <v/>
      </c>
      <c r="E2636" s="1" t="str">
        <f t="shared" si="164"/>
        <v/>
      </c>
      <c r="F2636" t="str">
        <f t="shared" si="166"/>
        <v/>
      </c>
      <c r="H2636" s="8" t="str">
        <f t="shared" ca="1" si="167"/>
        <v/>
      </c>
    </row>
    <row r="2637" spans="1:8" x14ac:dyDescent="0.25">
      <c r="A2637" s="1" t="str">
        <f t="shared" si="165"/>
        <v/>
      </c>
      <c r="E2637" s="1" t="str">
        <f t="shared" si="164"/>
        <v/>
      </c>
      <c r="F2637" t="str">
        <f t="shared" si="166"/>
        <v/>
      </c>
      <c r="H2637" s="8" t="str">
        <f t="shared" ca="1" si="167"/>
        <v/>
      </c>
    </row>
    <row r="2638" spans="1:8" x14ac:dyDescent="0.25">
      <c r="A2638" s="1" t="str">
        <f t="shared" si="165"/>
        <v/>
      </c>
      <c r="E2638" s="1" t="str">
        <f t="shared" si="164"/>
        <v/>
      </c>
      <c r="F2638" t="str">
        <f t="shared" si="166"/>
        <v/>
      </c>
      <c r="H2638" s="8" t="str">
        <f t="shared" ca="1" si="167"/>
        <v/>
      </c>
    </row>
    <row r="2639" spans="1:8" x14ac:dyDescent="0.25">
      <c r="A2639" s="1" t="str">
        <f t="shared" si="165"/>
        <v/>
      </c>
      <c r="E2639" s="1" t="str">
        <f t="shared" si="164"/>
        <v/>
      </c>
      <c r="F2639" t="str">
        <f t="shared" si="166"/>
        <v/>
      </c>
      <c r="H2639" s="8" t="str">
        <f t="shared" ca="1" si="167"/>
        <v/>
      </c>
    </row>
    <row r="2640" spans="1:8" x14ac:dyDescent="0.25">
      <c r="A2640" s="1" t="str">
        <f t="shared" si="165"/>
        <v/>
      </c>
      <c r="E2640" s="1" t="str">
        <f t="shared" si="164"/>
        <v/>
      </c>
      <c r="F2640" t="str">
        <f t="shared" si="166"/>
        <v/>
      </c>
      <c r="H2640" s="8" t="str">
        <f t="shared" ca="1" si="167"/>
        <v/>
      </c>
    </row>
    <row r="2641" spans="1:8" x14ac:dyDescent="0.25">
      <c r="A2641" s="1" t="str">
        <f t="shared" si="165"/>
        <v/>
      </c>
      <c r="E2641" s="1" t="str">
        <f t="shared" si="164"/>
        <v/>
      </c>
      <c r="F2641" t="str">
        <f t="shared" si="166"/>
        <v/>
      </c>
      <c r="H2641" s="8" t="str">
        <f t="shared" ca="1" si="167"/>
        <v/>
      </c>
    </row>
    <row r="2642" spans="1:8" x14ac:dyDescent="0.25">
      <c r="A2642" s="1" t="str">
        <f t="shared" si="165"/>
        <v/>
      </c>
      <c r="E2642" s="1" t="str">
        <f t="shared" si="164"/>
        <v/>
      </c>
      <c r="F2642" t="str">
        <f t="shared" si="166"/>
        <v/>
      </c>
      <c r="H2642" s="8" t="str">
        <f t="shared" ca="1" si="167"/>
        <v/>
      </c>
    </row>
    <row r="2643" spans="1:8" x14ac:dyDescent="0.25">
      <c r="A2643" s="1" t="str">
        <f t="shared" si="165"/>
        <v/>
      </c>
      <c r="E2643" s="1" t="str">
        <f t="shared" si="164"/>
        <v/>
      </c>
      <c r="F2643" t="str">
        <f t="shared" si="166"/>
        <v/>
      </c>
      <c r="H2643" s="8" t="str">
        <f t="shared" ca="1" si="167"/>
        <v/>
      </c>
    </row>
    <row r="2644" spans="1:8" x14ac:dyDescent="0.25">
      <c r="A2644" s="1" t="str">
        <f t="shared" si="165"/>
        <v/>
      </c>
      <c r="E2644" s="1" t="str">
        <f t="shared" si="164"/>
        <v/>
      </c>
      <c r="F2644" t="str">
        <f t="shared" si="166"/>
        <v/>
      </c>
      <c r="H2644" s="8" t="str">
        <f t="shared" ca="1" si="167"/>
        <v/>
      </c>
    </row>
    <row r="2645" spans="1:8" x14ac:dyDescent="0.25">
      <c r="A2645" s="1" t="str">
        <f t="shared" si="165"/>
        <v/>
      </c>
      <c r="E2645" s="1" t="str">
        <f t="shared" si="164"/>
        <v/>
      </c>
      <c r="F2645" t="str">
        <f t="shared" si="166"/>
        <v/>
      </c>
      <c r="H2645" s="8" t="str">
        <f t="shared" ca="1" si="167"/>
        <v/>
      </c>
    </row>
    <row r="2646" spans="1:8" x14ac:dyDescent="0.25">
      <c r="A2646" s="1" t="str">
        <f t="shared" si="165"/>
        <v/>
      </c>
      <c r="E2646" s="1" t="str">
        <f t="shared" si="164"/>
        <v/>
      </c>
      <c r="F2646" t="str">
        <f t="shared" si="166"/>
        <v/>
      </c>
      <c r="H2646" s="8" t="str">
        <f t="shared" ca="1" si="167"/>
        <v/>
      </c>
    </row>
    <row r="2647" spans="1:8" x14ac:dyDescent="0.25">
      <c r="A2647" s="1" t="str">
        <f t="shared" si="165"/>
        <v/>
      </c>
      <c r="E2647" s="1" t="str">
        <f t="shared" si="164"/>
        <v/>
      </c>
      <c r="F2647" t="str">
        <f t="shared" si="166"/>
        <v/>
      </c>
      <c r="H2647" s="8" t="str">
        <f t="shared" ca="1" si="167"/>
        <v/>
      </c>
    </row>
    <row r="2648" spans="1:8" x14ac:dyDescent="0.25">
      <c r="A2648" s="1" t="str">
        <f t="shared" si="165"/>
        <v/>
      </c>
      <c r="E2648" s="1" t="str">
        <f t="shared" si="164"/>
        <v/>
      </c>
      <c r="F2648" t="str">
        <f t="shared" si="166"/>
        <v/>
      </c>
      <c r="H2648" s="8" t="str">
        <f t="shared" ca="1" si="167"/>
        <v/>
      </c>
    </row>
    <row r="2649" spans="1:8" x14ac:dyDescent="0.25">
      <c r="A2649" s="1" t="str">
        <f t="shared" si="165"/>
        <v/>
      </c>
      <c r="E2649" s="1" t="str">
        <f t="shared" si="164"/>
        <v/>
      </c>
      <c r="F2649" t="str">
        <f t="shared" si="166"/>
        <v/>
      </c>
      <c r="H2649" s="8" t="str">
        <f t="shared" ca="1" si="167"/>
        <v/>
      </c>
    </row>
    <row r="2650" spans="1:8" x14ac:dyDescent="0.25">
      <c r="A2650" s="1" t="str">
        <f t="shared" si="165"/>
        <v/>
      </c>
      <c r="E2650" s="1" t="str">
        <f t="shared" si="164"/>
        <v/>
      </c>
      <c r="F2650" t="str">
        <f t="shared" si="166"/>
        <v/>
      </c>
      <c r="H2650" s="8" t="str">
        <f t="shared" ca="1" si="167"/>
        <v/>
      </c>
    </row>
    <row r="2651" spans="1:8" x14ac:dyDescent="0.25">
      <c r="A2651" s="1" t="str">
        <f t="shared" si="165"/>
        <v/>
      </c>
      <c r="E2651" s="1" t="str">
        <f t="shared" si="164"/>
        <v/>
      </c>
      <c r="F2651" t="str">
        <f t="shared" si="166"/>
        <v/>
      </c>
      <c r="H2651" s="8" t="str">
        <f t="shared" ca="1" si="167"/>
        <v/>
      </c>
    </row>
    <row r="2652" spans="1:8" x14ac:dyDescent="0.25">
      <c r="A2652" s="1" t="str">
        <f t="shared" si="165"/>
        <v/>
      </c>
      <c r="E2652" s="1" t="str">
        <f t="shared" si="164"/>
        <v/>
      </c>
      <c r="F2652" t="str">
        <f t="shared" si="166"/>
        <v/>
      </c>
      <c r="H2652" s="8" t="str">
        <f t="shared" ca="1" si="167"/>
        <v/>
      </c>
    </row>
    <row r="2653" spans="1:8" x14ac:dyDescent="0.25">
      <c r="A2653" s="1" t="str">
        <f t="shared" si="165"/>
        <v/>
      </c>
      <c r="E2653" s="1" t="str">
        <f t="shared" si="164"/>
        <v/>
      </c>
      <c r="F2653" t="str">
        <f t="shared" si="166"/>
        <v/>
      </c>
      <c r="H2653" s="8" t="str">
        <f t="shared" ca="1" si="167"/>
        <v/>
      </c>
    </row>
    <row r="2654" spans="1:8" x14ac:dyDescent="0.25">
      <c r="A2654" s="1" t="str">
        <f t="shared" si="165"/>
        <v/>
      </c>
      <c r="E2654" s="1" t="str">
        <f t="shared" si="164"/>
        <v/>
      </c>
      <c r="F2654" t="str">
        <f t="shared" si="166"/>
        <v/>
      </c>
      <c r="H2654" s="8" t="str">
        <f t="shared" ca="1" si="167"/>
        <v/>
      </c>
    </row>
    <row r="2655" spans="1:8" x14ac:dyDescent="0.25">
      <c r="A2655" s="1" t="str">
        <f t="shared" si="165"/>
        <v/>
      </c>
      <c r="E2655" s="1" t="str">
        <f t="shared" si="164"/>
        <v/>
      </c>
      <c r="F2655" t="str">
        <f t="shared" si="166"/>
        <v/>
      </c>
      <c r="H2655" s="8" t="str">
        <f t="shared" ca="1" si="167"/>
        <v/>
      </c>
    </row>
    <row r="2656" spans="1:8" x14ac:dyDescent="0.25">
      <c r="A2656" s="1" t="str">
        <f t="shared" si="165"/>
        <v/>
      </c>
      <c r="E2656" s="1" t="str">
        <f t="shared" si="164"/>
        <v/>
      </c>
      <c r="F2656" t="str">
        <f t="shared" si="166"/>
        <v/>
      </c>
      <c r="H2656" s="8" t="str">
        <f t="shared" ca="1" si="167"/>
        <v/>
      </c>
    </row>
    <row r="2657" spans="1:8" x14ac:dyDescent="0.25">
      <c r="A2657" s="1" t="str">
        <f t="shared" si="165"/>
        <v/>
      </c>
      <c r="E2657" s="1" t="str">
        <f t="shared" si="164"/>
        <v/>
      </c>
      <c r="F2657" t="str">
        <f t="shared" si="166"/>
        <v/>
      </c>
      <c r="H2657" s="8" t="str">
        <f t="shared" ca="1" si="167"/>
        <v/>
      </c>
    </row>
    <row r="2658" spans="1:8" x14ac:dyDescent="0.25">
      <c r="A2658" s="1" t="str">
        <f t="shared" si="165"/>
        <v/>
      </c>
      <c r="E2658" s="1" t="str">
        <f t="shared" si="164"/>
        <v/>
      </c>
      <c r="F2658" t="str">
        <f t="shared" si="166"/>
        <v/>
      </c>
      <c r="H2658" s="8" t="str">
        <f t="shared" ca="1" si="167"/>
        <v/>
      </c>
    </row>
    <row r="2659" spans="1:8" x14ac:dyDescent="0.25">
      <c r="A2659" s="1" t="str">
        <f t="shared" si="165"/>
        <v/>
      </c>
      <c r="E2659" s="1" t="str">
        <f t="shared" si="164"/>
        <v/>
      </c>
      <c r="F2659" t="str">
        <f t="shared" si="166"/>
        <v/>
      </c>
      <c r="H2659" s="8" t="str">
        <f t="shared" ca="1" si="167"/>
        <v/>
      </c>
    </row>
    <row r="2660" spans="1:8" x14ac:dyDescent="0.25">
      <c r="A2660" s="1" t="str">
        <f t="shared" si="165"/>
        <v/>
      </c>
      <c r="E2660" s="1" t="str">
        <f t="shared" si="164"/>
        <v/>
      </c>
      <c r="F2660" t="str">
        <f t="shared" si="166"/>
        <v/>
      </c>
      <c r="H2660" s="8" t="str">
        <f t="shared" ca="1" si="167"/>
        <v/>
      </c>
    </row>
    <row r="2661" spans="1:8" x14ac:dyDescent="0.25">
      <c r="A2661" s="1" t="str">
        <f t="shared" si="165"/>
        <v/>
      </c>
      <c r="E2661" s="1" t="str">
        <f t="shared" si="164"/>
        <v/>
      </c>
      <c r="F2661" t="str">
        <f t="shared" si="166"/>
        <v/>
      </c>
      <c r="H2661" s="8" t="str">
        <f t="shared" ca="1" si="167"/>
        <v/>
      </c>
    </row>
    <row r="2662" spans="1:8" x14ac:dyDescent="0.25">
      <c r="A2662" s="1" t="str">
        <f t="shared" si="165"/>
        <v/>
      </c>
      <c r="E2662" s="1" t="str">
        <f t="shared" si="164"/>
        <v/>
      </c>
      <c r="F2662" t="str">
        <f t="shared" si="166"/>
        <v/>
      </c>
      <c r="H2662" s="8" t="str">
        <f t="shared" ca="1" si="167"/>
        <v/>
      </c>
    </row>
    <row r="2663" spans="1:8" x14ac:dyDescent="0.25">
      <c r="A2663" s="1" t="str">
        <f t="shared" si="165"/>
        <v/>
      </c>
      <c r="E2663" s="1" t="str">
        <f t="shared" si="164"/>
        <v/>
      </c>
      <c r="F2663" t="str">
        <f t="shared" si="166"/>
        <v/>
      </c>
      <c r="H2663" s="8" t="str">
        <f t="shared" ca="1" si="167"/>
        <v/>
      </c>
    </row>
    <row r="2664" spans="1:8" x14ac:dyDescent="0.25">
      <c r="A2664" s="1" t="str">
        <f t="shared" si="165"/>
        <v/>
      </c>
      <c r="E2664" s="1" t="str">
        <f t="shared" si="164"/>
        <v/>
      </c>
      <c r="F2664" t="str">
        <f t="shared" si="166"/>
        <v/>
      </c>
      <c r="H2664" s="8" t="str">
        <f t="shared" ca="1" si="167"/>
        <v/>
      </c>
    </row>
    <row r="2665" spans="1:8" x14ac:dyDescent="0.25">
      <c r="A2665" s="1" t="str">
        <f t="shared" si="165"/>
        <v/>
      </c>
      <c r="E2665" s="1" t="str">
        <f t="shared" si="164"/>
        <v/>
      </c>
      <c r="F2665" t="str">
        <f t="shared" si="166"/>
        <v/>
      </c>
      <c r="H2665" s="8" t="str">
        <f t="shared" ca="1" si="167"/>
        <v/>
      </c>
    </row>
    <row r="2666" spans="1:8" x14ac:dyDescent="0.25">
      <c r="A2666" s="1" t="str">
        <f t="shared" si="165"/>
        <v/>
      </c>
      <c r="E2666" s="1" t="str">
        <f t="shared" si="164"/>
        <v/>
      </c>
      <c r="F2666" t="str">
        <f t="shared" si="166"/>
        <v/>
      </c>
      <c r="H2666" s="8" t="str">
        <f t="shared" ca="1" si="167"/>
        <v/>
      </c>
    </row>
    <row r="2667" spans="1:8" x14ac:dyDescent="0.25">
      <c r="A2667" s="1" t="str">
        <f t="shared" si="165"/>
        <v/>
      </c>
      <c r="E2667" s="1" t="str">
        <f t="shared" si="164"/>
        <v/>
      </c>
      <c r="F2667" t="str">
        <f t="shared" si="166"/>
        <v/>
      </c>
      <c r="H2667" s="8" t="str">
        <f t="shared" ca="1" si="167"/>
        <v/>
      </c>
    </row>
    <row r="2668" spans="1:8" x14ac:dyDescent="0.25">
      <c r="A2668" s="1" t="str">
        <f t="shared" si="165"/>
        <v/>
      </c>
      <c r="E2668" s="1" t="str">
        <f t="shared" si="164"/>
        <v/>
      </c>
      <c r="F2668" t="str">
        <f t="shared" si="166"/>
        <v/>
      </c>
      <c r="H2668" s="8" t="str">
        <f t="shared" ca="1" si="167"/>
        <v/>
      </c>
    </row>
    <row r="2669" spans="1:8" x14ac:dyDescent="0.25">
      <c r="A2669" s="1" t="str">
        <f t="shared" si="165"/>
        <v/>
      </c>
      <c r="E2669" s="1" t="str">
        <f t="shared" si="164"/>
        <v/>
      </c>
      <c r="F2669" t="str">
        <f t="shared" si="166"/>
        <v/>
      </c>
      <c r="H2669" s="8" t="str">
        <f t="shared" ca="1" si="167"/>
        <v/>
      </c>
    </row>
    <row r="2670" spans="1:8" x14ac:dyDescent="0.25">
      <c r="A2670" s="1" t="str">
        <f t="shared" si="165"/>
        <v/>
      </c>
      <c r="E2670" s="1" t="str">
        <f t="shared" si="164"/>
        <v/>
      </c>
      <c r="F2670" t="str">
        <f t="shared" si="166"/>
        <v/>
      </c>
      <c r="H2670" s="8" t="str">
        <f t="shared" ca="1" si="167"/>
        <v/>
      </c>
    </row>
    <row r="2671" spans="1:8" x14ac:dyDescent="0.25">
      <c r="A2671" s="1" t="str">
        <f t="shared" si="165"/>
        <v/>
      </c>
      <c r="E2671" s="1" t="str">
        <f t="shared" si="164"/>
        <v/>
      </c>
      <c r="F2671" t="str">
        <f t="shared" si="166"/>
        <v/>
      </c>
      <c r="H2671" s="8" t="str">
        <f t="shared" ca="1" si="167"/>
        <v/>
      </c>
    </row>
    <row r="2672" spans="1:8" x14ac:dyDescent="0.25">
      <c r="A2672" s="1" t="str">
        <f t="shared" si="165"/>
        <v/>
      </c>
      <c r="E2672" s="1" t="str">
        <f t="shared" si="164"/>
        <v/>
      </c>
      <c r="F2672" t="str">
        <f t="shared" si="166"/>
        <v/>
      </c>
      <c r="H2672" s="8" t="str">
        <f t="shared" ca="1" si="167"/>
        <v/>
      </c>
    </row>
    <row r="2673" spans="1:8" x14ac:dyDescent="0.25">
      <c r="A2673" s="1" t="str">
        <f t="shared" si="165"/>
        <v/>
      </c>
      <c r="E2673" s="1" t="str">
        <f t="shared" si="164"/>
        <v/>
      </c>
      <c r="F2673" t="str">
        <f t="shared" si="166"/>
        <v/>
      </c>
      <c r="H2673" s="8" t="str">
        <f t="shared" ca="1" si="167"/>
        <v/>
      </c>
    </row>
    <row r="2674" spans="1:8" x14ac:dyDescent="0.25">
      <c r="A2674" s="1" t="str">
        <f t="shared" si="165"/>
        <v/>
      </c>
      <c r="E2674" s="1" t="str">
        <f t="shared" si="164"/>
        <v/>
      </c>
      <c r="F2674" t="str">
        <f t="shared" si="166"/>
        <v/>
      </c>
      <c r="H2674" s="8" t="str">
        <f t="shared" ca="1" si="167"/>
        <v/>
      </c>
    </row>
    <row r="2675" spans="1:8" x14ac:dyDescent="0.25">
      <c r="A2675" s="1" t="str">
        <f t="shared" si="165"/>
        <v/>
      </c>
      <c r="E2675" s="1" t="str">
        <f t="shared" si="164"/>
        <v/>
      </c>
      <c r="F2675" t="str">
        <f t="shared" si="166"/>
        <v/>
      </c>
      <c r="H2675" s="8" t="str">
        <f t="shared" ca="1" si="167"/>
        <v/>
      </c>
    </row>
    <row r="2676" spans="1:8" x14ac:dyDescent="0.25">
      <c r="A2676" s="1" t="str">
        <f t="shared" si="165"/>
        <v/>
      </c>
      <c r="E2676" s="1" t="str">
        <f t="shared" si="164"/>
        <v/>
      </c>
      <c r="F2676" t="str">
        <f t="shared" si="166"/>
        <v/>
      </c>
      <c r="H2676" s="8" t="str">
        <f t="shared" ca="1" si="167"/>
        <v/>
      </c>
    </row>
    <row r="2677" spans="1:8" x14ac:dyDescent="0.25">
      <c r="A2677" s="1" t="str">
        <f t="shared" si="165"/>
        <v/>
      </c>
      <c r="E2677" s="1" t="str">
        <f t="shared" si="164"/>
        <v/>
      </c>
      <c r="F2677" t="str">
        <f t="shared" si="166"/>
        <v/>
      </c>
      <c r="H2677" s="8" t="str">
        <f t="shared" ca="1" si="167"/>
        <v/>
      </c>
    </row>
    <row r="2678" spans="1:8" x14ac:dyDescent="0.25">
      <c r="A2678" s="1" t="str">
        <f t="shared" si="165"/>
        <v/>
      </c>
      <c r="E2678" s="1" t="str">
        <f t="shared" si="164"/>
        <v/>
      </c>
      <c r="F2678" t="str">
        <f t="shared" si="166"/>
        <v/>
      </c>
      <c r="H2678" s="8" t="str">
        <f t="shared" ca="1" si="167"/>
        <v/>
      </c>
    </row>
    <row r="2679" spans="1:8" x14ac:dyDescent="0.25">
      <c r="A2679" s="1" t="str">
        <f t="shared" si="165"/>
        <v/>
      </c>
      <c r="E2679" s="1" t="str">
        <f t="shared" si="164"/>
        <v/>
      </c>
      <c r="F2679" t="str">
        <f t="shared" si="166"/>
        <v/>
      </c>
      <c r="H2679" s="8" t="str">
        <f t="shared" ca="1" si="167"/>
        <v/>
      </c>
    </row>
    <row r="2680" spans="1:8" x14ac:dyDescent="0.25">
      <c r="A2680" s="1" t="str">
        <f t="shared" si="165"/>
        <v/>
      </c>
      <c r="E2680" s="1" t="str">
        <f t="shared" si="164"/>
        <v/>
      </c>
      <c r="F2680" t="str">
        <f t="shared" si="166"/>
        <v/>
      </c>
      <c r="H2680" s="8" t="str">
        <f t="shared" ca="1" si="167"/>
        <v/>
      </c>
    </row>
    <row r="2681" spans="1:8" x14ac:dyDescent="0.25">
      <c r="A2681" s="1" t="str">
        <f t="shared" si="165"/>
        <v/>
      </c>
      <c r="E2681" s="1" t="str">
        <f t="shared" si="164"/>
        <v/>
      </c>
      <c r="F2681" t="str">
        <f t="shared" si="166"/>
        <v/>
      </c>
      <c r="H2681" s="8" t="str">
        <f t="shared" ca="1" si="167"/>
        <v/>
      </c>
    </row>
    <row r="2682" spans="1:8" x14ac:dyDescent="0.25">
      <c r="A2682" s="1" t="str">
        <f t="shared" si="165"/>
        <v/>
      </c>
      <c r="E2682" s="1" t="str">
        <f t="shared" si="164"/>
        <v/>
      </c>
      <c r="F2682" t="str">
        <f t="shared" si="166"/>
        <v/>
      </c>
      <c r="H2682" s="8" t="str">
        <f t="shared" ca="1" si="167"/>
        <v/>
      </c>
    </row>
    <row r="2683" spans="1:8" x14ac:dyDescent="0.25">
      <c r="A2683" s="1" t="str">
        <f t="shared" si="165"/>
        <v/>
      </c>
      <c r="E2683" s="1" t="str">
        <f t="shared" si="164"/>
        <v/>
      </c>
      <c r="F2683" t="str">
        <f t="shared" si="166"/>
        <v/>
      </c>
      <c r="H2683" s="8" t="str">
        <f t="shared" ca="1" si="167"/>
        <v/>
      </c>
    </row>
    <row r="2684" spans="1:8" x14ac:dyDescent="0.25">
      <c r="A2684" s="1" t="str">
        <f t="shared" si="165"/>
        <v/>
      </c>
      <c r="E2684" s="1" t="str">
        <f t="shared" si="164"/>
        <v/>
      </c>
      <c r="F2684" t="str">
        <f t="shared" si="166"/>
        <v/>
      </c>
      <c r="H2684" s="8" t="str">
        <f t="shared" ca="1" si="167"/>
        <v/>
      </c>
    </row>
    <row r="2685" spans="1:8" x14ac:dyDescent="0.25">
      <c r="A2685" s="1" t="str">
        <f t="shared" si="165"/>
        <v/>
      </c>
      <c r="E2685" s="1" t="str">
        <f t="shared" si="164"/>
        <v/>
      </c>
      <c r="F2685" t="str">
        <f t="shared" si="166"/>
        <v/>
      </c>
      <c r="H2685" s="8" t="str">
        <f t="shared" ca="1" si="167"/>
        <v/>
      </c>
    </row>
    <row r="2686" spans="1:8" x14ac:dyDescent="0.25">
      <c r="A2686" s="1" t="str">
        <f t="shared" si="165"/>
        <v/>
      </c>
      <c r="E2686" s="1" t="str">
        <f t="shared" si="164"/>
        <v/>
      </c>
      <c r="F2686" t="str">
        <f t="shared" si="166"/>
        <v/>
      </c>
      <c r="H2686" s="8" t="str">
        <f t="shared" ca="1" si="167"/>
        <v/>
      </c>
    </row>
    <row r="2687" spans="1:8" x14ac:dyDescent="0.25">
      <c r="A2687" s="1" t="str">
        <f t="shared" si="165"/>
        <v/>
      </c>
      <c r="E2687" s="1" t="str">
        <f t="shared" si="164"/>
        <v/>
      </c>
      <c r="F2687" t="str">
        <f t="shared" si="166"/>
        <v/>
      </c>
      <c r="H2687" s="8" t="str">
        <f t="shared" ca="1" si="167"/>
        <v/>
      </c>
    </row>
    <row r="2688" spans="1:8" x14ac:dyDescent="0.25">
      <c r="A2688" s="1" t="str">
        <f t="shared" si="165"/>
        <v/>
      </c>
      <c r="E2688" s="1" t="str">
        <f t="shared" si="164"/>
        <v/>
      </c>
      <c r="F2688" t="str">
        <f t="shared" si="166"/>
        <v/>
      </c>
      <c r="H2688" s="8" t="str">
        <f t="shared" ca="1" si="167"/>
        <v/>
      </c>
    </row>
    <row r="2689" spans="1:8" x14ac:dyDescent="0.25">
      <c r="A2689" s="1" t="str">
        <f t="shared" si="165"/>
        <v/>
      </c>
      <c r="E2689" s="1" t="str">
        <f t="shared" si="164"/>
        <v/>
      </c>
      <c r="F2689" t="str">
        <f t="shared" si="166"/>
        <v/>
      </c>
      <c r="H2689" s="8" t="str">
        <f t="shared" ca="1" si="167"/>
        <v/>
      </c>
    </row>
    <row r="2690" spans="1:8" x14ac:dyDescent="0.25">
      <c r="A2690" s="1" t="str">
        <f t="shared" si="165"/>
        <v/>
      </c>
      <c r="E2690" s="1" t="str">
        <f t="shared" ref="E2690:E2753" si="168">IF(B2690=0,"","new")</f>
        <v/>
      </c>
      <c r="F2690" t="str">
        <f t="shared" si="166"/>
        <v/>
      </c>
      <c r="H2690" s="8" t="str">
        <f t="shared" ca="1" si="167"/>
        <v/>
      </c>
    </row>
    <row r="2691" spans="1:8" x14ac:dyDescent="0.25">
      <c r="A2691" s="1" t="str">
        <f t="shared" ref="A2691:A2754" si="169">IF(B2691&gt;0,A2690+1,"")</f>
        <v/>
      </c>
      <c r="E2691" s="1" t="str">
        <f t="shared" si="168"/>
        <v/>
      </c>
      <c r="F2691" t="str">
        <f t="shared" ref="F2691:F2754" si="170">IF(B2691=0,"",0)</f>
        <v/>
      </c>
      <c r="H2691" s="8" t="str">
        <f t="shared" ref="H2691:H2754" ca="1" si="171">IF(B2691&lt;&gt;"", IF(H2691="", NOW(),H2691),"")</f>
        <v/>
      </c>
    </row>
    <row r="2692" spans="1:8" x14ac:dyDescent="0.25">
      <c r="A2692" s="1" t="str">
        <f t="shared" si="169"/>
        <v/>
      </c>
      <c r="E2692" s="1" t="str">
        <f t="shared" si="168"/>
        <v/>
      </c>
      <c r="F2692" t="str">
        <f t="shared" si="170"/>
        <v/>
      </c>
      <c r="H2692" s="8" t="str">
        <f t="shared" ca="1" si="171"/>
        <v/>
      </c>
    </row>
    <row r="2693" spans="1:8" x14ac:dyDescent="0.25">
      <c r="A2693" s="1" t="str">
        <f t="shared" si="169"/>
        <v/>
      </c>
      <c r="E2693" s="1" t="str">
        <f t="shared" si="168"/>
        <v/>
      </c>
      <c r="F2693" t="str">
        <f t="shared" si="170"/>
        <v/>
      </c>
      <c r="H2693" s="8" t="str">
        <f t="shared" ca="1" si="171"/>
        <v/>
      </c>
    </row>
    <row r="2694" spans="1:8" x14ac:dyDescent="0.25">
      <c r="A2694" s="1" t="str">
        <f t="shared" si="169"/>
        <v/>
      </c>
      <c r="E2694" s="1" t="str">
        <f t="shared" si="168"/>
        <v/>
      </c>
      <c r="F2694" t="str">
        <f t="shared" si="170"/>
        <v/>
      </c>
      <c r="H2694" s="8" t="str">
        <f t="shared" ca="1" si="171"/>
        <v/>
      </c>
    </row>
    <row r="2695" spans="1:8" x14ac:dyDescent="0.25">
      <c r="A2695" s="1" t="str">
        <f t="shared" si="169"/>
        <v/>
      </c>
      <c r="E2695" s="1" t="str">
        <f t="shared" si="168"/>
        <v/>
      </c>
      <c r="F2695" t="str">
        <f t="shared" si="170"/>
        <v/>
      </c>
      <c r="H2695" s="8" t="str">
        <f t="shared" ca="1" si="171"/>
        <v/>
      </c>
    </row>
    <row r="2696" spans="1:8" x14ac:dyDescent="0.25">
      <c r="A2696" s="1" t="str">
        <f t="shared" si="169"/>
        <v/>
      </c>
      <c r="E2696" s="1" t="str">
        <f t="shared" si="168"/>
        <v/>
      </c>
      <c r="F2696" t="str">
        <f t="shared" si="170"/>
        <v/>
      </c>
      <c r="H2696" s="8" t="str">
        <f t="shared" ca="1" si="171"/>
        <v/>
      </c>
    </row>
    <row r="2697" spans="1:8" x14ac:dyDescent="0.25">
      <c r="A2697" s="1" t="str">
        <f t="shared" si="169"/>
        <v/>
      </c>
      <c r="E2697" s="1" t="str">
        <f t="shared" si="168"/>
        <v/>
      </c>
      <c r="F2697" t="str">
        <f t="shared" si="170"/>
        <v/>
      </c>
      <c r="H2697" s="8" t="str">
        <f t="shared" ca="1" si="171"/>
        <v/>
      </c>
    </row>
    <row r="2698" spans="1:8" x14ac:dyDescent="0.25">
      <c r="A2698" s="1" t="str">
        <f t="shared" si="169"/>
        <v/>
      </c>
      <c r="E2698" s="1" t="str">
        <f t="shared" si="168"/>
        <v/>
      </c>
      <c r="F2698" t="str">
        <f t="shared" si="170"/>
        <v/>
      </c>
      <c r="H2698" s="8" t="str">
        <f t="shared" ca="1" si="171"/>
        <v/>
      </c>
    </row>
    <row r="2699" spans="1:8" x14ac:dyDescent="0.25">
      <c r="A2699" s="1" t="str">
        <f t="shared" si="169"/>
        <v/>
      </c>
      <c r="E2699" s="1" t="str">
        <f t="shared" si="168"/>
        <v/>
      </c>
      <c r="F2699" t="str">
        <f t="shared" si="170"/>
        <v/>
      </c>
      <c r="H2699" s="8" t="str">
        <f t="shared" ca="1" si="171"/>
        <v/>
      </c>
    </row>
    <row r="2700" spans="1:8" x14ac:dyDescent="0.25">
      <c r="A2700" s="1" t="str">
        <f t="shared" si="169"/>
        <v/>
      </c>
      <c r="E2700" s="1" t="str">
        <f t="shared" si="168"/>
        <v/>
      </c>
      <c r="F2700" t="str">
        <f t="shared" si="170"/>
        <v/>
      </c>
      <c r="H2700" s="8" t="str">
        <f t="shared" ca="1" si="171"/>
        <v/>
      </c>
    </row>
    <row r="2701" spans="1:8" x14ac:dyDescent="0.25">
      <c r="A2701" s="1" t="str">
        <f t="shared" si="169"/>
        <v/>
      </c>
      <c r="E2701" s="1" t="str">
        <f t="shared" si="168"/>
        <v/>
      </c>
      <c r="F2701" t="str">
        <f t="shared" si="170"/>
        <v/>
      </c>
      <c r="H2701" s="8" t="str">
        <f t="shared" ca="1" si="171"/>
        <v/>
      </c>
    </row>
    <row r="2702" spans="1:8" x14ac:dyDescent="0.25">
      <c r="A2702" s="1" t="str">
        <f t="shared" si="169"/>
        <v/>
      </c>
      <c r="E2702" s="1" t="str">
        <f t="shared" si="168"/>
        <v/>
      </c>
      <c r="F2702" t="str">
        <f t="shared" si="170"/>
        <v/>
      </c>
      <c r="H2702" s="8" t="str">
        <f t="shared" ca="1" si="171"/>
        <v/>
      </c>
    </row>
    <row r="2703" spans="1:8" x14ac:dyDescent="0.25">
      <c r="A2703" s="1" t="str">
        <f t="shared" si="169"/>
        <v/>
      </c>
      <c r="E2703" s="1" t="str">
        <f t="shared" si="168"/>
        <v/>
      </c>
      <c r="F2703" t="str">
        <f t="shared" si="170"/>
        <v/>
      </c>
      <c r="H2703" s="8" t="str">
        <f t="shared" ca="1" si="171"/>
        <v/>
      </c>
    </row>
    <row r="2704" spans="1:8" x14ac:dyDescent="0.25">
      <c r="A2704" s="1" t="str">
        <f t="shared" si="169"/>
        <v/>
      </c>
      <c r="E2704" s="1" t="str">
        <f t="shared" si="168"/>
        <v/>
      </c>
      <c r="F2704" t="str">
        <f t="shared" si="170"/>
        <v/>
      </c>
      <c r="H2704" s="8" t="str">
        <f t="shared" ca="1" si="171"/>
        <v/>
      </c>
    </row>
    <row r="2705" spans="1:8" x14ac:dyDescent="0.25">
      <c r="A2705" s="1" t="str">
        <f t="shared" si="169"/>
        <v/>
      </c>
      <c r="E2705" s="1" t="str">
        <f t="shared" si="168"/>
        <v/>
      </c>
      <c r="F2705" t="str">
        <f t="shared" si="170"/>
        <v/>
      </c>
      <c r="H2705" s="8" t="str">
        <f t="shared" ca="1" si="171"/>
        <v/>
      </c>
    </row>
    <row r="2706" spans="1:8" x14ac:dyDescent="0.25">
      <c r="A2706" s="1" t="str">
        <f t="shared" si="169"/>
        <v/>
      </c>
      <c r="E2706" s="1" t="str">
        <f t="shared" si="168"/>
        <v/>
      </c>
      <c r="F2706" t="str">
        <f t="shared" si="170"/>
        <v/>
      </c>
      <c r="H2706" s="8" t="str">
        <f t="shared" ca="1" si="171"/>
        <v/>
      </c>
    </row>
    <row r="2707" spans="1:8" x14ac:dyDescent="0.25">
      <c r="A2707" s="1" t="str">
        <f t="shared" si="169"/>
        <v/>
      </c>
      <c r="E2707" s="1" t="str">
        <f t="shared" si="168"/>
        <v/>
      </c>
      <c r="F2707" t="str">
        <f t="shared" si="170"/>
        <v/>
      </c>
      <c r="H2707" s="8" t="str">
        <f t="shared" ca="1" si="171"/>
        <v/>
      </c>
    </row>
    <row r="2708" spans="1:8" x14ac:dyDescent="0.25">
      <c r="A2708" s="1" t="str">
        <f t="shared" si="169"/>
        <v/>
      </c>
      <c r="E2708" s="1" t="str">
        <f t="shared" si="168"/>
        <v/>
      </c>
      <c r="F2708" t="str">
        <f t="shared" si="170"/>
        <v/>
      </c>
      <c r="H2708" s="8" t="str">
        <f t="shared" ca="1" si="171"/>
        <v/>
      </c>
    </row>
    <row r="2709" spans="1:8" x14ac:dyDescent="0.25">
      <c r="A2709" s="1" t="str">
        <f t="shared" si="169"/>
        <v/>
      </c>
      <c r="E2709" s="1" t="str">
        <f t="shared" si="168"/>
        <v/>
      </c>
      <c r="F2709" t="str">
        <f t="shared" si="170"/>
        <v/>
      </c>
      <c r="H2709" s="8" t="str">
        <f t="shared" ca="1" si="171"/>
        <v/>
      </c>
    </row>
    <row r="2710" spans="1:8" x14ac:dyDescent="0.25">
      <c r="A2710" s="1" t="str">
        <f t="shared" si="169"/>
        <v/>
      </c>
      <c r="E2710" s="1" t="str">
        <f t="shared" si="168"/>
        <v/>
      </c>
      <c r="F2710" t="str">
        <f t="shared" si="170"/>
        <v/>
      </c>
      <c r="H2710" s="8" t="str">
        <f t="shared" ca="1" si="171"/>
        <v/>
      </c>
    </row>
    <row r="2711" spans="1:8" x14ac:dyDescent="0.25">
      <c r="A2711" s="1" t="str">
        <f t="shared" si="169"/>
        <v/>
      </c>
      <c r="E2711" s="1" t="str">
        <f t="shared" si="168"/>
        <v/>
      </c>
      <c r="F2711" t="str">
        <f t="shared" si="170"/>
        <v/>
      </c>
      <c r="H2711" s="8" t="str">
        <f t="shared" ca="1" si="171"/>
        <v/>
      </c>
    </row>
    <row r="2712" spans="1:8" x14ac:dyDescent="0.25">
      <c r="A2712" s="1" t="str">
        <f t="shared" si="169"/>
        <v/>
      </c>
      <c r="E2712" s="1" t="str">
        <f t="shared" si="168"/>
        <v/>
      </c>
      <c r="F2712" t="str">
        <f t="shared" si="170"/>
        <v/>
      </c>
      <c r="H2712" s="8" t="str">
        <f t="shared" ca="1" si="171"/>
        <v/>
      </c>
    </row>
    <row r="2713" spans="1:8" x14ac:dyDescent="0.25">
      <c r="A2713" s="1" t="str">
        <f t="shared" si="169"/>
        <v/>
      </c>
      <c r="E2713" s="1" t="str">
        <f t="shared" si="168"/>
        <v/>
      </c>
      <c r="F2713" t="str">
        <f t="shared" si="170"/>
        <v/>
      </c>
      <c r="H2713" s="8" t="str">
        <f t="shared" ca="1" si="171"/>
        <v/>
      </c>
    </row>
    <row r="2714" spans="1:8" x14ac:dyDescent="0.25">
      <c r="A2714" s="1" t="str">
        <f t="shared" si="169"/>
        <v/>
      </c>
      <c r="E2714" s="1" t="str">
        <f t="shared" si="168"/>
        <v/>
      </c>
      <c r="F2714" t="str">
        <f t="shared" si="170"/>
        <v/>
      </c>
      <c r="H2714" s="8" t="str">
        <f t="shared" ca="1" si="171"/>
        <v/>
      </c>
    </row>
    <row r="2715" spans="1:8" x14ac:dyDescent="0.25">
      <c r="A2715" s="1" t="str">
        <f t="shared" si="169"/>
        <v/>
      </c>
      <c r="E2715" s="1" t="str">
        <f t="shared" si="168"/>
        <v/>
      </c>
      <c r="F2715" t="str">
        <f t="shared" si="170"/>
        <v/>
      </c>
      <c r="H2715" s="8" t="str">
        <f t="shared" ca="1" si="171"/>
        <v/>
      </c>
    </row>
    <row r="2716" spans="1:8" x14ac:dyDescent="0.25">
      <c r="A2716" s="1" t="str">
        <f t="shared" si="169"/>
        <v/>
      </c>
      <c r="E2716" s="1" t="str">
        <f t="shared" si="168"/>
        <v/>
      </c>
      <c r="F2716" t="str">
        <f t="shared" si="170"/>
        <v/>
      </c>
      <c r="H2716" s="8" t="str">
        <f t="shared" ca="1" si="171"/>
        <v/>
      </c>
    </row>
    <row r="2717" spans="1:8" x14ac:dyDescent="0.25">
      <c r="A2717" s="1" t="str">
        <f t="shared" si="169"/>
        <v/>
      </c>
      <c r="E2717" s="1" t="str">
        <f t="shared" si="168"/>
        <v/>
      </c>
      <c r="F2717" t="str">
        <f t="shared" si="170"/>
        <v/>
      </c>
      <c r="H2717" s="8" t="str">
        <f t="shared" ca="1" si="171"/>
        <v/>
      </c>
    </row>
    <row r="2718" spans="1:8" x14ac:dyDescent="0.25">
      <c r="A2718" s="1" t="str">
        <f t="shared" si="169"/>
        <v/>
      </c>
      <c r="E2718" s="1" t="str">
        <f t="shared" si="168"/>
        <v/>
      </c>
      <c r="F2718" t="str">
        <f t="shared" si="170"/>
        <v/>
      </c>
      <c r="H2718" s="8" t="str">
        <f t="shared" ca="1" si="171"/>
        <v/>
      </c>
    </row>
    <row r="2719" spans="1:8" x14ac:dyDescent="0.25">
      <c r="A2719" s="1" t="str">
        <f t="shared" si="169"/>
        <v/>
      </c>
      <c r="E2719" s="1" t="str">
        <f t="shared" si="168"/>
        <v/>
      </c>
      <c r="F2719" t="str">
        <f t="shared" si="170"/>
        <v/>
      </c>
      <c r="H2719" s="8" t="str">
        <f t="shared" ca="1" si="171"/>
        <v/>
      </c>
    </row>
    <row r="2720" spans="1:8" x14ac:dyDescent="0.25">
      <c r="A2720" s="1" t="str">
        <f t="shared" si="169"/>
        <v/>
      </c>
      <c r="E2720" s="1" t="str">
        <f t="shared" si="168"/>
        <v/>
      </c>
      <c r="F2720" t="str">
        <f t="shared" si="170"/>
        <v/>
      </c>
      <c r="H2720" s="8" t="str">
        <f t="shared" ca="1" si="171"/>
        <v/>
      </c>
    </row>
    <row r="2721" spans="1:8" x14ac:dyDescent="0.25">
      <c r="A2721" s="1" t="str">
        <f t="shared" si="169"/>
        <v/>
      </c>
      <c r="E2721" s="1" t="str">
        <f t="shared" si="168"/>
        <v/>
      </c>
      <c r="F2721" t="str">
        <f t="shared" si="170"/>
        <v/>
      </c>
      <c r="H2721" s="8" t="str">
        <f t="shared" ca="1" si="171"/>
        <v/>
      </c>
    </row>
    <row r="2722" spans="1:8" x14ac:dyDescent="0.25">
      <c r="A2722" s="1" t="str">
        <f t="shared" si="169"/>
        <v/>
      </c>
      <c r="E2722" s="1" t="str">
        <f t="shared" si="168"/>
        <v/>
      </c>
      <c r="F2722" t="str">
        <f t="shared" si="170"/>
        <v/>
      </c>
      <c r="H2722" s="8" t="str">
        <f t="shared" ca="1" si="171"/>
        <v/>
      </c>
    </row>
    <row r="2723" spans="1:8" x14ac:dyDescent="0.25">
      <c r="A2723" s="1" t="str">
        <f t="shared" si="169"/>
        <v/>
      </c>
      <c r="E2723" s="1" t="str">
        <f t="shared" si="168"/>
        <v/>
      </c>
      <c r="F2723" t="str">
        <f t="shared" si="170"/>
        <v/>
      </c>
      <c r="H2723" s="8" t="str">
        <f t="shared" ca="1" si="171"/>
        <v/>
      </c>
    </row>
    <row r="2724" spans="1:8" x14ac:dyDescent="0.25">
      <c r="A2724" s="1" t="str">
        <f t="shared" si="169"/>
        <v/>
      </c>
      <c r="E2724" s="1" t="str">
        <f t="shared" si="168"/>
        <v/>
      </c>
      <c r="F2724" t="str">
        <f t="shared" si="170"/>
        <v/>
      </c>
      <c r="H2724" s="8" t="str">
        <f t="shared" ca="1" si="171"/>
        <v/>
      </c>
    </row>
    <row r="2725" spans="1:8" x14ac:dyDescent="0.25">
      <c r="A2725" s="1" t="str">
        <f t="shared" si="169"/>
        <v/>
      </c>
      <c r="E2725" s="1" t="str">
        <f t="shared" si="168"/>
        <v/>
      </c>
      <c r="F2725" t="str">
        <f t="shared" si="170"/>
        <v/>
      </c>
      <c r="H2725" s="8" t="str">
        <f t="shared" ca="1" si="171"/>
        <v/>
      </c>
    </row>
    <row r="2726" spans="1:8" x14ac:dyDescent="0.25">
      <c r="A2726" s="1" t="str">
        <f t="shared" si="169"/>
        <v/>
      </c>
      <c r="E2726" s="1" t="str">
        <f t="shared" si="168"/>
        <v/>
      </c>
      <c r="F2726" t="str">
        <f t="shared" si="170"/>
        <v/>
      </c>
      <c r="H2726" s="8" t="str">
        <f t="shared" ca="1" si="171"/>
        <v/>
      </c>
    </row>
    <row r="2727" spans="1:8" x14ac:dyDescent="0.25">
      <c r="A2727" s="1" t="str">
        <f t="shared" si="169"/>
        <v/>
      </c>
      <c r="E2727" s="1" t="str">
        <f t="shared" si="168"/>
        <v/>
      </c>
      <c r="F2727" t="str">
        <f t="shared" si="170"/>
        <v/>
      </c>
      <c r="H2727" s="8" t="str">
        <f t="shared" ca="1" si="171"/>
        <v/>
      </c>
    </row>
    <row r="2728" spans="1:8" x14ac:dyDescent="0.25">
      <c r="A2728" s="1" t="str">
        <f t="shared" si="169"/>
        <v/>
      </c>
      <c r="E2728" s="1" t="str">
        <f t="shared" si="168"/>
        <v/>
      </c>
      <c r="F2728" t="str">
        <f t="shared" si="170"/>
        <v/>
      </c>
      <c r="H2728" s="8" t="str">
        <f t="shared" ca="1" si="171"/>
        <v/>
      </c>
    </row>
    <row r="2729" spans="1:8" x14ac:dyDescent="0.25">
      <c r="A2729" s="1" t="str">
        <f t="shared" si="169"/>
        <v/>
      </c>
      <c r="E2729" s="1" t="str">
        <f t="shared" si="168"/>
        <v/>
      </c>
      <c r="F2729" t="str">
        <f t="shared" si="170"/>
        <v/>
      </c>
      <c r="H2729" s="8" t="str">
        <f t="shared" ca="1" si="171"/>
        <v/>
      </c>
    </row>
    <row r="2730" spans="1:8" x14ac:dyDescent="0.25">
      <c r="A2730" s="1" t="str">
        <f t="shared" si="169"/>
        <v/>
      </c>
      <c r="E2730" s="1" t="str">
        <f t="shared" si="168"/>
        <v/>
      </c>
      <c r="F2730" t="str">
        <f t="shared" si="170"/>
        <v/>
      </c>
      <c r="H2730" s="8" t="str">
        <f t="shared" ca="1" si="171"/>
        <v/>
      </c>
    </row>
    <row r="2731" spans="1:8" x14ac:dyDescent="0.25">
      <c r="A2731" s="1" t="str">
        <f t="shared" si="169"/>
        <v/>
      </c>
      <c r="E2731" s="1" t="str">
        <f t="shared" si="168"/>
        <v/>
      </c>
      <c r="F2731" t="str">
        <f t="shared" si="170"/>
        <v/>
      </c>
      <c r="H2731" s="8" t="str">
        <f t="shared" ca="1" si="171"/>
        <v/>
      </c>
    </row>
    <row r="2732" spans="1:8" x14ac:dyDescent="0.25">
      <c r="A2732" s="1" t="str">
        <f t="shared" si="169"/>
        <v/>
      </c>
      <c r="E2732" s="1" t="str">
        <f t="shared" si="168"/>
        <v/>
      </c>
      <c r="F2732" t="str">
        <f t="shared" si="170"/>
        <v/>
      </c>
      <c r="H2732" s="8" t="str">
        <f t="shared" ca="1" si="171"/>
        <v/>
      </c>
    </row>
    <row r="2733" spans="1:8" x14ac:dyDescent="0.25">
      <c r="A2733" s="1" t="str">
        <f t="shared" si="169"/>
        <v/>
      </c>
      <c r="E2733" s="1" t="str">
        <f t="shared" si="168"/>
        <v/>
      </c>
      <c r="F2733" t="str">
        <f t="shared" si="170"/>
        <v/>
      </c>
      <c r="H2733" s="8" t="str">
        <f t="shared" ca="1" si="171"/>
        <v/>
      </c>
    </row>
    <row r="2734" spans="1:8" x14ac:dyDescent="0.25">
      <c r="A2734" s="1" t="str">
        <f t="shared" si="169"/>
        <v/>
      </c>
      <c r="E2734" s="1" t="str">
        <f t="shared" si="168"/>
        <v/>
      </c>
      <c r="F2734" t="str">
        <f t="shared" si="170"/>
        <v/>
      </c>
      <c r="H2734" s="8" t="str">
        <f t="shared" ca="1" si="171"/>
        <v/>
      </c>
    </row>
    <row r="2735" spans="1:8" x14ac:dyDescent="0.25">
      <c r="A2735" s="1" t="str">
        <f t="shared" si="169"/>
        <v/>
      </c>
      <c r="E2735" s="1" t="str">
        <f t="shared" si="168"/>
        <v/>
      </c>
      <c r="F2735" t="str">
        <f t="shared" si="170"/>
        <v/>
      </c>
      <c r="H2735" s="8" t="str">
        <f t="shared" ca="1" si="171"/>
        <v/>
      </c>
    </row>
    <row r="2736" spans="1:8" x14ac:dyDescent="0.25">
      <c r="A2736" s="1" t="str">
        <f t="shared" si="169"/>
        <v/>
      </c>
      <c r="E2736" s="1" t="str">
        <f t="shared" si="168"/>
        <v/>
      </c>
      <c r="F2736" t="str">
        <f t="shared" si="170"/>
        <v/>
      </c>
      <c r="H2736" s="8" t="str">
        <f t="shared" ca="1" si="171"/>
        <v/>
      </c>
    </row>
    <row r="2737" spans="1:8" x14ac:dyDescent="0.25">
      <c r="A2737" s="1" t="str">
        <f t="shared" si="169"/>
        <v/>
      </c>
      <c r="E2737" s="1" t="str">
        <f t="shared" si="168"/>
        <v/>
      </c>
      <c r="F2737" t="str">
        <f t="shared" si="170"/>
        <v/>
      </c>
      <c r="H2737" s="8" t="str">
        <f t="shared" ca="1" si="171"/>
        <v/>
      </c>
    </row>
    <row r="2738" spans="1:8" x14ac:dyDescent="0.25">
      <c r="A2738" s="1" t="str">
        <f t="shared" si="169"/>
        <v/>
      </c>
      <c r="E2738" s="1" t="str">
        <f t="shared" si="168"/>
        <v/>
      </c>
      <c r="F2738" t="str">
        <f t="shared" si="170"/>
        <v/>
      </c>
      <c r="H2738" s="8" t="str">
        <f t="shared" ca="1" si="171"/>
        <v/>
      </c>
    </row>
    <row r="2739" spans="1:8" x14ac:dyDescent="0.25">
      <c r="A2739" s="1" t="str">
        <f t="shared" si="169"/>
        <v/>
      </c>
      <c r="E2739" s="1" t="str">
        <f t="shared" si="168"/>
        <v/>
      </c>
      <c r="F2739" t="str">
        <f t="shared" si="170"/>
        <v/>
      </c>
      <c r="H2739" s="8" t="str">
        <f t="shared" ca="1" si="171"/>
        <v/>
      </c>
    </row>
    <row r="2740" spans="1:8" x14ac:dyDescent="0.25">
      <c r="A2740" s="1" t="str">
        <f t="shared" si="169"/>
        <v/>
      </c>
      <c r="E2740" s="1" t="str">
        <f t="shared" si="168"/>
        <v/>
      </c>
      <c r="F2740" t="str">
        <f t="shared" si="170"/>
        <v/>
      </c>
      <c r="H2740" s="8" t="str">
        <f t="shared" ca="1" si="171"/>
        <v/>
      </c>
    </row>
    <row r="2741" spans="1:8" x14ac:dyDescent="0.25">
      <c r="A2741" s="1" t="str">
        <f t="shared" si="169"/>
        <v/>
      </c>
      <c r="E2741" s="1" t="str">
        <f t="shared" si="168"/>
        <v/>
      </c>
      <c r="F2741" t="str">
        <f t="shared" si="170"/>
        <v/>
      </c>
      <c r="H2741" s="8" t="str">
        <f t="shared" ca="1" si="171"/>
        <v/>
      </c>
    </row>
    <row r="2742" spans="1:8" x14ac:dyDescent="0.25">
      <c r="A2742" s="1" t="str">
        <f t="shared" si="169"/>
        <v/>
      </c>
      <c r="E2742" s="1" t="str">
        <f t="shared" si="168"/>
        <v/>
      </c>
      <c r="F2742" t="str">
        <f t="shared" si="170"/>
        <v/>
      </c>
      <c r="H2742" s="8" t="str">
        <f t="shared" ca="1" si="171"/>
        <v/>
      </c>
    </row>
    <row r="2743" spans="1:8" x14ac:dyDescent="0.25">
      <c r="A2743" s="1" t="str">
        <f t="shared" si="169"/>
        <v/>
      </c>
      <c r="E2743" s="1" t="str">
        <f t="shared" si="168"/>
        <v/>
      </c>
      <c r="F2743" t="str">
        <f t="shared" si="170"/>
        <v/>
      </c>
      <c r="H2743" s="8" t="str">
        <f t="shared" ca="1" si="171"/>
        <v/>
      </c>
    </row>
    <row r="2744" spans="1:8" x14ac:dyDescent="0.25">
      <c r="A2744" s="1" t="str">
        <f t="shared" si="169"/>
        <v/>
      </c>
      <c r="E2744" s="1" t="str">
        <f t="shared" si="168"/>
        <v/>
      </c>
      <c r="F2744" t="str">
        <f t="shared" si="170"/>
        <v/>
      </c>
      <c r="H2744" s="8" t="str">
        <f t="shared" ca="1" si="171"/>
        <v/>
      </c>
    </row>
    <row r="2745" spans="1:8" x14ac:dyDescent="0.25">
      <c r="A2745" s="1" t="str">
        <f t="shared" si="169"/>
        <v/>
      </c>
      <c r="E2745" s="1" t="str">
        <f t="shared" si="168"/>
        <v/>
      </c>
      <c r="F2745" t="str">
        <f t="shared" si="170"/>
        <v/>
      </c>
      <c r="H2745" s="8" t="str">
        <f t="shared" ca="1" si="171"/>
        <v/>
      </c>
    </row>
    <row r="2746" spans="1:8" x14ac:dyDescent="0.25">
      <c r="A2746" s="1" t="str">
        <f t="shared" si="169"/>
        <v/>
      </c>
      <c r="E2746" s="1" t="str">
        <f t="shared" si="168"/>
        <v/>
      </c>
      <c r="F2746" t="str">
        <f t="shared" si="170"/>
        <v/>
      </c>
      <c r="H2746" s="8" t="str">
        <f t="shared" ca="1" si="171"/>
        <v/>
      </c>
    </row>
    <row r="2747" spans="1:8" x14ac:dyDescent="0.25">
      <c r="A2747" s="1" t="str">
        <f t="shared" si="169"/>
        <v/>
      </c>
      <c r="E2747" s="1" t="str">
        <f t="shared" si="168"/>
        <v/>
      </c>
      <c r="F2747" t="str">
        <f t="shared" si="170"/>
        <v/>
      </c>
      <c r="H2747" s="8" t="str">
        <f t="shared" ca="1" si="171"/>
        <v/>
      </c>
    </row>
    <row r="2748" spans="1:8" x14ac:dyDescent="0.25">
      <c r="A2748" s="1" t="str">
        <f t="shared" si="169"/>
        <v/>
      </c>
      <c r="E2748" s="1" t="str">
        <f t="shared" si="168"/>
        <v/>
      </c>
      <c r="F2748" t="str">
        <f t="shared" si="170"/>
        <v/>
      </c>
      <c r="H2748" s="8" t="str">
        <f t="shared" ca="1" si="171"/>
        <v/>
      </c>
    </row>
    <row r="2749" spans="1:8" x14ac:dyDescent="0.25">
      <c r="A2749" s="1" t="str">
        <f t="shared" si="169"/>
        <v/>
      </c>
      <c r="E2749" s="1" t="str">
        <f t="shared" si="168"/>
        <v/>
      </c>
      <c r="F2749" t="str">
        <f t="shared" si="170"/>
        <v/>
      </c>
      <c r="H2749" s="8" t="str">
        <f t="shared" ca="1" si="171"/>
        <v/>
      </c>
    </row>
    <row r="2750" spans="1:8" x14ac:dyDescent="0.25">
      <c r="A2750" s="1" t="str">
        <f t="shared" si="169"/>
        <v/>
      </c>
      <c r="E2750" s="1" t="str">
        <f t="shared" si="168"/>
        <v/>
      </c>
      <c r="F2750" t="str">
        <f t="shared" si="170"/>
        <v/>
      </c>
      <c r="H2750" s="8" t="str">
        <f t="shared" ca="1" si="171"/>
        <v/>
      </c>
    </row>
    <row r="2751" spans="1:8" x14ac:dyDescent="0.25">
      <c r="A2751" s="1" t="str">
        <f t="shared" si="169"/>
        <v/>
      </c>
      <c r="E2751" s="1" t="str">
        <f t="shared" si="168"/>
        <v/>
      </c>
      <c r="F2751" t="str">
        <f t="shared" si="170"/>
        <v/>
      </c>
      <c r="H2751" s="8" t="str">
        <f t="shared" ca="1" si="171"/>
        <v/>
      </c>
    </row>
    <row r="2752" spans="1:8" x14ac:dyDescent="0.25">
      <c r="A2752" s="1" t="str">
        <f t="shared" si="169"/>
        <v/>
      </c>
      <c r="E2752" s="1" t="str">
        <f t="shared" si="168"/>
        <v/>
      </c>
      <c r="F2752" t="str">
        <f t="shared" si="170"/>
        <v/>
      </c>
      <c r="H2752" s="8" t="str">
        <f t="shared" ca="1" si="171"/>
        <v/>
      </c>
    </row>
    <row r="2753" spans="1:8" x14ac:dyDescent="0.25">
      <c r="A2753" s="1" t="str">
        <f t="shared" si="169"/>
        <v/>
      </c>
      <c r="E2753" s="1" t="str">
        <f t="shared" si="168"/>
        <v/>
      </c>
      <c r="F2753" t="str">
        <f t="shared" si="170"/>
        <v/>
      </c>
      <c r="H2753" s="8" t="str">
        <f t="shared" ca="1" si="171"/>
        <v/>
      </c>
    </row>
    <row r="2754" spans="1:8" x14ac:dyDescent="0.25">
      <c r="A2754" s="1" t="str">
        <f t="shared" si="169"/>
        <v/>
      </c>
      <c r="E2754" s="1" t="str">
        <f t="shared" ref="E2754:E2817" si="172">IF(B2754=0,"","new")</f>
        <v/>
      </c>
      <c r="F2754" t="str">
        <f t="shared" si="170"/>
        <v/>
      </c>
      <c r="H2754" s="8" t="str">
        <f t="shared" ca="1" si="171"/>
        <v/>
      </c>
    </row>
    <row r="2755" spans="1:8" x14ac:dyDescent="0.25">
      <c r="A2755" s="1" t="str">
        <f t="shared" ref="A2755:A2818" si="173">IF(B2755&gt;0,A2754+1,"")</f>
        <v/>
      </c>
      <c r="E2755" s="1" t="str">
        <f t="shared" si="172"/>
        <v/>
      </c>
      <c r="F2755" t="str">
        <f t="shared" ref="F2755:F2818" si="174">IF(B2755=0,"",0)</f>
        <v/>
      </c>
      <c r="H2755" s="8" t="str">
        <f t="shared" ref="H2755:H2818" ca="1" si="175">IF(B2755&lt;&gt;"", IF(H2755="", NOW(),H2755),"")</f>
        <v/>
      </c>
    </row>
    <row r="2756" spans="1:8" x14ac:dyDescent="0.25">
      <c r="A2756" s="1" t="str">
        <f t="shared" si="173"/>
        <v/>
      </c>
      <c r="E2756" s="1" t="str">
        <f t="shared" si="172"/>
        <v/>
      </c>
      <c r="F2756" t="str">
        <f t="shared" si="174"/>
        <v/>
      </c>
      <c r="H2756" s="8" t="str">
        <f t="shared" ca="1" si="175"/>
        <v/>
      </c>
    </row>
    <row r="2757" spans="1:8" x14ac:dyDescent="0.25">
      <c r="A2757" s="1" t="str">
        <f t="shared" si="173"/>
        <v/>
      </c>
      <c r="E2757" s="1" t="str">
        <f t="shared" si="172"/>
        <v/>
      </c>
      <c r="F2757" t="str">
        <f t="shared" si="174"/>
        <v/>
      </c>
      <c r="H2757" s="8" t="str">
        <f t="shared" ca="1" si="175"/>
        <v/>
      </c>
    </row>
    <row r="2758" spans="1:8" x14ac:dyDescent="0.25">
      <c r="A2758" s="1" t="str">
        <f t="shared" si="173"/>
        <v/>
      </c>
      <c r="E2758" s="1" t="str">
        <f t="shared" si="172"/>
        <v/>
      </c>
      <c r="F2758" t="str">
        <f t="shared" si="174"/>
        <v/>
      </c>
      <c r="H2758" s="8" t="str">
        <f t="shared" ca="1" si="175"/>
        <v/>
      </c>
    </row>
    <row r="2759" spans="1:8" x14ac:dyDescent="0.25">
      <c r="A2759" s="1" t="str">
        <f t="shared" si="173"/>
        <v/>
      </c>
      <c r="E2759" s="1" t="str">
        <f t="shared" si="172"/>
        <v/>
      </c>
      <c r="F2759" t="str">
        <f t="shared" si="174"/>
        <v/>
      </c>
      <c r="H2759" s="8" t="str">
        <f t="shared" ca="1" si="175"/>
        <v/>
      </c>
    </row>
    <row r="2760" spans="1:8" x14ac:dyDescent="0.25">
      <c r="A2760" s="1" t="str">
        <f t="shared" si="173"/>
        <v/>
      </c>
      <c r="E2760" s="1" t="str">
        <f t="shared" si="172"/>
        <v/>
      </c>
      <c r="F2760" t="str">
        <f t="shared" si="174"/>
        <v/>
      </c>
      <c r="H2760" s="8" t="str">
        <f t="shared" ca="1" si="175"/>
        <v/>
      </c>
    </row>
    <row r="2761" spans="1:8" x14ac:dyDescent="0.25">
      <c r="A2761" s="1" t="str">
        <f t="shared" si="173"/>
        <v/>
      </c>
      <c r="E2761" s="1" t="str">
        <f t="shared" si="172"/>
        <v/>
      </c>
      <c r="F2761" t="str">
        <f t="shared" si="174"/>
        <v/>
      </c>
      <c r="H2761" s="8" t="str">
        <f t="shared" ca="1" si="175"/>
        <v/>
      </c>
    </row>
    <row r="2762" spans="1:8" x14ac:dyDescent="0.25">
      <c r="A2762" s="1" t="str">
        <f t="shared" si="173"/>
        <v/>
      </c>
      <c r="E2762" s="1" t="str">
        <f t="shared" si="172"/>
        <v/>
      </c>
      <c r="F2762" t="str">
        <f t="shared" si="174"/>
        <v/>
      </c>
      <c r="H2762" s="8" t="str">
        <f t="shared" ca="1" si="175"/>
        <v/>
      </c>
    </row>
    <row r="2763" spans="1:8" x14ac:dyDescent="0.25">
      <c r="A2763" s="1" t="str">
        <f t="shared" si="173"/>
        <v/>
      </c>
      <c r="E2763" s="1" t="str">
        <f t="shared" si="172"/>
        <v/>
      </c>
      <c r="F2763" t="str">
        <f t="shared" si="174"/>
        <v/>
      </c>
      <c r="H2763" s="8" t="str">
        <f t="shared" ca="1" si="175"/>
        <v/>
      </c>
    </row>
    <row r="2764" spans="1:8" x14ac:dyDescent="0.25">
      <c r="A2764" s="1" t="str">
        <f t="shared" si="173"/>
        <v/>
      </c>
      <c r="E2764" s="1" t="str">
        <f t="shared" si="172"/>
        <v/>
      </c>
      <c r="F2764" t="str">
        <f t="shared" si="174"/>
        <v/>
      </c>
      <c r="H2764" s="8" t="str">
        <f t="shared" ca="1" si="175"/>
        <v/>
      </c>
    </row>
    <row r="2765" spans="1:8" x14ac:dyDescent="0.25">
      <c r="A2765" s="1" t="str">
        <f t="shared" si="173"/>
        <v/>
      </c>
      <c r="E2765" s="1" t="str">
        <f t="shared" si="172"/>
        <v/>
      </c>
      <c r="F2765" t="str">
        <f t="shared" si="174"/>
        <v/>
      </c>
      <c r="H2765" s="8" t="str">
        <f t="shared" ca="1" si="175"/>
        <v/>
      </c>
    </row>
    <row r="2766" spans="1:8" x14ac:dyDescent="0.25">
      <c r="A2766" s="1" t="str">
        <f t="shared" si="173"/>
        <v/>
      </c>
      <c r="E2766" s="1" t="str">
        <f t="shared" si="172"/>
        <v/>
      </c>
      <c r="F2766" t="str">
        <f t="shared" si="174"/>
        <v/>
      </c>
      <c r="H2766" s="8" t="str">
        <f t="shared" ca="1" si="175"/>
        <v/>
      </c>
    </row>
    <row r="2767" spans="1:8" x14ac:dyDescent="0.25">
      <c r="A2767" s="1" t="str">
        <f t="shared" si="173"/>
        <v/>
      </c>
      <c r="E2767" s="1" t="str">
        <f t="shared" si="172"/>
        <v/>
      </c>
      <c r="F2767" t="str">
        <f t="shared" si="174"/>
        <v/>
      </c>
      <c r="H2767" s="8" t="str">
        <f t="shared" ca="1" si="175"/>
        <v/>
      </c>
    </row>
    <row r="2768" spans="1:8" x14ac:dyDescent="0.25">
      <c r="A2768" s="1" t="str">
        <f t="shared" si="173"/>
        <v/>
      </c>
      <c r="E2768" s="1" t="str">
        <f t="shared" si="172"/>
        <v/>
      </c>
      <c r="F2768" t="str">
        <f t="shared" si="174"/>
        <v/>
      </c>
      <c r="H2768" s="8" t="str">
        <f t="shared" ca="1" si="175"/>
        <v/>
      </c>
    </row>
    <row r="2769" spans="1:8" x14ac:dyDescent="0.25">
      <c r="A2769" s="1" t="str">
        <f t="shared" si="173"/>
        <v/>
      </c>
      <c r="E2769" s="1" t="str">
        <f t="shared" si="172"/>
        <v/>
      </c>
      <c r="F2769" t="str">
        <f t="shared" si="174"/>
        <v/>
      </c>
      <c r="H2769" s="8" t="str">
        <f t="shared" ca="1" si="175"/>
        <v/>
      </c>
    </row>
    <row r="2770" spans="1:8" x14ac:dyDescent="0.25">
      <c r="A2770" s="1" t="str">
        <f t="shared" si="173"/>
        <v/>
      </c>
      <c r="E2770" s="1" t="str">
        <f t="shared" si="172"/>
        <v/>
      </c>
      <c r="F2770" t="str">
        <f t="shared" si="174"/>
        <v/>
      </c>
      <c r="H2770" s="8" t="str">
        <f t="shared" ca="1" si="175"/>
        <v/>
      </c>
    </row>
    <row r="2771" spans="1:8" x14ac:dyDescent="0.25">
      <c r="A2771" s="1" t="str">
        <f t="shared" si="173"/>
        <v/>
      </c>
      <c r="E2771" s="1" t="str">
        <f t="shared" si="172"/>
        <v/>
      </c>
      <c r="F2771" t="str">
        <f t="shared" si="174"/>
        <v/>
      </c>
      <c r="H2771" s="8" t="str">
        <f t="shared" ca="1" si="175"/>
        <v/>
      </c>
    </row>
    <row r="2772" spans="1:8" x14ac:dyDescent="0.25">
      <c r="A2772" s="1" t="str">
        <f t="shared" si="173"/>
        <v/>
      </c>
      <c r="E2772" s="1" t="str">
        <f t="shared" si="172"/>
        <v/>
      </c>
      <c r="F2772" t="str">
        <f t="shared" si="174"/>
        <v/>
      </c>
      <c r="H2772" s="8" t="str">
        <f t="shared" ca="1" si="175"/>
        <v/>
      </c>
    </row>
    <row r="2773" spans="1:8" x14ac:dyDescent="0.25">
      <c r="A2773" s="1" t="str">
        <f t="shared" si="173"/>
        <v/>
      </c>
      <c r="E2773" s="1" t="str">
        <f t="shared" si="172"/>
        <v/>
      </c>
      <c r="F2773" t="str">
        <f t="shared" si="174"/>
        <v/>
      </c>
      <c r="H2773" s="8" t="str">
        <f t="shared" ca="1" si="175"/>
        <v/>
      </c>
    </row>
    <row r="2774" spans="1:8" x14ac:dyDescent="0.25">
      <c r="A2774" s="1" t="str">
        <f t="shared" si="173"/>
        <v/>
      </c>
      <c r="E2774" s="1" t="str">
        <f t="shared" si="172"/>
        <v/>
      </c>
      <c r="F2774" t="str">
        <f t="shared" si="174"/>
        <v/>
      </c>
      <c r="H2774" s="8" t="str">
        <f t="shared" ca="1" si="175"/>
        <v/>
      </c>
    </row>
    <row r="2775" spans="1:8" x14ac:dyDescent="0.25">
      <c r="A2775" s="1" t="str">
        <f t="shared" si="173"/>
        <v/>
      </c>
      <c r="E2775" s="1" t="str">
        <f t="shared" si="172"/>
        <v/>
      </c>
      <c r="F2775" t="str">
        <f t="shared" si="174"/>
        <v/>
      </c>
      <c r="H2775" s="8" t="str">
        <f t="shared" ca="1" si="175"/>
        <v/>
      </c>
    </row>
    <row r="2776" spans="1:8" x14ac:dyDescent="0.25">
      <c r="A2776" s="1" t="str">
        <f t="shared" si="173"/>
        <v/>
      </c>
      <c r="E2776" s="1" t="str">
        <f t="shared" si="172"/>
        <v/>
      </c>
      <c r="F2776" t="str">
        <f t="shared" si="174"/>
        <v/>
      </c>
      <c r="H2776" s="8" t="str">
        <f t="shared" ca="1" si="175"/>
        <v/>
      </c>
    </row>
    <row r="2777" spans="1:8" x14ac:dyDescent="0.25">
      <c r="A2777" s="1" t="str">
        <f t="shared" si="173"/>
        <v/>
      </c>
      <c r="E2777" s="1" t="str">
        <f t="shared" si="172"/>
        <v/>
      </c>
      <c r="F2777" t="str">
        <f t="shared" si="174"/>
        <v/>
      </c>
      <c r="H2777" s="8" t="str">
        <f t="shared" ca="1" si="175"/>
        <v/>
      </c>
    </row>
    <row r="2778" spans="1:8" x14ac:dyDescent="0.25">
      <c r="A2778" s="1" t="str">
        <f t="shared" si="173"/>
        <v/>
      </c>
      <c r="E2778" s="1" t="str">
        <f t="shared" si="172"/>
        <v/>
      </c>
      <c r="F2778" t="str">
        <f t="shared" si="174"/>
        <v/>
      </c>
      <c r="H2778" s="8" t="str">
        <f t="shared" ca="1" si="175"/>
        <v/>
      </c>
    </row>
    <row r="2779" spans="1:8" x14ac:dyDescent="0.25">
      <c r="A2779" s="1" t="str">
        <f t="shared" si="173"/>
        <v/>
      </c>
      <c r="E2779" s="1" t="str">
        <f t="shared" si="172"/>
        <v/>
      </c>
      <c r="F2779" t="str">
        <f t="shared" si="174"/>
        <v/>
      </c>
      <c r="H2779" s="8" t="str">
        <f t="shared" ca="1" si="175"/>
        <v/>
      </c>
    </row>
    <row r="2780" spans="1:8" x14ac:dyDescent="0.25">
      <c r="A2780" s="1" t="str">
        <f t="shared" si="173"/>
        <v/>
      </c>
      <c r="E2780" s="1" t="str">
        <f t="shared" si="172"/>
        <v/>
      </c>
      <c r="F2780" t="str">
        <f t="shared" si="174"/>
        <v/>
      </c>
      <c r="H2780" s="8" t="str">
        <f t="shared" ca="1" si="175"/>
        <v/>
      </c>
    </row>
    <row r="2781" spans="1:8" x14ac:dyDescent="0.25">
      <c r="A2781" s="1" t="str">
        <f t="shared" si="173"/>
        <v/>
      </c>
      <c r="E2781" s="1" t="str">
        <f t="shared" si="172"/>
        <v/>
      </c>
      <c r="F2781" t="str">
        <f t="shared" si="174"/>
        <v/>
      </c>
      <c r="H2781" s="8" t="str">
        <f t="shared" ca="1" si="175"/>
        <v/>
      </c>
    </row>
    <row r="2782" spans="1:8" x14ac:dyDescent="0.25">
      <c r="A2782" s="1" t="str">
        <f t="shared" si="173"/>
        <v/>
      </c>
      <c r="E2782" s="1" t="str">
        <f t="shared" si="172"/>
        <v/>
      </c>
      <c r="F2782" t="str">
        <f t="shared" si="174"/>
        <v/>
      </c>
      <c r="H2782" s="8" t="str">
        <f t="shared" ca="1" si="175"/>
        <v/>
      </c>
    </row>
    <row r="2783" spans="1:8" x14ac:dyDescent="0.25">
      <c r="A2783" s="1" t="str">
        <f t="shared" si="173"/>
        <v/>
      </c>
      <c r="E2783" s="1" t="str">
        <f t="shared" si="172"/>
        <v/>
      </c>
      <c r="F2783" t="str">
        <f t="shared" si="174"/>
        <v/>
      </c>
      <c r="H2783" s="8" t="str">
        <f t="shared" ca="1" si="175"/>
        <v/>
      </c>
    </row>
    <row r="2784" spans="1:8" x14ac:dyDescent="0.25">
      <c r="A2784" s="1" t="str">
        <f t="shared" si="173"/>
        <v/>
      </c>
      <c r="E2784" s="1" t="str">
        <f t="shared" si="172"/>
        <v/>
      </c>
      <c r="F2784" t="str">
        <f t="shared" si="174"/>
        <v/>
      </c>
      <c r="H2784" s="8" t="str">
        <f t="shared" ca="1" si="175"/>
        <v/>
      </c>
    </row>
    <row r="2785" spans="1:8" x14ac:dyDescent="0.25">
      <c r="A2785" s="1" t="str">
        <f t="shared" si="173"/>
        <v/>
      </c>
      <c r="E2785" s="1" t="str">
        <f t="shared" si="172"/>
        <v/>
      </c>
      <c r="F2785" t="str">
        <f t="shared" si="174"/>
        <v/>
      </c>
      <c r="H2785" s="8" t="str">
        <f t="shared" ca="1" si="175"/>
        <v/>
      </c>
    </row>
    <row r="2786" spans="1:8" x14ac:dyDescent="0.25">
      <c r="A2786" s="1" t="str">
        <f t="shared" si="173"/>
        <v/>
      </c>
      <c r="E2786" s="1" t="str">
        <f t="shared" si="172"/>
        <v/>
      </c>
      <c r="F2786" t="str">
        <f t="shared" si="174"/>
        <v/>
      </c>
      <c r="H2786" s="8" t="str">
        <f t="shared" ca="1" si="175"/>
        <v/>
      </c>
    </row>
    <row r="2787" spans="1:8" x14ac:dyDescent="0.25">
      <c r="A2787" s="1" t="str">
        <f t="shared" si="173"/>
        <v/>
      </c>
      <c r="E2787" s="1" t="str">
        <f t="shared" si="172"/>
        <v/>
      </c>
      <c r="F2787" t="str">
        <f t="shared" si="174"/>
        <v/>
      </c>
      <c r="H2787" s="8" t="str">
        <f t="shared" ca="1" si="175"/>
        <v/>
      </c>
    </row>
    <row r="2788" spans="1:8" x14ac:dyDescent="0.25">
      <c r="A2788" s="1" t="str">
        <f t="shared" si="173"/>
        <v/>
      </c>
      <c r="E2788" s="1" t="str">
        <f t="shared" si="172"/>
        <v/>
      </c>
      <c r="F2788" t="str">
        <f t="shared" si="174"/>
        <v/>
      </c>
      <c r="H2788" s="8" t="str">
        <f t="shared" ca="1" si="175"/>
        <v/>
      </c>
    </row>
    <row r="2789" spans="1:8" x14ac:dyDescent="0.25">
      <c r="A2789" s="1" t="str">
        <f t="shared" si="173"/>
        <v/>
      </c>
      <c r="E2789" s="1" t="str">
        <f t="shared" si="172"/>
        <v/>
      </c>
      <c r="F2789" t="str">
        <f t="shared" si="174"/>
        <v/>
      </c>
      <c r="H2789" s="8" t="str">
        <f t="shared" ca="1" si="175"/>
        <v/>
      </c>
    </row>
    <row r="2790" spans="1:8" x14ac:dyDescent="0.25">
      <c r="A2790" s="1" t="str">
        <f t="shared" si="173"/>
        <v/>
      </c>
      <c r="E2790" s="1" t="str">
        <f t="shared" si="172"/>
        <v/>
      </c>
      <c r="F2790" t="str">
        <f t="shared" si="174"/>
        <v/>
      </c>
      <c r="H2790" s="8" t="str">
        <f t="shared" ca="1" si="175"/>
        <v/>
      </c>
    </row>
    <row r="2791" spans="1:8" x14ac:dyDescent="0.25">
      <c r="A2791" s="1" t="str">
        <f t="shared" si="173"/>
        <v/>
      </c>
      <c r="E2791" s="1" t="str">
        <f t="shared" si="172"/>
        <v/>
      </c>
      <c r="F2791" t="str">
        <f t="shared" si="174"/>
        <v/>
      </c>
      <c r="H2791" s="8" t="str">
        <f t="shared" ca="1" si="175"/>
        <v/>
      </c>
    </row>
    <row r="2792" spans="1:8" x14ac:dyDescent="0.25">
      <c r="A2792" s="1" t="str">
        <f t="shared" si="173"/>
        <v/>
      </c>
      <c r="E2792" s="1" t="str">
        <f t="shared" si="172"/>
        <v/>
      </c>
      <c r="F2792" t="str">
        <f t="shared" si="174"/>
        <v/>
      </c>
      <c r="H2792" s="8" t="str">
        <f t="shared" ca="1" si="175"/>
        <v/>
      </c>
    </row>
    <row r="2793" spans="1:8" x14ac:dyDescent="0.25">
      <c r="A2793" s="1" t="str">
        <f t="shared" si="173"/>
        <v/>
      </c>
      <c r="E2793" s="1" t="str">
        <f t="shared" si="172"/>
        <v/>
      </c>
      <c r="F2793" t="str">
        <f t="shared" si="174"/>
        <v/>
      </c>
      <c r="H2793" s="8" t="str">
        <f t="shared" ca="1" si="175"/>
        <v/>
      </c>
    </row>
    <row r="2794" spans="1:8" x14ac:dyDescent="0.25">
      <c r="A2794" s="1" t="str">
        <f t="shared" si="173"/>
        <v/>
      </c>
      <c r="E2794" s="1" t="str">
        <f t="shared" si="172"/>
        <v/>
      </c>
      <c r="F2794" t="str">
        <f t="shared" si="174"/>
        <v/>
      </c>
      <c r="H2794" s="8" t="str">
        <f t="shared" ca="1" si="175"/>
        <v/>
      </c>
    </row>
    <row r="2795" spans="1:8" x14ac:dyDescent="0.25">
      <c r="A2795" s="1" t="str">
        <f t="shared" si="173"/>
        <v/>
      </c>
      <c r="E2795" s="1" t="str">
        <f t="shared" si="172"/>
        <v/>
      </c>
      <c r="F2795" t="str">
        <f t="shared" si="174"/>
        <v/>
      </c>
      <c r="H2795" s="8" t="str">
        <f t="shared" ca="1" si="175"/>
        <v/>
      </c>
    </row>
    <row r="2796" spans="1:8" x14ac:dyDescent="0.25">
      <c r="A2796" s="1" t="str">
        <f t="shared" si="173"/>
        <v/>
      </c>
      <c r="E2796" s="1" t="str">
        <f t="shared" si="172"/>
        <v/>
      </c>
      <c r="F2796" t="str">
        <f t="shared" si="174"/>
        <v/>
      </c>
      <c r="H2796" s="8" t="str">
        <f t="shared" ca="1" si="175"/>
        <v/>
      </c>
    </row>
    <row r="2797" spans="1:8" x14ac:dyDescent="0.25">
      <c r="A2797" s="1" t="str">
        <f t="shared" si="173"/>
        <v/>
      </c>
      <c r="E2797" s="1" t="str">
        <f t="shared" si="172"/>
        <v/>
      </c>
      <c r="F2797" t="str">
        <f t="shared" si="174"/>
        <v/>
      </c>
      <c r="H2797" s="8" t="str">
        <f t="shared" ca="1" si="175"/>
        <v/>
      </c>
    </row>
    <row r="2798" spans="1:8" x14ac:dyDescent="0.25">
      <c r="A2798" s="1" t="str">
        <f t="shared" si="173"/>
        <v/>
      </c>
      <c r="E2798" s="1" t="str">
        <f t="shared" si="172"/>
        <v/>
      </c>
      <c r="F2798" t="str">
        <f t="shared" si="174"/>
        <v/>
      </c>
      <c r="H2798" s="8" t="str">
        <f t="shared" ca="1" si="175"/>
        <v/>
      </c>
    </row>
    <row r="2799" spans="1:8" x14ac:dyDescent="0.25">
      <c r="A2799" s="1" t="str">
        <f t="shared" si="173"/>
        <v/>
      </c>
      <c r="E2799" s="1" t="str">
        <f t="shared" si="172"/>
        <v/>
      </c>
      <c r="F2799" t="str">
        <f t="shared" si="174"/>
        <v/>
      </c>
      <c r="H2799" s="8" t="str">
        <f t="shared" ca="1" si="175"/>
        <v/>
      </c>
    </row>
    <row r="2800" spans="1:8" x14ac:dyDescent="0.25">
      <c r="A2800" s="1" t="str">
        <f t="shared" si="173"/>
        <v/>
      </c>
      <c r="E2800" s="1" t="str">
        <f t="shared" si="172"/>
        <v/>
      </c>
      <c r="F2800" t="str">
        <f t="shared" si="174"/>
        <v/>
      </c>
      <c r="H2800" s="8" t="str">
        <f t="shared" ca="1" si="175"/>
        <v/>
      </c>
    </row>
    <row r="2801" spans="1:8" x14ac:dyDescent="0.25">
      <c r="A2801" s="1" t="str">
        <f t="shared" si="173"/>
        <v/>
      </c>
      <c r="E2801" s="1" t="str">
        <f t="shared" si="172"/>
        <v/>
      </c>
      <c r="F2801" t="str">
        <f t="shared" si="174"/>
        <v/>
      </c>
      <c r="H2801" s="8" t="str">
        <f t="shared" ca="1" si="175"/>
        <v/>
      </c>
    </row>
    <row r="2802" spans="1:8" x14ac:dyDescent="0.25">
      <c r="A2802" s="1" t="str">
        <f t="shared" si="173"/>
        <v/>
      </c>
      <c r="E2802" s="1" t="str">
        <f t="shared" si="172"/>
        <v/>
      </c>
      <c r="F2802" t="str">
        <f t="shared" si="174"/>
        <v/>
      </c>
      <c r="H2802" s="8" t="str">
        <f t="shared" ca="1" si="175"/>
        <v/>
      </c>
    </row>
    <row r="2803" spans="1:8" x14ac:dyDescent="0.25">
      <c r="A2803" s="1" t="str">
        <f t="shared" si="173"/>
        <v/>
      </c>
      <c r="E2803" s="1" t="str">
        <f t="shared" si="172"/>
        <v/>
      </c>
      <c r="F2803" t="str">
        <f t="shared" si="174"/>
        <v/>
      </c>
      <c r="H2803" s="8" t="str">
        <f t="shared" ca="1" si="175"/>
        <v/>
      </c>
    </row>
    <row r="2804" spans="1:8" x14ac:dyDescent="0.25">
      <c r="A2804" s="1" t="str">
        <f t="shared" si="173"/>
        <v/>
      </c>
      <c r="E2804" s="1" t="str">
        <f t="shared" si="172"/>
        <v/>
      </c>
      <c r="F2804" t="str">
        <f t="shared" si="174"/>
        <v/>
      </c>
      <c r="H2804" s="8" t="str">
        <f t="shared" ca="1" si="175"/>
        <v/>
      </c>
    </row>
    <row r="2805" spans="1:8" x14ac:dyDescent="0.25">
      <c r="A2805" s="1" t="str">
        <f t="shared" si="173"/>
        <v/>
      </c>
      <c r="E2805" s="1" t="str">
        <f t="shared" si="172"/>
        <v/>
      </c>
      <c r="F2805" t="str">
        <f t="shared" si="174"/>
        <v/>
      </c>
      <c r="H2805" s="8" t="str">
        <f t="shared" ca="1" si="175"/>
        <v/>
      </c>
    </row>
    <row r="2806" spans="1:8" x14ac:dyDescent="0.25">
      <c r="A2806" s="1" t="str">
        <f t="shared" si="173"/>
        <v/>
      </c>
      <c r="E2806" s="1" t="str">
        <f t="shared" si="172"/>
        <v/>
      </c>
      <c r="F2806" t="str">
        <f t="shared" si="174"/>
        <v/>
      </c>
      <c r="H2806" s="8" t="str">
        <f t="shared" ca="1" si="175"/>
        <v/>
      </c>
    </row>
    <row r="2807" spans="1:8" x14ac:dyDescent="0.25">
      <c r="A2807" s="1" t="str">
        <f t="shared" si="173"/>
        <v/>
      </c>
      <c r="E2807" s="1" t="str">
        <f t="shared" si="172"/>
        <v/>
      </c>
      <c r="F2807" t="str">
        <f t="shared" si="174"/>
        <v/>
      </c>
      <c r="H2807" s="8" t="str">
        <f t="shared" ca="1" si="175"/>
        <v/>
      </c>
    </row>
    <row r="2808" spans="1:8" x14ac:dyDescent="0.25">
      <c r="A2808" s="1" t="str">
        <f t="shared" si="173"/>
        <v/>
      </c>
      <c r="E2808" s="1" t="str">
        <f t="shared" si="172"/>
        <v/>
      </c>
      <c r="F2808" t="str">
        <f t="shared" si="174"/>
        <v/>
      </c>
      <c r="H2808" s="8" t="str">
        <f t="shared" ca="1" si="175"/>
        <v/>
      </c>
    </row>
    <row r="2809" spans="1:8" x14ac:dyDescent="0.25">
      <c r="A2809" s="1" t="str">
        <f t="shared" si="173"/>
        <v/>
      </c>
      <c r="E2809" s="1" t="str">
        <f t="shared" si="172"/>
        <v/>
      </c>
      <c r="F2809" t="str">
        <f t="shared" si="174"/>
        <v/>
      </c>
      <c r="H2809" s="8" t="str">
        <f t="shared" ca="1" si="175"/>
        <v/>
      </c>
    </row>
    <row r="2810" spans="1:8" x14ac:dyDescent="0.25">
      <c r="A2810" s="1" t="str">
        <f t="shared" si="173"/>
        <v/>
      </c>
      <c r="E2810" s="1" t="str">
        <f t="shared" si="172"/>
        <v/>
      </c>
      <c r="F2810" t="str">
        <f t="shared" si="174"/>
        <v/>
      </c>
      <c r="H2810" s="8" t="str">
        <f t="shared" ca="1" si="175"/>
        <v/>
      </c>
    </row>
    <row r="2811" spans="1:8" x14ac:dyDescent="0.25">
      <c r="A2811" s="1" t="str">
        <f t="shared" si="173"/>
        <v/>
      </c>
      <c r="E2811" s="1" t="str">
        <f t="shared" si="172"/>
        <v/>
      </c>
      <c r="F2811" t="str">
        <f t="shared" si="174"/>
        <v/>
      </c>
      <c r="H2811" s="8" t="str">
        <f t="shared" ca="1" si="175"/>
        <v/>
      </c>
    </row>
    <row r="2812" spans="1:8" x14ac:dyDescent="0.25">
      <c r="A2812" s="1" t="str">
        <f t="shared" si="173"/>
        <v/>
      </c>
      <c r="E2812" s="1" t="str">
        <f t="shared" si="172"/>
        <v/>
      </c>
      <c r="F2812" t="str">
        <f t="shared" si="174"/>
        <v/>
      </c>
      <c r="H2812" s="8" t="str">
        <f t="shared" ca="1" si="175"/>
        <v/>
      </c>
    </row>
    <row r="2813" spans="1:8" x14ac:dyDescent="0.25">
      <c r="A2813" s="1" t="str">
        <f t="shared" si="173"/>
        <v/>
      </c>
      <c r="E2813" s="1" t="str">
        <f t="shared" si="172"/>
        <v/>
      </c>
      <c r="F2813" t="str">
        <f t="shared" si="174"/>
        <v/>
      </c>
      <c r="H2813" s="8" t="str">
        <f t="shared" ca="1" si="175"/>
        <v/>
      </c>
    </row>
    <row r="2814" spans="1:8" x14ac:dyDescent="0.25">
      <c r="A2814" s="1" t="str">
        <f t="shared" si="173"/>
        <v/>
      </c>
      <c r="E2814" s="1" t="str">
        <f t="shared" si="172"/>
        <v/>
      </c>
      <c r="F2814" t="str">
        <f t="shared" si="174"/>
        <v/>
      </c>
      <c r="H2814" s="8" t="str">
        <f t="shared" ca="1" si="175"/>
        <v/>
      </c>
    </row>
    <row r="2815" spans="1:8" x14ac:dyDescent="0.25">
      <c r="A2815" s="1" t="str">
        <f t="shared" si="173"/>
        <v/>
      </c>
      <c r="E2815" s="1" t="str">
        <f t="shared" si="172"/>
        <v/>
      </c>
      <c r="F2815" t="str">
        <f t="shared" si="174"/>
        <v/>
      </c>
      <c r="H2815" s="8" t="str">
        <f t="shared" ca="1" si="175"/>
        <v/>
      </c>
    </row>
    <row r="2816" spans="1:8" x14ac:dyDescent="0.25">
      <c r="A2816" s="1" t="str">
        <f t="shared" si="173"/>
        <v/>
      </c>
      <c r="E2816" s="1" t="str">
        <f t="shared" si="172"/>
        <v/>
      </c>
      <c r="F2816" t="str">
        <f t="shared" si="174"/>
        <v/>
      </c>
      <c r="H2816" s="8" t="str">
        <f t="shared" ca="1" si="175"/>
        <v/>
      </c>
    </row>
    <row r="2817" spans="1:8" x14ac:dyDescent="0.25">
      <c r="A2817" s="1" t="str">
        <f t="shared" si="173"/>
        <v/>
      </c>
      <c r="E2817" s="1" t="str">
        <f t="shared" si="172"/>
        <v/>
      </c>
      <c r="F2817" t="str">
        <f t="shared" si="174"/>
        <v/>
      </c>
      <c r="H2817" s="8" t="str">
        <f t="shared" ca="1" si="175"/>
        <v/>
      </c>
    </row>
    <row r="2818" spans="1:8" x14ac:dyDescent="0.25">
      <c r="A2818" s="1" t="str">
        <f t="shared" si="173"/>
        <v/>
      </c>
      <c r="E2818" s="1" t="str">
        <f t="shared" ref="E2818:E2881" si="176">IF(B2818=0,"","new")</f>
        <v/>
      </c>
      <c r="F2818" t="str">
        <f t="shared" si="174"/>
        <v/>
      </c>
      <c r="H2818" s="8" t="str">
        <f t="shared" ca="1" si="175"/>
        <v/>
      </c>
    </row>
    <row r="2819" spans="1:8" x14ac:dyDescent="0.25">
      <c r="A2819" s="1" t="str">
        <f t="shared" ref="A2819:A2882" si="177">IF(B2819&gt;0,A2818+1,"")</f>
        <v/>
      </c>
      <c r="E2819" s="1" t="str">
        <f t="shared" si="176"/>
        <v/>
      </c>
      <c r="F2819" t="str">
        <f t="shared" ref="F2819:F2882" si="178">IF(B2819=0,"",0)</f>
        <v/>
      </c>
      <c r="H2819" s="8" t="str">
        <f t="shared" ref="H2819:H2882" ca="1" si="179">IF(B2819&lt;&gt;"", IF(H2819="", NOW(),H2819),"")</f>
        <v/>
      </c>
    </row>
    <row r="2820" spans="1:8" x14ac:dyDescent="0.25">
      <c r="A2820" s="1" t="str">
        <f t="shared" si="177"/>
        <v/>
      </c>
      <c r="E2820" s="1" t="str">
        <f t="shared" si="176"/>
        <v/>
      </c>
      <c r="F2820" t="str">
        <f t="shared" si="178"/>
        <v/>
      </c>
      <c r="H2820" s="8" t="str">
        <f t="shared" ca="1" si="179"/>
        <v/>
      </c>
    </row>
    <row r="2821" spans="1:8" x14ac:dyDescent="0.25">
      <c r="A2821" s="1" t="str">
        <f t="shared" si="177"/>
        <v/>
      </c>
      <c r="E2821" s="1" t="str">
        <f t="shared" si="176"/>
        <v/>
      </c>
      <c r="F2821" t="str">
        <f t="shared" si="178"/>
        <v/>
      </c>
      <c r="H2821" s="8" t="str">
        <f t="shared" ca="1" si="179"/>
        <v/>
      </c>
    </row>
    <row r="2822" spans="1:8" x14ac:dyDescent="0.25">
      <c r="A2822" s="1" t="str">
        <f t="shared" si="177"/>
        <v/>
      </c>
      <c r="E2822" s="1" t="str">
        <f t="shared" si="176"/>
        <v/>
      </c>
      <c r="F2822" t="str">
        <f t="shared" si="178"/>
        <v/>
      </c>
      <c r="H2822" s="8" t="str">
        <f t="shared" ca="1" si="179"/>
        <v/>
      </c>
    </row>
    <row r="2823" spans="1:8" x14ac:dyDescent="0.25">
      <c r="A2823" s="1" t="str">
        <f t="shared" si="177"/>
        <v/>
      </c>
      <c r="E2823" s="1" t="str">
        <f t="shared" si="176"/>
        <v/>
      </c>
      <c r="F2823" t="str">
        <f t="shared" si="178"/>
        <v/>
      </c>
      <c r="H2823" s="8" t="str">
        <f t="shared" ca="1" si="179"/>
        <v/>
      </c>
    </row>
    <row r="2824" spans="1:8" x14ac:dyDescent="0.25">
      <c r="A2824" s="1" t="str">
        <f t="shared" si="177"/>
        <v/>
      </c>
      <c r="E2824" s="1" t="str">
        <f t="shared" si="176"/>
        <v/>
      </c>
      <c r="F2824" t="str">
        <f t="shared" si="178"/>
        <v/>
      </c>
      <c r="H2824" s="8" t="str">
        <f t="shared" ca="1" si="179"/>
        <v/>
      </c>
    </row>
    <row r="2825" spans="1:8" x14ac:dyDescent="0.25">
      <c r="A2825" s="1" t="str">
        <f t="shared" si="177"/>
        <v/>
      </c>
      <c r="E2825" s="1" t="str">
        <f t="shared" si="176"/>
        <v/>
      </c>
      <c r="F2825" t="str">
        <f t="shared" si="178"/>
        <v/>
      </c>
      <c r="H2825" s="8" t="str">
        <f t="shared" ca="1" si="179"/>
        <v/>
      </c>
    </row>
    <row r="2826" spans="1:8" x14ac:dyDescent="0.25">
      <c r="A2826" s="1" t="str">
        <f t="shared" si="177"/>
        <v/>
      </c>
      <c r="E2826" s="1" t="str">
        <f t="shared" si="176"/>
        <v/>
      </c>
      <c r="F2826" t="str">
        <f t="shared" si="178"/>
        <v/>
      </c>
      <c r="H2826" s="8" t="str">
        <f t="shared" ca="1" si="179"/>
        <v/>
      </c>
    </row>
    <row r="2827" spans="1:8" x14ac:dyDescent="0.25">
      <c r="A2827" s="1" t="str">
        <f t="shared" si="177"/>
        <v/>
      </c>
      <c r="E2827" s="1" t="str">
        <f t="shared" si="176"/>
        <v/>
      </c>
      <c r="F2827" t="str">
        <f t="shared" si="178"/>
        <v/>
      </c>
      <c r="H2827" s="8" t="str">
        <f t="shared" ca="1" si="179"/>
        <v/>
      </c>
    </row>
    <row r="2828" spans="1:8" x14ac:dyDescent="0.25">
      <c r="A2828" s="1" t="str">
        <f t="shared" si="177"/>
        <v/>
      </c>
      <c r="E2828" s="1" t="str">
        <f t="shared" si="176"/>
        <v/>
      </c>
      <c r="F2828" t="str">
        <f t="shared" si="178"/>
        <v/>
      </c>
      <c r="H2828" s="8" t="str">
        <f t="shared" ca="1" si="179"/>
        <v/>
      </c>
    </row>
    <row r="2829" spans="1:8" x14ac:dyDescent="0.25">
      <c r="A2829" s="1" t="str">
        <f t="shared" si="177"/>
        <v/>
      </c>
      <c r="E2829" s="1" t="str">
        <f t="shared" si="176"/>
        <v/>
      </c>
      <c r="F2829" t="str">
        <f t="shared" si="178"/>
        <v/>
      </c>
      <c r="H2829" s="8" t="str">
        <f t="shared" ca="1" si="179"/>
        <v/>
      </c>
    </row>
    <row r="2830" spans="1:8" x14ac:dyDescent="0.25">
      <c r="A2830" s="1" t="str">
        <f t="shared" si="177"/>
        <v/>
      </c>
      <c r="E2830" s="1" t="str">
        <f t="shared" si="176"/>
        <v/>
      </c>
      <c r="F2830" t="str">
        <f t="shared" si="178"/>
        <v/>
      </c>
      <c r="H2830" s="8" t="str">
        <f t="shared" ca="1" si="179"/>
        <v/>
      </c>
    </row>
    <row r="2831" spans="1:8" x14ac:dyDescent="0.25">
      <c r="A2831" s="1" t="str">
        <f t="shared" si="177"/>
        <v/>
      </c>
      <c r="E2831" s="1" t="str">
        <f t="shared" si="176"/>
        <v/>
      </c>
      <c r="F2831" t="str">
        <f t="shared" si="178"/>
        <v/>
      </c>
      <c r="H2831" s="8" t="str">
        <f t="shared" ca="1" si="179"/>
        <v/>
      </c>
    </row>
    <row r="2832" spans="1:8" x14ac:dyDescent="0.25">
      <c r="A2832" s="1" t="str">
        <f t="shared" si="177"/>
        <v/>
      </c>
      <c r="E2832" s="1" t="str">
        <f t="shared" si="176"/>
        <v/>
      </c>
      <c r="F2832" t="str">
        <f t="shared" si="178"/>
        <v/>
      </c>
      <c r="H2832" s="8" t="str">
        <f t="shared" ca="1" si="179"/>
        <v/>
      </c>
    </row>
    <row r="2833" spans="1:8" x14ac:dyDescent="0.25">
      <c r="A2833" s="1" t="str">
        <f t="shared" si="177"/>
        <v/>
      </c>
      <c r="E2833" s="1" t="str">
        <f t="shared" si="176"/>
        <v/>
      </c>
      <c r="F2833" t="str">
        <f t="shared" si="178"/>
        <v/>
      </c>
      <c r="H2833" s="8" t="str">
        <f t="shared" ca="1" si="179"/>
        <v/>
      </c>
    </row>
    <row r="2834" spans="1:8" x14ac:dyDescent="0.25">
      <c r="A2834" s="1" t="str">
        <f t="shared" si="177"/>
        <v/>
      </c>
      <c r="E2834" s="1" t="str">
        <f t="shared" si="176"/>
        <v/>
      </c>
      <c r="F2834" t="str">
        <f t="shared" si="178"/>
        <v/>
      </c>
      <c r="H2834" s="8" t="str">
        <f t="shared" ca="1" si="179"/>
        <v/>
      </c>
    </row>
    <row r="2835" spans="1:8" x14ac:dyDescent="0.25">
      <c r="A2835" s="1" t="str">
        <f t="shared" si="177"/>
        <v/>
      </c>
      <c r="E2835" s="1" t="str">
        <f t="shared" si="176"/>
        <v/>
      </c>
      <c r="F2835" t="str">
        <f t="shared" si="178"/>
        <v/>
      </c>
      <c r="H2835" s="8" t="str">
        <f t="shared" ca="1" si="179"/>
        <v/>
      </c>
    </row>
    <row r="2836" spans="1:8" x14ac:dyDescent="0.25">
      <c r="A2836" s="1" t="str">
        <f t="shared" si="177"/>
        <v/>
      </c>
      <c r="E2836" s="1" t="str">
        <f t="shared" si="176"/>
        <v/>
      </c>
      <c r="F2836" t="str">
        <f t="shared" si="178"/>
        <v/>
      </c>
      <c r="H2836" s="8" t="str">
        <f t="shared" ca="1" si="179"/>
        <v/>
      </c>
    </row>
    <row r="2837" spans="1:8" x14ac:dyDescent="0.25">
      <c r="A2837" s="1" t="str">
        <f t="shared" si="177"/>
        <v/>
      </c>
      <c r="E2837" s="1" t="str">
        <f t="shared" si="176"/>
        <v/>
      </c>
      <c r="F2837" t="str">
        <f t="shared" si="178"/>
        <v/>
      </c>
      <c r="H2837" s="8" t="str">
        <f t="shared" ca="1" si="179"/>
        <v/>
      </c>
    </row>
    <row r="2838" spans="1:8" x14ac:dyDescent="0.25">
      <c r="A2838" s="1" t="str">
        <f t="shared" si="177"/>
        <v/>
      </c>
      <c r="E2838" s="1" t="str">
        <f t="shared" si="176"/>
        <v/>
      </c>
      <c r="F2838" t="str">
        <f t="shared" si="178"/>
        <v/>
      </c>
      <c r="H2838" s="8" t="str">
        <f t="shared" ca="1" si="179"/>
        <v/>
      </c>
    </row>
    <row r="2839" spans="1:8" x14ac:dyDescent="0.25">
      <c r="A2839" s="1" t="str">
        <f t="shared" si="177"/>
        <v/>
      </c>
      <c r="E2839" s="1" t="str">
        <f t="shared" si="176"/>
        <v/>
      </c>
      <c r="F2839" t="str">
        <f t="shared" si="178"/>
        <v/>
      </c>
      <c r="H2839" s="8" t="str">
        <f t="shared" ca="1" si="179"/>
        <v/>
      </c>
    </row>
    <row r="2840" spans="1:8" x14ac:dyDescent="0.25">
      <c r="A2840" s="1" t="str">
        <f t="shared" si="177"/>
        <v/>
      </c>
      <c r="E2840" s="1" t="str">
        <f t="shared" si="176"/>
        <v/>
      </c>
      <c r="F2840" t="str">
        <f t="shared" si="178"/>
        <v/>
      </c>
      <c r="H2840" s="8" t="str">
        <f t="shared" ca="1" si="179"/>
        <v/>
      </c>
    </row>
    <row r="2841" spans="1:8" x14ac:dyDescent="0.25">
      <c r="A2841" s="1" t="str">
        <f t="shared" si="177"/>
        <v/>
      </c>
      <c r="E2841" s="1" t="str">
        <f t="shared" si="176"/>
        <v/>
      </c>
      <c r="F2841" t="str">
        <f t="shared" si="178"/>
        <v/>
      </c>
      <c r="H2841" s="8" t="str">
        <f t="shared" ca="1" si="179"/>
        <v/>
      </c>
    </row>
    <row r="2842" spans="1:8" x14ac:dyDescent="0.25">
      <c r="A2842" s="1" t="str">
        <f t="shared" si="177"/>
        <v/>
      </c>
      <c r="E2842" s="1" t="str">
        <f t="shared" si="176"/>
        <v/>
      </c>
      <c r="F2842" t="str">
        <f t="shared" si="178"/>
        <v/>
      </c>
      <c r="H2842" s="8" t="str">
        <f t="shared" ca="1" si="179"/>
        <v/>
      </c>
    </row>
    <row r="2843" spans="1:8" x14ac:dyDescent="0.25">
      <c r="A2843" s="1" t="str">
        <f t="shared" si="177"/>
        <v/>
      </c>
      <c r="E2843" s="1" t="str">
        <f t="shared" si="176"/>
        <v/>
      </c>
      <c r="F2843" t="str">
        <f t="shared" si="178"/>
        <v/>
      </c>
      <c r="H2843" s="8" t="str">
        <f t="shared" ca="1" si="179"/>
        <v/>
      </c>
    </row>
    <row r="2844" spans="1:8" x14ac:dyDescent="0.25">
      <c r="A2844" s="1" t="str">
        <f t="shared" si="177"/>
        <v/>
      </c>
      <c r="E2844" s="1" t="str">
        <f t="shared" si="176"/>
        <v/>
      </c>
      <c r="F2844" t="str">
        <f t="shared" si="178"/>
        <v/>
      </c>
      <c r="H2844" s="8" t="str">
        <f t="shared" ca="1" si="179"/>
        <v/>
      </c>
    </row>
    <row r="2845" spans="1:8" x14ac:dyDescent="0.25">
      <c r="A2845" s="1" t="str">
        <f t="shared" si="177"/>
        <v/>
      </c>
      <c r="E2845" s="1" t="str">
        <f t="shared" si="176"/>
        <v/>
      </c>
      <c r="F2845" t="str">
        <f t="shared" si="178"/>
        <v/>
      </c>
      <c r="H2845" s="8" t="str">
        <f t="shared" ca="1" si="179"/>
        <v/>
      </c>
    </row>
    <row r="2846" spans="1:8" x14ac:dyDescent="0.25">
      <c r="A2846" s="1" t="str">
        <f t="shared" si="177"/>
        <v/>
      </c>
      <c r="E2846" s="1" t="str">
        <f t="shared" si="176"/>
        <v/>
      </c>
      <c r="F2846" t="str">
        <f t="shared" si="178"/>
        <v/>
      </c>
      <c r="H2846" s="8" t="str">
        <f t="shared" ca="1" si="179"/>
        <v/>
      </c>
    </row>
    <row r="2847" spans="1:8" x14ac:dyDescent="0.25">
      <c r="A2847" s="1" t="str">
        <f t="shared" si="177"/>
        <v/>
      </c>
      <c r="E2847" s="1" t="str">
        <f t="shared" si="176"/>
        <v/>
      </c>
      <c r="F2847" t="str">
        <f t="shared" si="178"/>
        <v/>
      </c>
      <c r="H2847" s="8" t="str">
        <f t="shared" ca="1" si="179"/>
        <v/>
      </c>
    </row>
    <row r="2848" spans="1:8" x14ac:dyDescent="0.25">
      <c r="A2848" s="1" t="str">
        <f t="shared" si="177"/>
        <v/>
      </c>
      <c r="E2848" s="1" t="str">
        <f t="shared" si="176"/>
        <v/>
      </c>
      <c r="F2848" t="str">
        <f t="shared" si="178"/>
        <v/>
      </c>
      <c r="H2848" s="8" t="str">
        <f t="shared" ca="1" si="179"/>
        <v/>
      </c>
    </row>
    <row r="2849" spans="1:8" x14ac:dyDescent="0.25">
      <c r="A2849" s="1" t="str">
        <f t="shared" si="177"/>
        <v/>
      </c>
      <c r="E2849" s="1" t="str">
        <f t="shared" si="176"/>
        <v/>
      </c>
      <c r="F2849" t="str">
        <f t="shared" si="178"/>
        <v/>
      </c>
      <c r="H2849" s="8" t="str">
        <f t="shared" ca="1" si="179"/>
        <v/>
      </c>
    </row>
    <row r="2850" spans="1:8" x14ac:dyDescent="0.25">
      <c r="A2850" s="1" t="str">
        <f t="shared" si="177"/>
        <v/>
      </c>
      <c r="E2850" s="1" t="str">
        <f t="shared" si="176"/>
        <v/>
      </c>
      <c r="F2850" t="str">
        <f t="shared" si="178"/>
        <v/>
      </c>
      <c r="H2850" s="8" t="str">
        <f t="shared" ca="1" si="179"/>
        <v/>
      </c>
    </row>
    <row r="2851" spans="1:8" x14ac:dyDescent="0.25">
      <c r="A2851" s="1" t="str">
        <f t="shared" si="177"/>
        <v/>
      </c>
      <c r="E2851" s="1" t="str">
        <f t="shared" si="176"/>
        <v/>
      </c>
      <c r="F2851" t="str">
        <f t="shared" si="178"/>
        <v/>
      </c>
      <c r="H2851" s="8" t="str">
        <f t="shared" ca="1" si="179"/>
        <v/>
      </c>
    </row>
    <row r="2852" spans="1:8" x14ac:dyDescent="0.25">
      <c r="A2852" s="1" t="str">
        <f t="shared" si="177"/>
        <v/>
      </c>
      <c r="E2852" s="1" t="str">
        <f t="shared" si="176"/>
        <v/>
      </c>
      <c r="F2852" t="str">
        <f t="shared" si="178"/>
        <v/>
      </c>
      <c r="H2852" s="8" t="str">
        <f t="shared" ca="1" si="179"/>
        <v/>
      </c>
    </row>
    <row r="2853" spans="1:8" x14ac:dyDescent="0.25">
      <c r="A2853" s="1" t="str">
        <f t="shared" si="177"/>
        <v/>
      </c>
      <c r="E2853" s="1" t="str">
        <f t="shared" si="176"/>
        <v/>
      </c>
      <c r="F2853" t="str">
        <f t="shared" si="178"/>
        <v/>
      </c>
      <c r="H2853" s="8" t="str">
        <f t="shared" ca="1" si="179"/>
        <v/>
      </c>
    </row>
    <row r="2854" spans="1:8" x14ac:dyDescent="0.25">
      <c r="A2854" s="1" t="str">
        <f t="shared" si="177"/>
        <v/>
      </c>
      <c r="E2854" s="1" t="str">
        <f t="shared" si="176"/>
        <v/>
      </c>
      <c r="F2854" t="str">
        <f t="shared" si="178"/>
        <v/>
      </c>
      <c r="H2854" s="8" t="str">
        <f t="shared" ca="1" si="179"/>
        <v/>
      </c>
    </row>
    <row r="2855" spans="1:8" x14ac:dyDescent="0.25">
      <c r="A2855" s="1" t="str">
        <f t="shared" si="177"/>
        <v/>
      </c>
      <c r="E2855" s="1" t="str">
        <f t="shared" si="176"/>
        <v/>
      </c>
      <c r="F2855" t="str">
        <f t="shared" si="178"/>
        <v/>
      </c>
      <c r="H2855" s="8" t="str">
        <f t="shared" ca="1" si="179"/>
        <v/>
      </c>
    </row>
    <row r="2856" spans="1:8" x14ac:dyDescent="0.25">
      <c r="A2856" s="1" t="str">
        <f t="shared" si="177"/>
        <v/>
      </c>
      <c r="E2856" s="1" t="str">
        <f t="shared" si="176"/>
        <v/>
      </c>
      <c r="F2856" t="str">
        <f t="shared" si="178"/>
        <v/>
      </c>
      <c r="H2856" s="8" t="str">
        <f t="shared" ca="1" si="179"/>
        <v/>
      </c>
    </row>
    <row r="2857" spans="1:8" x14ac:dyDescent="0.25">
      <c r="A2857" s="1" t="str">
        <f t="shared" si="177"/>
        <v/>
      </c>
      <c r="E2857" s="1" t="str">
        <f t="shared" si="176"/>
        <v/>
      </c>
      <c r="F2857" t="str">
        <f t="shared" si="178"/>
        <v/>
      </c>
      <c r="H2857" s="8" t="str">
        <f t="shared" ca="1" si="179"/>
        <v/>
      </c>
    </row>
    <row r="2858" spans="1:8" x14ac:dyDescent="0.25">
      <c r="A2858" s="1" t="str">
        <f t="shared" si="177"/>
        <v/>
      </c>
      <c r="E2858" s="1" t="str">
        <f t="shared" si="176"/>
        <v/>
      </c>
      <c r="F2858" t="str">
        <f t="shared" si="178"/>
        <v/>
      </c>
      <c r="H2858" s="8" t="str">
        <f t="shared" ca="1" si="179"/>
        <v/>
      </c>
    </row>
    <row r="2859" spans="1:8" x14ac:dyDescent="0.25">
      <c r="A2859" s="1" t="str">
        <f t="shared" si="177"/>
        <v/>
      </c>
      <c r="E2859" s="1" t="str">
        <f t="shared" si="176"/>
        <v/>
      </c>
      <c r="F2859" t="str">
        <f t="shared" si="178"/>
        <v/>
      </c>
      <c r="H2859" s="8" t="str">
        <f t="shared" ca="1" si="179"/>
        <v/>
      </c>
    </row>
    <row r="2860" spans="1:8" x14ac:dyDescent="0.25">
      <c r="A2860" s="1" t="str">
        <f t="shared" si="177"/>
        <v/>
      </c>
      <c r="E2860" s="1" t="str">
        <f t="shared" si="176"/>
        <v/>
      </c>
      <c r="F2860" t="str">
        <f t="shared" si="178"/>
        <v/>
      </c>
      <c r="H2860" s="8" t="str">
        <f t="shared" ca="1" si="179"/>
        <v/>
      </c>
    </row>
    <row r="2861" spans="1:8" x14ac:dyDescent="0.25">
      <c r="A2861" s="1" t="str">
        <f t="shared" si="177"/>
        <v/>
      </c>
      <c r="E2861" s="1" t="str">
        <f t="shared" si="176"/>
        <v/>
      </c>
      <c r="F2861" t="str">
        <f t="shared" si="178"/>
        <v/>
      </c>
      <c r="H2861" s="8" t="str">
        <f t="shared" ca="1" si="179"/>
        <v/>
      </c>
    </row>
    <row r="2862" spans="1:8" x14ac:dyDescent="0.25">
      <c r="A2862" s="1" t="str">
        <f t="shared" si="177"/>
        <v/>
      </c>
      <c r="E2862" s="1" t="str">
        <f t="shared" si="176"/>
        <v/>
      </c>
      <c r="F2862" t="str">
        <f t="shared" si="178"/>
        <v/>
      </c>
      <c r="H2862" s="8" t="str">
        <f t="shared" ca="1" si="179"/>
        <v/>
      </c>
    </row>
    <row r="2863" spans="1:8" x14ac:dyDescent="0.25">
      <c r="A2863" s="1" t="str">
        <f t="shared" si="177"/>
        <v/>
      </c>
      <c r="E2863" s="1" t="str">
        <f t="shared" si="176"/>
        <v/>
      </c>
      <c r="F2863" t="str">
        <f t="shared" si="178"/>
        <v/>
      </c>
      <c r="H2863" s="8" t="str">
        <f t="shared" ca="1" si="179"/>
        <v/>
      </c>
    </row>
    <row r="2864" spans="1:8" x14ac:dyDescent="0.25">
      <c r="A2864" s="1" t="str">
        <f t="shared" si="177"/>
        <v/>
      </c>
      <c r="E2864" s="1" t="str">
        <f t="shared" si="176"/>
        <v/>
      </c>
      <c r="F2864" t="str">
        <f t="shared" si="178"/>
        <v/>
      </c>
      <c r="H2864" s="8" t="str">
        <f t="shared" ca="1" si="179"/>
        <v/>
      </c>
    </row>
    <row r="2865" spans="1:8" x14ac:dyDescent="0.25">
      <c r="A2865" s="1" t="str">
        <f t="shared" si="177"/>
        <v/>
      </c>
      <c r="E2865" s="1" t="str">
        <f t="shared" si="176"/>
        <v/>
      </c>
      <c r="F2865" t="str">
        <f t="shared" si="178"/>
        <v/>
      </c>
      <c r="H2865" s="8" t="str">
        <f t="shared" ca="1" si="179"/>
        <v/>
      </c>
    </row>
    <row r="2866" spans="1:8" x14ac:dyDescent="0.25">
      <c r="A2866" s="1" t="str">
        <f t="shared" si="177"/>
        <v/>
      </c>
      <c r="E2866" s="1" t="str">
        <f t="shared" si="176"/>
        <v/>
      </c>
      <c r="F2866" t="str">
        <f t="shared" si="178"/>
        <v/>
      </c>
      <c r="H2866" s="8" t="str">
        <f t="shared" ca="1" si="179"/>
        <v/>
      </c>
    </row>
    <row r="2867" spans="1:8" x14ac:dyDescent="0.25">
      <c r="A2867" s="1" t="str">
        <f t="shared" si="177"/>
        <v/>
      </c>
      <c r="E2867" s="1" t="str">
        <f t="shared" si="176"/>
        <v/>
      </c>
      <c r="F2867" t="str">
        <f t="shared" si="178"/>
        <v/>
      </c>
      <c r="H2867" s="8" t="str">
        <f t="shared" ca="1" si="179"/>
        <v/>
      </c>
    </row>
    <row r="2868" spans="1:8" x14ac:dyDescent="0.25">
      <c r="A2868" s="1" t="str">
        <f t="shared" si="177"/>
        <v/>
      </c>
      <c r="E2868" s="1" t="str">
        <f t="shared" si="176"/>
        <v/>
      </c>
      <c r="F2868" t="str">
        <f t="shared" si="178"/>
        <v/>
      </c>
      <c r="H2868" s="8" t="str">
        <f t="shared" ca="1" si="179"/>
        <v/>
      </c>
    </row>
    <row r="2869" spans="1:8" x14ac:dyDescent="0.25">
      <c r="A2869" s="1" t="str">
        <f t="shared" si="177"/>
        <v/>
      </c>
      <c r="E2869" s="1" t="str">
        <f t="shared" si="176"/>
        <v/>
      </c>
      <c r="F2869" t="str">
        <f t="shared" si="178"/>
        <v/>
      </c>
      <c r="H2869" s="8" t="str">
        <f t="shared" ca="1" si="179"/>
        <v/>
      </c>
    </row>
    <row r="2870" spans="1:8" x14ac:dyDescent="0.25">
      <c r="A2870" s="1" t="str">
        <f t="shared" si="177"/>
        <v/>
      </c>
      <c r="E2870" s="1" t="str">
        <f t="shared" si="176"/>
        <v/>
      </c>
      <c r="F2870" t="str">
        <f t="shared" si="178"/>
        <v/>
      </c>
      <c r="H2870" s="8" t="str">
        <f t="shared" ca="1" si="179"/>
        <v/>
      </c>
    </row>
    <row r="2871" spans="1:8" x14ac:dyDescent="0.25">
      <c r="A2871" s="1" t="str">
        <f t="shared" si="177"/>
        <v/>
      </c>
      <c r="E2871" s="1" t="str">
        <f t="shared" si="176"/>
        <v/>
      </c>
      <c r="F2871" t="str">
        <f t="shared" si="178"/>
        <v/>
      </c>
      <c r="H2871" s="8" t="str">
        <f t="shared" ca="1" si="179"/>
        <v/>
      </c>
    </row>
    <row r="2872" spans="1:8" x14ac:dyDescent="0.25">
      <c r="A2872" s="1" t="str">
        <f t="shared" si="177"/>
        <v/>
      </c>
      <c r="E2872" s="1" t="str">
        <f t="shared" si="176"/>
        <v/>
      </c>
      <c r="F2872" t="str">
        <f t="shared" si="178"/>
        <v/>
      </c>
      <c r="H2872" s="8" t="str">
        <f t="shared" ca="1" si="179"/>
        <v/>
      </c>
    </row>
    <row r="2873" spans="1:8" x14ac:dyDescent="0.25">
      <c r="A2873" s="1" t="str">
        <f t="shared" si="177"/>
        <v/>
      </c>
      <c r="E2873" s="1" t="str">
        <f t="shared" si="176"/>
        <v/>
      </c>
      <c r="F2873" t="str">
        <f t="shared" si="178"/>
        <v/>
      </c>
      <c r="H2873" s="8" t="str">
        <f t="shared" ca="1" si="179"/>
        <v/>
      </c>
    </row>
    <row r="2874" spans="1:8" x14ac:dyDescent="0.25">
      <c r="A2874" s="1" t="str">
        <f t="shared" si="177"/>
        <v/>
      </c>
      <c r="E2874" s="1" t="str">
        <f t="shared" si="176"/>
        <v/>
      </c>
      <c r="F2874" t="str">
        <f t="shared" si="178"/>
        <v/>
      </c>
      <c r="H2874" s="8" t="str">
        <f t="shared" ca="1" si="179"/>
        <v/>
      </c>
    </row>
    <row r="2875" spans="1:8" x14ac:dyDescent="0.25">
      <c r="A2875" s="1" t="str">
        <f t="shared" si="177"/>
        <v/>
      </c>
      <c r="E2875" s="1" t="str">
        <f t="shared" si="176"/>
        <v/>
      </c>
      <c r="F2875" t="str">
        <f t="shared" si="178"/>
        <v/>
      </c>
      <c r="H2875" s="8" t="str">
        <f t="shared" ca="1" si="179"/>
        <v/>
      </c>
    </row>
    <row r="2876" spans="1:8" x14ac:dyDescent="0.25">
      <c r="A2876" s="1" t="str">
        <f t="shared" si="177"/>
        <v/>
      </c>
      <c r="E2876" s="1" t="str">
        <f t="shared" si="176"/>
        <v/>
      </c>
      <c r="F2876" t="str">
        <f t="shared" si="178"/>
        <v/>
      </c>
      <c r="H2876" s="8" t="str">
        <f t="shared" ca="1" si="179"/>
        <v/>
      </c>
    </row>
    <row r="2877" spans="1:8" x14ac:dyDescent="0.25">
      <c r="A2877" s="1" t="str">
        <f t="shared" si="177"/>
        <v/>
      </c>
      <c r="E2877" s="1" t="str">
        <f t="shared" si="176"/>
        <v/>
      </c>
      <c r="F2877" t="str">
        <f t="shared" si="178"/>
        <v/>
      </c>
      <c r="H2877" s="8" t="str">
        <f t="shared" ca="1" si="179"/>
        <v/>
      </c>
    </row>
    <row r="2878" spans="1:8" x14ac:dyDescent="0.25">
      <c r="A2878" s="1" t="str">
        <f t="shared" si="177"/>
        <v/>
      </c>
      <c r="E2878" s="1" t="str">
        <f t="shared" si="176"/>
        <v/>
      </c>
      <c r="F2878" t="str">
        <f t="shared" si="178"/>
        <v/>
      </c>
      <c r="H2878" s="8" t="str">
        <f t="shared" ca="1" si="179"/>
        <v/>
      </c>
    </row>
    <row r="2879" spans="1:8" x14ac:dyDescent="0.25">
      <c r="A2879" s="1" t="str">
        <f t="shared" si="177"/>
        <v/>
      </c>
      <c r="E2879" s="1" t="str">
        <f t="shared" si="176"/>
        <v/>
      </c>
      <c r="F2879" t="str">
        <f t="shared" si="178"/>
        <v/>
      </c>
      <c r="H2879" s="8" t="str">
        <f t="shared" ca="1" si="179"/>
        <v/>
      </c>
    </row>
    <row r="2880" spans="1:8" x14ac:dyDescent="0.25">
      <c r="A2880" s="1" t="str">
        <f t="shared" si="177"/>
        <v/>
      </c>
      <c r="E2880" s="1" t="str">
        <f t="shared" si="176"/>
        <v/>
      </c>
      <c r="F2880" t="str">
        <f t="shared" si="178"/>
        <v/>
      </c>
      <c r="H2880" s="8" t="str">
        <f t="shared" ca="1" si="179"/>
        <v/>
      </c>
    </row>
    <row r="2881" spans="1:8" x14ac:dyDescent="0.25">
      <c r="A2881" s="1" t="str">
        <f t="shared" si="177"/>
        <v/>
      </c>
      <c r="E2881" s="1" t="str">
        <f t="shared" si="176"/>
        <v/>
      </c>
      <c r="F2881" t="str">
        <f t="shared" si="178"/>
        <v/>
      </c>
      <c r="H2881" s="8" t="str">
        <f t="shared" ca="1" si="179"/>
        <v/>
      </c>
    </row>
    <row r="2882" spans="1:8" x14ac:dyDescent="0.25">
      <c r="A2882" s="1" t="str">
        <f t="shared" si="177"/>
        <v/>
      </c>
      <c r="E2882" s="1" t="str">
        <f t="shared" ref="E2882:E2945" si="180">IF(B2882=0,"","new")</f>
        <v/>
      </c>
      <c r="F2882" t="str">
        <f t="shared" si="178"/>
        <v/>
      </c>
      <c r="H2882" s="8" t="str">
        <f t="shared" ca="1" si="179"/>
        <v/>
      </c>
    </row>
    <row r="2883" spans="1:8" x14ac:dyDescent="0.25">
      <c r="A2883" s="1" t="str">
        <f t="shared" ref="A2883:A2946" si="181">IF(B2883&gt;0,A2882+1,"")</f>
        <v/>
      </c>
      <c r="E2883" s="1" t="str">
        <f t="shared" si="180"/>
        <v/>
      </c>
      <c r="F2883" t="str">
        <f t="shared" ref="F2883:F2946" si="182">IF(B2883=0,"",0)</f>
        <v/>
      </c>
      <c r="H2883" s="8" t="str">
        <f t="shared" ref="H2883:H2946" ca="1" si="183">IF(B2883&lt;&gt;"", IF(H2883="", NOW(),H2883),"")</f>
        <v/>
      </c>
    </row>
    <row r="2884" spans="1:8" x14ac:dyDescent="0.25">
      <c r="A2884" s="1" t="str">
        <f t="shared" si="181"/>
        <v/>
      </c>
      <c r="E2884" s="1" t="str">
        <f t="shared" si="180"/>
        <v/>
      </c>
      <c r="F2884" t="str">
        <f t="shared" si="182"/>
        <v/>
      </c>
      <c r="H2884" s="8" t="str">
        <f t="shared" ca="1" si="183"/>
        <v/>
      </c>
    </row>
    <row r="2885" spans="1:8" x14ac:dyDescent="0.25">
      <c r="A2885" s="1" t="str">
        <f t="shared" si="181"/>
        <v/>
      </c>
      <c r="E2885" s="1" t="str">
        <f t="shared" si="180"/>
        <v/>
      </c>
      <c r="F2885" t="str">
        <f t="shared" si="182"/>
        <v/>
      </c>
      <c r="H2885" s="8" t="str">
        <f t="shared" ca="1" si="183"/>
        <v/>
      </c>
    </row>
    <row r="2886" spans="1:8" x14ac:dyDescent="0.25">
      <c r="A2886" s="1" t="str">
        <f t="shared" si="181"/>
        <v/>
      </c>
      <c r="E2886" s="1" t="str">
        <f t="shared" si="180"/>
        <v/>
      </c>
      <c r="F2886" t="str">
        <f t="shared" si="182"/>
        <v/>
      </c>
      <c r="H2886" s="8" t="str">
        <f t="shared" ca="1" si="183"/>
        <v/>
      </c>
    </row>
    <row r="2887" spans="1:8" x14ac:dyDescent="0.25">
      <c r="A2887" s="1" t="str">
        <f t="shared" si="181"/>
        <v/>
      </c>
      <c r="E2887" s="1" t="str">
        <f t="shared" si="180"/>
        <v/>
      </c>
      <c r="F2887" t="str">
        <f t="shared" si="182"/>
        <v/>
      </c>
      <c r="H2887" s="8" t="str">
        <f t="shared" ca="1" si="183"/>
        <v/>
      </c>
    </row>
    <row r="2888" spans="1:8" x14ac:dyDescent="0.25">
      <c r="A2888" s="1" t="str">
        <f t="shared" si="181"/>
        <v/>
      </c>
      <c r="E2888" s="1" t="str">
        <f t="shared" si="180"/>
        <v/>
      </c>
      <c r="F2888" t="str">
        <f t="shared" si="182"/>
        <v/>
      </c>
      <c r="H2888" s="8" t="str">
        <f t="shared" ca="1" si="183"/>
        <v/>
      </c>
    </row>
    <row r="2889" spans="1:8" x14ac:dyDescent="0.25">
      <c r="A2889" s="1" t="str">
        <f t="shared" si="181"/>
        <v/>
      </c>
      <c r="E2889" s="1" t="str">
        <f t="shared" si="180"/>
        <v/>
      </c>
      <c r="F2889" t="str">
        <f t="shared" si="182"/>
        <v/>
      </c>
      <c r="H2889" s="8" t="str">
        <f t="shared" ca="1" si="183"/>
        <v/>
      </c>
    </row>
    <row r="2890" spans="1:8" x14ac:dyDescent="0.25">
      <c r="A2890" s="1" t="str">
        <f t="shared" si="181"/>
        <v/>
      </c>
      <c r="E2890" s="1" t="str">
        <f t="shared" si="180"/>
        <v/>
      </c>
      <c r="F2890" t="str">
        <f t="shared" si="182"/>
        <v/>
      </c>
      <c r="H2890" s="8" t="str">
        <f t="shared" ca="1" si="183"/>
        <v/>
      </c>
    </row>
    <row r="2891" spans="1:8" x14ac:dyDescent="0.25">
      <c r="A2891" s="1" t="str">
        <f t="shared" si="181"/>
        <v/>
      </c>
      <c r="E2891" s="1" t="str">
        <f t="shared" si="180"/>
        <v/>
      </c>
      <c r="F2891" t="str">
        <f t="shared" si="182"/>
        <v/>
      </c>
      <c r="H2891" s="8" t="str">
        <f t="shared" ca="1" si="183"/>
        <v/>
      </c>
    </row>
    <row r="2892" spans="1:8" x14ac:dyDescent="0.25">
      <c r="A2892" s="1" t="str">
        <f t="shared" si="181"/>
        <v/>
      </c>
      <c r="E2892" s="1" t="str">
        <f t="shared" si="180"/>
        <v/>
      </c>
      <c r="F2892" t="str">
        <f t="shared" si="182"/>
        <v/>
      </c>
      <c r="H2892" s="8" t="str">
        <f t="shared" ca="1" si="183"/>
        <v/>
      </c>
    </row>
    <row r="2893" spans="1:8" x14ac:dyDescent="0.25">
      <c r="A2893" s="1" t="str">
        <f t="shared" si="181"/>
        <v/>
      </c>
      <c r="E2893" s="1" t="str">
        <f t="shared" si="180"/>
        <v/>
      </c>
      <c r="F2893" t="str">
        <f t="shared" si="182"/>
        <v/>
      </c>
      <c r="H2893" s="8" t="str">
        <f t="shared" ca="1" si="183"/>
        <v/>
      </c>
    </row>
    <row r="2894" spans="1:8" x14ac:dyDescent="0.25">
      <c r="A2894" s="1" t="str">
        <f t="shared" si="181"/>
        <v/>
      </c>
      <c r="E2894" s="1" t="str">
        <f t="shared" si="180"/>
        <v/>
      </c>
      <c r="F2894" t="str">
        <f t="shared" si="182"/>
        <v/>
      </c>
      <c r="H2894" s="8" t="str">
        <f t="shared" ca="1" si="183"/>
        <v/>
      </c>
    </row>
    <row r="2895" spans="1:8" x14ac:dyDescent="0.25">
      <c r="A2895" s="1" t="str">
        <f t="shared" si="181"/>
        <v/>
      </c>
      <c r="E2895" s="1" t="str">
        <f t="shared" si="180"/>
        <v/>
      </c>
      <c r="F2895" t="str">
        <f t="shared" si="182"/>
        <v/>
      </c>
      <c r="H2895" s="8" t="str">
        <f t="shared" ca="1" si="183"/>
        <v/>
      </c>
    </row>
    <row r="2896" spans="1:8" x14ac:dyDescent="0.25">
      <c r="A2896" s="1" t="str">
        <f t="shared" si="181"/>
        <v/>
      </c>
      <c r="E2896" s="1" t="str">
        <f t="shared" si="180"/>
        <v/>
      </c>
      <c r="F2896" t="str">
        <f t="shared" si="182"/>
        <v/>
      </c>
      <c r="H2896" s="8" t="str">
        <f t="shared" ca="1" si="183"/>
        <v/>
      </c>
    </row>
    <row r="2897" spans="1:8" x14ac:dyDescent="0.25">
      <c r="A2897" s="1" t="str">
        <f t="shared" si="181"/>
        <v/>
      </c>
      <c r="E2897" s="1" t="str">
        <f t="shared" si="180"/>
        <v/>
      </c>
      <c r="F2897" t="str">
        <f t="shared" si="182"/>
        <v/>
      </c>
      <c r="H2897" s="8" t="str">
        <f t="shared" ca="1" si="183"/>
        <v/>
      </c>
    </row>
    <row r="2898" spans="1:8" x14ac:dyDescent="0.25">
      <c r="A2898" s="1" t="str">
        <f t="shared" si="181"/>
        <v/>
      </c>
      <c r="E2898" s="1" t="str">
        <f t="shared" si="180"/>
        <v/>
      </c>
      <c r="F2898" t="str">
        <f t="shared" si="182"/>
        <v/>
      </c>
      <c r="H2898" s="8" t="str">
        <f t="shared" ca="1" si="183"/>
        <v/>
      </c>
    </row>
    <row r="2899" spans="1:8" x14ac:dyDescent="0.25">
      <c r="A2899" s="1" t="str">
        <f t="shared" si="181"/>
        <v/>
      </c>
      <c r="E2899" s="1" t="str">
        <f t="shared" si="180"/>
        <v/>
      </c>
      <c r="F2899" t="str">
        <f t="shared" si="182"/>
        <v/>
      </c>
      <c r="H2899" s="8" t="str">
        <f t="shared" ca="1" si="183"/>
        <v/>
      </c>
    </row>
    <row r="2900" spans="1:8" x14ac:dyDescent="0.25">
      <c r="A2900" s="1" t="str">
        <f t="shared" si="181"/>
        <v/>
      </c>
      <c r="E2900" s="1" t="str">
        <f t="shared" si="180"/>
        <v/>
      </c>
      <c r="F2900" t="str">
        <f t="shared" si="182"/>
        <v/>
      </c>
      <c r="H2900" s="8" t="str">
        <f t="shared" ca="1" si="183"/>
        <v/>
      </c>
    </row>
    <row r="2901" spans="1:8" x14ac:dyDescent="0.25">
      <c r="A2901" s="1" t="str">
        <f t="shared" si="181"/>
        <v/>
      </c>
      <c r="E2901" s="1" t="str">
        <f t="shared" si="180"/>
        <v/>
      </c>
      <c r="F2901" t="str">
        <f t="shared" si="182"/>
        <v/>
      </c>
      <c r="H2901" s="8" t="str">
        <f t="shared" ca="1" si="183"/>
        <v/>
      </c>
    </row>
    <row r="2902" spans="1:8" x14ac:dyDescent="0.25">
      <c r="A2902" s="1" t="str">
        <f t="shared" si="181"/>
        <v/>
      </c>
      <c r="E2902" s="1" t="str">
        <f t="shared" si="180"/>
        <v/>
      </c>
      <c r="F2902" t="str">
        <f t="shared" si="182"/>
        <v/>
      </c>
      <c r="H2902" s="8" t="str">
        <f t="shared" ca="1" si="183"/>
        <v/>
      </c>
    </row>
    <row r="2903" spans="1:8" x14ac:dyDescent="0.25">
      <c r="A2903" s="1" t="str">
        <f t="shared" si="181"/>
        <v/>
      </c>
      <c r="E2903" s="1" t="str">
        <f t="shared" si="180"/>
        <v/>
      </c>
      <c r="F2903" t="str">
        <f t="shared" si="182"/>
        <v/>
      </c>
      <c r="H2903" s="8" t="str">
        <f t="shared" ca="1" si="183"/>
        <v/>
      </c>
    </row>
    <row r="2904" spans="1:8" x14ac:dyDescent="0.25">
      <c r="A2904" s="1" t="str">
        <f t="shared" si="181"/>
        <v/>
      </c>
      <c r="E2904" s="1" t="str">
        <f t="shared" si="180"/>
        <v/>
      </c>
      <c r="F2904" t="str">
        <f t="shared" si="182"/>
        <v/>
      </c>
      <c r="H2904" s="8" t="str">
        <f t="shared" ca="1" si="183"/>
        <v/>
      </c>
    </row>
    <row r="2905" spans="1:8" x14ac:dyDescent="0.25">
      <c r="A2905" s="1" t="str">
        <f t="shared" si="181"/>
        <v/>
      </c>
      <c r="E2905" s="1" t="str">
        <f t="shared" si="180"/>
        <v/>
      </c>
      <c r="F2905" t="str">
        <f t="shared" si="182"/>
        <v/>
      </c>
      <c r="H2905" s="8" t="str">
        <f t="shared" ca="1" si="183"/>
        <v/>
      </c>
    </row>
    <row r="2906" spans="1:8" x14ac:dyDescent="0.25">
      <c r="A2906" s="1" t="str">
        <f t="shared" si="181"/>
        <v/>
      </c>
      <c r="E2906" s="1" t="str">
        <f t="shared" si="180"/>
        <v/>
      </c>
      <c r="F2906" t="str">
        <f t="shared" si="182"/>
        <v/>
      </c>
      <c r="H2906" s="8" t="str">
        <f t="shared" ca="1" si="183"/>
        <v/>
      </c>
    </row>
    <row r="2907" spans="1:8" x14ac:dyDescent="0.25">
      <c r="A2907" s="1" t="str">
        <f t="shared" si="181"/>
        <v/>
      </c>
      <c r="E2907" s="1" t="str">
        <f t="shared" si="180"/>
        <v/>
      </c>
      <c r="F2907" t="str">
        <f t="shared" si="182"/>
        <v/>
      </c>
      <c r="H2907" s="8" t="str">
        <f t="shared" ca="1" si="183"/>
        <v/>
      </c>
    </row>
    <row r="2908" spans="1:8" x14ac:dyDescent="0.25">
      <c r="A2908" s="1" t="str">
        <f t="shared" si="181"/>
        <v/>
      </c>
      <c r="E2908" s="1" t="str">
        <f t="shared" si="180"/>
        <v/>
      </c>
      <c r="F2908" t="str">
        <f t="shared" si="182"/>
        <v/>
      </c>
      <c r="H2908" s="8" t="str">
        <f t="shared" ca="1" si="183"/>
        <v/>
      </c>
    </row>
    <row r="2909" spans="1:8" x14ac:dyDescent="0.25">
      <c r="A2909" s="1" t="str">
        <f t="shared" si="181"/>
        <v/>
      </c>
      <c r="E2909" s="1" t="str">
        <f t="shared" si="180"/>
        <v/>
      </c>
      <c r="F2909" t="str">
        <f t="shared" si="182"/>
        <v/>
      </c>
      <c r="H2909" s="8" t="str">
        <f t="shared" ca="1" si="183"/>
        <v/>
      </c>
    </row>
    <row r="2910" spans="1:8" x14ac:dyDescent="0.25">
      <c r="A2910" s="1" t="str">
        <f t="shared" si="181"/>
        <v/>
      </c>
      <c r="E2910" s="1" t="str">
        <f t="shared" si="180"/>
        <v/>
      </c>
      <c r="F2910" t="str">
        <f t="shared" si="182"/>
        <v/>
      </c>
      <c r="H2910" s="8" t="str">
        <f t="shared" ca="1" si="183"/>
        <v/>
      </c>
    </row>
    <row r="2911" spans="1:8" x14ac:dyDescent="0.25">
      <c r="A2911" s="1" t="str">
        <f t="shared" si="181"/>
        <v/>
      </c>
      <c r="E2911" s="1" t="str">
        <f t="shared" si="180"/>
        <v/>
      </c>
      <c r="F2911" t="str">
        <f t="shared" si="182"/>
        <v/>
      </c>
      <c r="H2911" s="8" t="str">
        <f t="shared" ca="1" si="183"/>
        <v/>
      </c>
    </row>
    <row r="2912" spans="1:8" x14ac:dyDescent="0.25">
      <c r="A2912" s="1" t="str">
        <f t="shared" si="181"/>
        <v/>
      </c>
      <c r="E2912" s="1" t="str">
        <f t="shared" si="180"/>
        <v/>
      </c>
      <c r="F2912" t="str">
        <f t="shared" si="182"/>
        <v/>
      </c>
      <c r="H2912" s="8" t="str">
        <f t="shared" ca="1" si="183"/>
        <v/>
      </c>
    </row>
    <row r="2913" spans="1:8" x14ac:dyDescent="0.25">
      <c r="A2913" s="1" t="str">
        <f t="shared" si="181"/>
        <v/>
      </c>
      <c r="E2913" s="1" t="str">
        <f t="shared" si="180"/>
        <v/>
      </c>
      <c r="F2913" t="str">
        <f t="shared" si="182"/>
        <v/>
      </c>
      <c r="H2913" s="8" t="str">
        <f t="shared" ca="1" si="183"/>
        <v/>
      </c>
    </row>
    <row r="2914" spans="1:8" x14ac:dyDescent="0.25">
      <c r="A2914" s="1" t="str">
        <f t="shared" si="181"/>
        <v/>
      </c>
      <c r="E2914" s="1" t="str">
        <f t="shared" si="180"/>
        <v/>
      </c>
      <c r="F2914" t="str">
        <f t="shared" si="182"/>
        <v/>
      </c>
      <c r="H2914" s="8" t="str">
        <f t="shared" ca="1" si="183"/>
        <v/>
      </c>
    </row>
    <row r="2915" spans="1:8" x14ac:dyDescent="0.25">
      <c r="A2915" s="1" t="str">
        <f t="shared" si="181"/>
        <v/>
      </c>
      <c r="E2915" s="1" t="str">
        <f t="shared" si="180"/>
        <v/>
      </c>
      <c r="F2915" t="str">
        <f t="shared" si="182"/>
        <v/>
      </c>
      <c r="H2915" s="8" t="str">
        <f t="shared" ca="1" si="183"/>
        <v/>
      </c>
    </row>
    <row r="2916" spans="1:8" x14ac:dyDescent="0.25">
      <c r="A2916" s="1" t="str">
        <f t="shared" si="181"/>
        <v/>
      </c>
      <c r="E2916" s="1" t="str">
        <f t="shared" si="180"/>
        <v/>
      </c>
      <c r="F2916" t="str">
        <f t="shared" si="182"/>
        <v/>
      </c>
      <c r="H2916" s="8" t="str">
        <f t="shared" ca="1" si="183"/>
        <v/>
      </c>
    </row>
    <row r="2917" spans="1:8" x14ac:dyDescent="0.25">
      <c r="A2917" s="1" t="str">
        <f t="shared" si="181"/>
        <v/>
      </c>
      <c r="E2917" s="1" t="str">
        <f t="shared" si="180"/>
        <v/>
      </c>
      <c r="F2917" t="str">
        <f t="shared" si="182"/>
        <v/>
      </c>
      <c r="H2917" s="8" t="str">
        <f t="shared" ca="1" si="183"/>
        <v/>
      </c>
    </row>
    <row r="2918" spans="1:8" x14ac:dyDescent="0.25">
      <c r="A2918" s="1" t="str">
        <f t="shared" si="181"/>
        <v/>
      </c>
      <c r="E2918" s="1" t="str">
        <f t="shared" si="180"/>
        <v/>
      </c>
      <c r="F2918" t="str">
        <f t="shared" si="182"/>
        <v/>
      </c>
      <c r="H2918" s="8" t="str">
        <f t="shared" ca="1" si="183"/>
        <v/>
      </c>
    </row>
    <row r="2919" spans="1:8" x14ac:dyDescent="0.25">
      <c r="A2919" s="1" t="str">
        <f t="shared" si="181"/>
        <v/>
      </c>
      <c r="E2919" s="1" t="str">
        <f t="shared" si="180"/>
        <v/>
      </c>
      <c r="F2919" t="str">
        <f t="shared" si="182"/>
        <v/>
      </c>
      <c r="H2919" s="8" t="str">
        <f t="shared" ca="1" si="183"/>
        <v/>
      </c>
    </row>
    <row r="2920" spans="1:8" x14ac:dyDescent="0.25">
      <c r="A2920" s="1" t="str">
        <f t="shared" si="181"/>
        <v/>
      </c>
      <c r="E2920" s="1" t="str">
        <f t="shared" si="180"/>
        <v/>
      </c>
      <c r="F2920" t="str">
        <f t="shared" si="182"/>
        <v/>
      </c>
      <c r="H2920" s="8" t="str">
        <f t="shared" ca="1" si="183"/>
        <v/>
      </c>
    </row>
    <row r="2921" spans="1:8" x14ac:dyDescent="0.25">
      <c r="A2921" s="1" t="str">
        <f t="shared" si="181"/>
        <v/>
      </c>
      <c r="E2921" s="1" t="str">
        <f t="shared" si="180"/>
        <v/>
      </c>
      <c r="F2921" t="str">
        <f t="shared" si="182"/>
        <v/>
      </c>
      <c r="H2921" s="8" t="str">
        <f t="shared" ca="1" si="183"/>
        <v/>
      </c>
    </row>
    <row r="2922" spans="1:8" x14ac:dyDescent="0.25">
      <c r="A2922" s="1" t="str">
        <f t="shared" si="181"/>
        <v/>
      </c>
      <c r="E2922" s="1" t="str">
        <f t="shared" si="180"/>
        <v/>
      </c>
      <c r="F2922" t="str">
        <f t="shared" si="182"/>
        <v/>
      </c>
      <c r="H2922" s="8" t="str">
        <f t="shared" ca="1" si="183"/>
        <v/>
      </c>
    </row>
    <row r="2923" spans="1:8" x14ac:dyDescent="0.25">
      <c r="A2923" s="1" t="str">
        <f t="shared" si="181"/>
        <v/>
      </c>
      <c r="E2923" s="1" t="str">
        <f t="shared" si="180"/>
        <v/>
      </c>
      <c r="F2923" t="str">
        <f t="shared" si="182"/>
        <v/>
      </c>
      <c r="H2923" s="8" t="str">
        <f t="shared" ca="1" si="183"/>
        <v/>
      </c>
    </row>
    <row r="2924" spans="1:8" x14ac:dyDescent="0.25">
      <c r="A2924" s="1" t="str">
        <f t="shared" si="181"/>
        <v/>
      </c>
      <c r="E2924" s="1" t="str">
        <f t="shared" si="180"/>
        <v/>
      </c>
      <c r="F2924" t="str">
        <f t="shared" si="182"/>
        <v/>
      </c>
      <c r="H2924" s="8" t="str">
        <f t="shared" ca="1" si="183"/>
        <v/>
      </c>
    </row>
    <row r="2925" spans="1:8" x14ac:dyDescent="0.25">
      <c r="A2925" s="1" t="str">
        <f t="shared" si="181"/>
        <v/>
      </c>
      <c r="E2925" s="1" t="str">
        <f t="shared" si="180"/>
        <v/>
      </c>
      <c r="F2925" t="str">
        <f t="shared" si="182"/>
        <v/>
      </c>
      <c r="H2925" s="8" t="str">
        <f t="shared" ca="1" si="183"/>
        <v/>
      </c>
    </row>
    <row r="2926" spans="1:8" x14ac:dyDescent="0.25">
      <c r="A2926" s="1" t="str">
        <f t="shared" si="181"/>
        <v/>
      </c>
      <c r="E2926" s="1" t="str">
        <f t="shared" si="180"/>
        <v/>
      </c>
      <c r="F2926" t="str">
        <f t="shared" si="182"/>
        <v/>
      </c>
      <c r="H2926" s="8" t="str">
        <f t="shared" ca="1" si="183"/>
        <v/>
      </c>
    </row>
    <row r="2927" spans="1:8" x14ac:dyDescent="0.25">
      <c r="A2927" s="1" t="str">
        <f t="shared" si="181"/>
        <v/>
      </c>
      <c r="E2927" s="1" t="str">
        <f t="shared" si="180"/>
        <v/>
      </c>
      <c r="F2927" t="str">
        <f t="shared" si="182"/>
        <v/>
      </c>
      <c r="H2927" s="8" t="str">
        <f t="shared" ca="1" si="183"/>
        <v/>
      </c>
    </row>
    <row r="2928" spans="1:8" x14ac:dyDescent="0.25">
      <c r="A2928" s="1" t="str">
        <f t="shared" si="181"/>
        <v/>
      </c>
      <c r="E2928" s="1" t="str">
        <f t="shared" si="180"/>
        <v/>
      </c>
      <c r="F2928" t="str">
        <f t="shared" si="182"/>
        <v/>
      </c>
      <c r="H2928" s="8" t="str">
        <f t="shared" ca="1" si="183"/>
        <v/>
      </c>
    </row>
    <row r="2929" spans="1:8" x14ac:dyDescent="0.25">
      <c r="A2929" s="1" t="str">
        <f t="shared" si="181"/>
        <v/>
      </c>
      <c r="E2929" s="1" t="str">
        <f t="shared" si="180"/>
        <v/>
      </c>
      <c r="F2929" t="str">
        <f t="shared" si="182"/>
        <v/>
      </c>
      <c r="H2929" s="8" t="str">
        <f t="shared" ca="1" si="183"/>
        <v/>
      </c>
    </row>
    <row r="2930" spans="1:8" x14ac:dyDescent="0.25">
      <c r="A2930" s="1" t="str">
        <f t="shared" si="181"/>
        <v/>
      </c>
      <c r="E2930" s="1" t="str">
        <f t="shared" si="180"/>
        <v/>
      </c>
      <c r="F2930" t="str">
        <f t="shared" si="182"/>
        <v/>
      </c>
      <c r="H2930" s="8" t="str">
        <f t="shared" ca="1" si="183"/>
        <v/>
      </c>
    </row>
    <row r="2931" spans="1:8" x14ac:dyDescent="0.25">
      <c r="A2931" s="1" t="str">
        <f t="shared" si="181"/>
        <v/>
      </c>
      <c r="E2931" s="1" t="str">
        <f t="shared" si="180"/>
        <v/>
      </c>
      <c r="F2931" t="str">
        <f t="shared" si="182"/>
        <v/>
      </c>
      <c r="H2931" s="8" t="str">
        <f t="shared" ca="1" si="183"/>
        <v/>
      </c>
    </row>
    <row r="2932" spans="1:8" x14ac:dyDescent="0.25">
      <c r="A2932" s="1" t="str">
        <f t="shared" si="181"/>
        <v/>
      </c>
      <c r="E2932" s="1" t="str">
        <f t="shared" si="180"/>
        <v/>
      </c>
      <c r="F2932" t="str">
        <f t="shared" si="182"/>
        <v/>
      </c>
      <c r="H2932" s="8" t="str">
        <f t="shared" ca="1" si="183"/>
        <v/>
      </c>
    </row>
    <row r="2933" spans="1:8" x14ac:dyDescent="0.25">
      <c r="A2933" s="1" t="str">
        <f t="shared" si="181"/>
        <v/>
      </c>
      <c r="E2933" s="1" t="str">
        <f t="shared" si="180"/>
        <v/>
      </c>
      <c r="F2933" t="str">
        <f t="shared" si="182"/>
        <v/>
      </c>
      <c r="H2933" s="8" t="str">
        <f t="shared" ca="1" si="183"/>
        <v/>
      </c>
    </row>
    <row r="2934" spans="1:8" x14ac:dyDescent="0.25">
      <c r="A2934" s="1" t="str">
        <f t="shared" si="181"/>
        <v/>
      </c>
      <c r="E2934" s="1" t="str">
        <f t="shared" si="180"/>
        <v/>
      </c>
      <c r="F2934" t="str">
        <f t="shared" si="182"/>
        <v/>
      </c>
      <c r="H2934" s="8" t="str">
        <f t="shared" ca="1" si="183"/>
        <v/>
      </c>
    </row>
    <row r="2935" spans="1:8" x14ac:dyDescent="0.25">
      <c r="A2935" s="1" t="str">
        <f t="shared" si="181"/>
        <v/>
      </c>
      <c r="E2935" s="1" t="str">
        <f t="shared" si="180"/>
        <v/>
      </c>
      <c r="F2935" t="str">
        <f t="shared" si="182"/>
        <v/>
      </c>
      <c r="H2935" s="8" t="str">
        <f t="shared" ca="1" si="183"/>
        <v/>
      </c>
    </row>
    <row r="2936" spans="1:8" x14ac:dyDescent="0.25">
      <c r="A2936" s="1" t="str">
        <f t="shared" si="181"/>
        <v/>
      </c>
      <c r="E2936" s="1" t="str">
        <f t="shared" si="180"/>
        <v/>
      </c>
      <c r="F2936" t="str">
        <f t="shared" si="182"/>
        <v/>
      </c>
      <c r="H2936" s="8" t="str">
        <f t="shared" ca="1" si="183"/>
        <v/>
      </c>
    </row>
    <row r="2937" spans="1:8" x14ac:dyDescent="0.25">
      <c r="A2937" s="1" t="str">
        <f t="shared" si="181"/>
        <v/>
      </c>
      <c r="E2937" s="1" t="str">
        <f t="shared" si="180"/>
        <v/>
      </c>
      <c r="F2937" t="str">
        <f t="shared" si="182"/>
        <v/>
      </c>
      <c r="H2937" s="8" t="str">
        <f t="shared" ca="1" si="183"/>
        <v/>
      </c>
    </row>
    <row r="2938" spans="1:8" x14ac:dyDescent="0.25">
      <c r="A2938" s="1" t="str">
        <f t="shared" si="181"/>
        <v/>
      </c>
      <c r="E2938" s="1" t="str">
        <f t="shared" si="180"/>
        <v/>
      </c>
      <c r="F2938" t="str">
        <f t="shared" si="182"/>
        <v/>
      </c>
      <c r="H2938" s="8" t="str">
        <f t="shared" ca="1" si="183"/>
        <v/>
      </c>
    </row>
    <row r="2939" spans="1:8" x14ac:dyDescent="0.25">
      <c r="A2939" s="1" t="str">
        <f t="shared" si="181"/>
        <v/>
      </c>
      <c r="E2939" s="1" t="str">
        <f t="shared" si="180"/>
        <v/>
      </c>
      <c r="F2939" t="str">
        <f t="shared" si="182"/>
        <v/>
      </c>
      <c r="H2939" s="8" t="str">
        <f t="shared" ca="1" si="183"/>
        <v/>
      </c>
    </row>
    <row r="2940" spans="1:8" x14ac:dyDescent="0.25">
      <c r="A2940" s="1" t="str">
        <f t="shared" si="181"/>
        <v/>
      </c>
      <c r="E2940" s="1" t="str">
        <f t="shared" si="180"/>
        <v/>
      </c>
      <c r="F2940" t="str">
        <f t="shared" si="182"/>
        <v/>
      </c>
      <c r="H2940" s="8" t="str">
        <f t="shared" ca="1" si="183"/>
        <v/>
      </c>
    </row>
    <row r="2941" spans="1:8" x14ac:dyDescent="0.25">
      <c r="A2941" s="1" t="str">
        <f t="shared" si="181"/>
        <v/>
      </c>
      <c r="E2941" s="1" t="str">
        <f t="shared" si="180"/>
        <v/>
      </c>
      <c r="F2941" t="str">
        <f t="shared" si="182"/>
        <v/>
      </c>
      <c r="H2941" s="8" t="str">
        <f t="shared" ca="1" si="183"/>
        <v/>
      </c>
    </row>
    <row r="2942" spans="1:8" x14ac:dyDescent="0.25">
      <c r="A2942" s="1" t="str">
        <f t="shared" si="181"/>
        <v/>
      </c>
      <c r="E2942" s="1" t="str">
        <f t="shared" si="180"/>
        <v/>
      </c>
      <c r="F2942" t="str">
        <f t="shared" si="182"/>
        <v/>
      </c>
      <c r="H2942" s="8" t="str">
        <f t="shared" ca="1" si="183"/>
        <v/>
      </c>
    </row>
    <row r="2943" spans="1:8" x14ac:dyDescent="0.25">
      <c r="A2943" s="1" t="str">
        <f t="shared" si="181"/>
        <v/>
      </c>
      <c r="E2943" s="1" t="str">
        <f t="shared" si="180"/>
        <v/>
      </c>
      <c r="F2943" t="str">
        <f t="shared" si="182"/>
        <v/>
      </c>
      <c r="H2943" s="8" t="str">
        <f t="shared" ca="1" si="183"/>
        <v/>
      </c>
    </row>
    <row r="2944" spans="1:8" x14ac:dyDescent="0.25">
      <c r="A2944" s="1" t="str">
        <f t="shared" si="181"/>
        <v/>
      </c>
      <c r="E2944" s="1" t="str">
        <f t="shared" si="180"/>
        <v/>
      </c>
      <c r="F2944" t="str">
        <f t="shared" si="182"/>
        <v/>
      </c>
      <c r="H2944" s="8" t="str">
        <f t="shared" ca="1" si="183"/>
        <v/>
      </c>
    </row>
    <row r="2945" spans="1:8" x14ac:dyDescent="0.25">
      <c r="A2945" s="1" t="str">
        <f t="shared" si="181"/>
        <v/>
      </c>
      <c r="E2945" s="1" t="str">
        <f t="shared" si="180"/>
        <v/>
      </c>
      <c r="F2945" t="str">
        <f t="shared" si="182"/>
        <v/>
      </c>
      <c r="H2945" s="8" t="str">
        <f t="shared" ca="1" si="183"/>
        <v/>
      </c>
    </row>
    <row r="2946" spans="1:8" x14ac:dyDescent="0.25">
      <c r="A2946" s="1" t="str">
        <f t="shared" si="181"/>
        <v/>
      </c>
      <c r="E2946" s="1" t="str">
        <f t="shared" ref="E2946:E3009" si="184">IF(B2946=0,"","new")</f>
        <v/>
      </c>
      <c r="F2946" t="str">
        <f t="shared" si="182"/>
        <v/>
      </c>
      <c r="H2946" s="8" t="str">
        <f t="shared" ca="1" si="183"/>
        <v/>
      </c>
    </row>
    <row r="2947" spans="1:8" x14ac:dyDescent="0.25">
      <c r="A2947" s="1" t="str">
        <f t="shared" ref="A2947:A3010" si="185">IF(B2947&gt;0,A2946+1,"")</f>
        <v/>
      </c>
      <c r="E2947" s="1" t="str">
        <f t="shared" si="184"/>
        <v/>
      </c>
      <c r="F2947" t="str">
        <f t="shared" ref="F2947:F3010" si="186">IF(B2947=0,"",0)</f>
        <v/>
      </c>
      <c r="H2947" s="8" t="str">
        <f t="shared" ref="H2947:H3010" ca="1" si="187">IF(B2947&lt;&gt;"", IF(H2947="", NOW(),H2947),"")</f>
        <v/>
      </c>
    </row>
    <row r="2948" spans="1:8" x14ac:dyDescent="0.25">
      <c r="A2948" s="1" t="str">
        <f t="shared" si="185"/>
        <v/>
      </c>
      <c r="E2948" s="1" t="str">
        <f t="shared" si="184"/>
        <v/>
      </c>
      <c r="F2948" t="str">
        <f t="shared" si="186"/>
        <v/>
      </c>
      <c r="H2948" s="8" t="str">
        <f t="shared" ca="1" si="187"/>
        <v/>
      </c>
    </row>
    <row r="2949" spans="1:8" x14ac:dyDescent="0.25">
      <c r="A2949" s="1" t="str">
        <f t="shared" si="185"/>
        <v/>
      </c>
      <c r="E2949" s="1" t="str">
        <f t="shared" si="184"/>
        <v/>
      </c>
      <c r="F2949" t="str">
        <f t="shared" si="186"/>
        <v/>
      </c>
      <c r="H2949" s="8" t="str">
        <f t="shared" ca="1" si="187"/>
        <v/>
      </c>
    </row>
    <row r="2950" spans="1:8" x14ac:dyDescent="0.25">
      <c r="A2950" s="1" t="str">
        <f t="shared" si="185"/>
        <v/>
      </c>
      <c r="E2950" s="1" t="str">
        <f t="shared" si="184"/>
        <v/>
      </c>
      <c r="F2950" t="str">
        <f t="shared" si="186"/>
        <v/>
      </c>
      <c r="H2950" s="8" t="str">
        <f t="shared" ca="1" si="187"/>
        <v/>
      </c>
    </row>
    <row r="2951" spans="1:8" x14ac:dyDescent="0.25">
      <c r="A2951" s="1" t="str">
        <f t="shared" si="185"/>
        <v/>
      </c>
      <c r="E2951" s="1" t="str">
        <f t="shared" si="184"/>
        <v/>
      </c>
      <c r="F2951" t="str">
        <f t="shared" si="186"/>
        <v/>
      </c>
      <c r="H2951" s="8" t="str">
        <f t="shared" ca="1" si="187"/>
        <v/>
      </c>
    </row>
    <row r="2952" spans="1:8" x14ac:dyDescent="0.25">
      <c r="A2952" s="1" t="str">
        <f t="shared" si="185"/>
        <v/>
      </c>
      <c r="E2952" s="1" t="str">
        <f t="shared" si="184"/>
        <v/>
      </c>
      <c r="F2952" t="str">
        <f t="shared" si="186"/>
        <v/>
      </c>
      <c r="H2952" s="8" t="str">
        <f t="shared" ca="1" si="187"/>
        <v/>
      </c>
    </row>
    <row r="2953" spans="1:8" x14ac:dyDescent="0.25">
      <c r="A2953" s="1" t="str">
        <f t="shared" si="185"/>
        <v/>
      </c>
      <c r="E2953" s="1" t="str">
        <f t="shared" si="184"/>
        <v/>
      </c>
      <c r="F2953" t="str">
        <f t="shared" si="186"/>
        <v/>
      </c>
      <c r="H2953" s="8" t="str">
        <f t="shared" ca="1" si="187"/>
        <v/>
      </c>
    </row>
    <row r="2954" spans="1:8" x14ac:dyDescent="0.25">
      <c r="A2954" s="1" t="str">
        <f t="shared" si="185"/>
        <v/>
      </c>
      <c r="E2954" s="1" t="str">
        <f t="shared" si="184"/>
        <v/>
      </c>
      <c r="F2954" t="str">
        <f t="shared" si="186"/>
        <v/>
      </c>
      <c r="H2954" s="8" t="str">
        <f t="shared" ca="1" si="187"/>
        <v/>
      </c>
    </row>
    <row r="2955" spans="1:8" x14ac:dyDescent="0.25">
      <c r="A2955" s="1" t="str">
        <f t="shared" si="185"/>
        <v/>
      </c>
      <c r="E2955" s="1" t="str">
        <f t="shared" si="184"/>
        <v/>
      </c>
      <c r="F2955" t="str">
        <f t="shared" si="186"/>
        <v/>
      </c>
      <c r="H2955" s="8" t="str">
        <f t="shared" ca="1" si="187"/>
        <v/>
      </c>
    </row>
    <row r="2956" spans="1:8" x14ac:dyDescent="0.25">
      <c r="A2956" s="1" t="str">
        <f t="shared" si="185"/>
        <v/>
      </c>
      <c r="E2956" s="1" t="str">
        <f t="shared" si="184"/>
        <v/>
      </c>
      <c r="F2956" t="str">
        <f t="shared" si="186"/>
        <v/>
      </c>
      <c r="H2956" s="8" t="str">
        <f t="shared" ca="1" si="187"/>
        <v/>
      </c>
    </row>
    <row r="2957" spans="1:8" x14ac:dyDescent="0.25">
      <c r="A2957" s="1" t="str">
        <f t="shared" si="185"/>
        <v/>
      </c>
      <c r="E2957" s="1" t="str">
        <f t="shared" si="184"/>
        <v/>
      </c>
      <c r="F2957" t="str">
        <f t="shared" si="186"/>
        <v/>
      </c>
      <c r="H2957" s="8" t="str">
        <f t="shared" ca="1" si="187"/>
        <v/>
      </c>
    </row>
    <row r="2958" spans="1:8" x14ac:dyDescent="0.25">
      <c r="A2958" s="1" t="str">
        <f t="shared" si="185"/>
        <v/>
      </c>
      <c r="E2958" s="1" t="str">
        <f t="shared" si="184"/>
        <v/>
      </c>
      <c r="F2958" t="str">
        <f t="shared" si="186"/>
        <v/>
      </c>
      <c r="H2958" s="8" t="str">
        <f t="shared" ca="1" si="187"/>
        <v/>
      </c>
    </row>
    <row r="2959" spans="1:8" x14ac:dyDescent="0.25">
      <c r="A2959" s="1" t="str">
        <f t="shared" si="185"/>
        <v/>
      </c>
      <c r="E2959" s="1" t="str">
        <f t="shared" si="184"/>
        <v/>
      </c>
      <c r="F2959" t="str">
        <f t="shared" si="186"/>
        <v/>
      </c>
      <c r="H2959" s="8" t="str">
        <f t="shared" ca="1" si="187"/>
        <v/>
      </c>
    </row>
    <row r="2960" spans="1:8" x14ac:dyDescent="0.25">
      <c r="A2960" s="1" t="str">
        <f t="shared" si="185"/>
        <v/>
      </c>
      <c r="E2960" s="1" t="str">
        <f t="shared" si="184"/>
        <v/>
      </c>
      <c r="F2960" t="str">
        <f t="shared" si="186"/>
        <v/>
      </c>
      <c r="H2960" s="8" t="str">
        <f t="shared" ca="1" si="187"/>
        <v/>
      </c>
    </row>
    <row r="2961" spans="1:8" x14ac:dyDescent="0.25">
      <c r="A2961" s="1" t="str">
        <f t="shared" si="185"/>
        <v/>
      </c>
      <c r="E2961" s="1" t="str">
        <f t="shared" si="184"/>
        <v/>
      </c>
      <c r="F2961" t="str">
        <f t="shared" si="186"/>
        <v/>
      </c>
      <c r="H2961" s="8" t="str">
        <f t="shared" ca="1" si="187"/>
        <v/>
      </c>
    </row>
    <row r="2962" spans="1:8" x14ac:dyDescent="0.25">
      <c r="A2962" s="1" t="str">
        <f t="shared" si="185"/>
        <v/>
      </c>
      <c r="E2962" s="1" t="str">
        <f t="shared" si="184"/>
        <v/>
      </c>
      <c r="F2962" t="str">
        <f t="shared" si="186"/>
        <v/>
      </c>
      <c r="H2962" s="8" t="str">
        <f t="shared" ca="1" si="187"/>
        <v/>
      </c>
    </row>
    <row r="2963" spans="1:8" x14ac:dyDescent="0.25">
      <c r="A2963" s="1" t="str">
        <f t="shared" si="185"/>
        <v/>
      </c>
      <c r="E2963" s="1" t="str">
        <f t="shared" si="184"/>
        <v/>
      </c>
      <c r="F2963" t="str">
        <f t="shared" si="186"/>
        <v/>
      </c>
      <c r="H2963" s="8" t="str">
        <f t="shared" ca="1" si="187"/>
        <v/>
      </c>
    </row>
    <row r="2964" spans="1:8" x14ac:dyDescent="0.25">
      <c r="A2964" s="1" t="str">
        <f t="shared" si="185"/>
        <v/>
      </c>
      <c r="E2964" s="1" t="str">
        <f t="shared" si="184"/>
        <v/>
      </c>
      <c r="F2964" t="str">
        <f t="shared" si="186"/>
        <v/>
      </c>
      <c r="H2964" s="8" t="str">
        <f t="shared" ca="1" si="187"/>
        <v/>
      </c>
    </row>
    <row r="2965" spans="1:8" x14ac:dyDescent="0.25">
      <c r="A2965" s="1" t="str">
        <f t="shared" si="185"/>
        <v/>
      </c>
      <c r="E2965" s="1" t="str">
        <f t="shared" si="184"/>
        <v/>
      </c>
      <c r="F2965" t="str">
        <f t="shared" si="186"/>
        <v/>
      </c>
      <c r="H2965" s="8" t="str">
        <f t="shared" ca="1" si="187"/>
        <v/>
      </c>
    </row>
    <row r="2966" spans="1:8" x14ac:dyDescent="0.25">
      <c r="A2966" s="1" t="str">
        <f t="shared" si="185"/>
        <v/>
      </c>
      <c r="E2966" s="1" t="str">
        <f t="shared" si="184"/>
        <v/>
      </c>
      <c r="F2966" t="str">
        <f t="shared" si="186"/>
        <v/>
      </c>
      <c r="H2966" s="8" t="str">
        <f t="shared" ca="1" si="187"/>
        <v/>
      </c>
    </row>
    <row r="2967" spans="1:8" x14ac:dyDescent="0.25">
      <c r="A2967" s="1" t="str">
        <f t="shared" si="185"/>
        <v/>
      </c>
      <c r="E2967" s="1" t="str">
        <f t="shared" si="184"/>
        <v/>
      </c>
      <c r="F2967" t="str">
        <f t="shared" si="186"/>
        <v/>
      </c>
      <c r="H2967" s="8" t="str">
        <f t="shared" ca="1" si="187"/>
        <v/>
      </c>
    </row>
    <row r="2968" spans="1:8" x14ac:dyDescent="0.25">
      <c r="A2968" s="1" t="str">
        <f t="shared" si="185"/>
        <v/>
      </c>
      <c r="E2968" s="1" t="str">
        <f t="shared" si="184"/>
        <v/>
      </c>
      <c r="F2968" t="str">
        <f t="shared" si="186"/>
        <v/>
      </c>
      <c r="H2968" s="8" t="str">
        <f t="shared" ca="1" si="187"/>
        <v/>
      </c>
    </row>
    <row r="2969" spans="1:8" x14ac:dyDescent="0.25">
      <c r="A2969" s="1" t="str">
        <f t="shared" si="185"/>
        <v/>
      </c>
      <c r="E2969" s="1" t="str">
        <f t="shared" si="184"/>
        <v/>
      </c>
      <c r="F2969" t="str">
        <f t="shared" si="186"/>
        <v/>
      </c>
      <c r="H2969" s="8" t="str">
        <f t="shared" ca="1" si="187"/>
        <v/>
      </c>
    </row>
    <row r="2970" spans="1:8" x14ac:dyDescent="0.25">
      <c r="A2970" s="1" t="str">
        <f t="shared" si="185"/>
        <v/>
      </c>
      <c r="E2970" s="1" t="str">
        <f t="shared" si="184"/>
        <v/>
      </c>
      <c r="F2970" t="str">
        <f t="shared" si="186"/>
        <v/>
      </c>
      <c r="H2970" s="8" t="str">
        <f t="shared" ca="1" si="187"/>
        <v/>
      </c>
    </row>
    <row r="2971" spans="1:8" x14ac:dyDescent="0.25">
      <c r="A2971" s="1" t="str">
        <f t="shared" si="185"/>
        <v/>
      </c>
      <c r="E2971" s="1" t="str">
        <f t="shared" si="184"/>
        <v/>
      </c>
      <c r="F2971" t="str">
        <f t="shared" si="186"/>
        <v/>
      </c>
      <c r="H2971" s="8" t="str">
        <f t="shared" ca="1" si="187"/>
        <v/>
      </c>
    </row>
    <row r="2972" spans="1:8" x14ac:dyDescent="0.25">
      <c r="A2972" s="1" t="str">
        <f t="shared" si="185"/>
        <v/>
      </c>
      <c r="E2972" s="1" t="str">
        <f t="shared" si="184"/>
        <v/>
      </c>
      <c r="F2972" t="str">
        <f t="shared" si="186"/>
        <v/>
      </c>
      <c r="H2972" s="8" t="str">
        <f t="shared" ca="1" si="187"/>
        <v/>
      </c>
    </row>
    <row r="2973" spans="1:8" x14ac:dyDescent="0.25">
      <c r="A2973" s="1" t="str">
        <f t="shared" si="185"/>
        <v/>
      </c>
      <c r="E2973" s="1" t="str">
        <f t="shared" si="184"/>
        <v/>
      </c>
      <c r="F2973" t="str">
        <f t="shared" si="186"/>
        <v/>
      </c>
      <c r="H2973" s="8" t="str">
        <f t="shared" ca="1" si="187"/>
        <v/>
      </c>
    </row>
    <row r="2974" spans="1:8" x14ac:dyDescent="0.25">
      <c r="A2974" s="1" t="str">
        <f t="shared" si="185"/>
        <v/>
      </c>
      <c r="E2974" s="1" t="str">
        <f t="shared" si="184"/>
        <v/>
      </c>
      <c r="F2974" t="str">
        <f t="shared" si="186"/>
        <v/>
      </c>
      <c r="H2974" s="8" t="str">
        <f t="shared" ca="1" si="187"/>
        <v/>
      </c>
    </row>
    <row r="2975" spans="1:8" x14ac:dyDescent="0.25">
      <c r="A2975" s="1" t="str">
        <f t="shared" si="185"/>
        <v/>
      </c>
      <c r="E2975" s="1" t="str">
        <f t="shared" si="184"/>
        <v/>
      </c>
      <c r="F2975" t="str">
        <f t="shared" si="186"/>
        <v/>
      </c>
      <c r="H2975" s="8" t="str">
        <f t="shared" ca="1" si="187"/>
        <v/>
      </c>
    </row>
    <row r="2976" spans="1:8" x14ac:dyDescent="0.25">
      <c r="A2976" s="1" t="str">
        <f t="shared" si="185"/>
        <v/>
      </c>
      <c r="E2976" s="1" t="str">
        <f t="shared" si="184"/>
        <v/>
      </c>
      <c r="F2976" t="str">
        <f t="shared" si="186"/>
        <v/>
      </c>
      <c r="H2976" s="8" t="str">
        <f t="shared" ca="1" si="187"/>
        <v/>
      </c>
    </row>
    <row r="2977" spans="1:8" x14ac:dyDescent="0.25">
      <c r="A2977" s="1" t="str">
        <f t="shared" si="185"/>
        <v/>
      </c>
      <c r="E2977" s="1" t="str">
        <f t="shared" si="184"/>
        <v/>
      </c>
      <c r="F2977" t="str">
        <f t="shared" si="186"/>
        <v/>
      </c>
      <c r="H2977" s="8" t="str">
        <f t="shared" ca="1" si="187"/>
        <v/>
      </c>
    </row>
    <row r="2978" spans="1:8" x14ac:dyDescent="0.25">
      <c r="A2978" s="1" t="str">
        <f t="shared" si="185"/>
        <v/>
      </c>
      <c r="E2978" s="1" t="str">
        <f t="shared" si="184"/>
        <v/>
      </c>
      <c r="F2978" t="str">
        <f t="shared" si="186"/>
        <v/>
      </c>
      <c r="H2978" s="8" t="str">
        <f t="shared" ca="1" si="187"/>
        <v/>
      </c>
    </row>
    <row r="2979" spans="1:8" x14ac:dyDescent="0.25">
      <c r="A2979" s="1" t="str">
        <f t="shared" si="185"/>
        <v/>
      </c>
      <c r="E2979" s="1" t="str">
        <f t="shared" si="184"/>
        <v/>
      </c>
      <c r="F2979" t="str">
        <f t="shared" si="186"/>
        <v/>
      </c>
      <c r="H2979" s="8" t="str">
        <f t="shared" ca="1" si="187"/>
        <v/>
      </c>
    </row>
    <row r="2980" spans="1:8" x14ac:dyDescent="0.25">
      <c r="A2980" s="1" t="str">
        <f t="shared" si="185"/>
        <v/>
      </c>
      <c r="E2980" s="1" t="str">
        <f t="shared" si="184"/>
        <v/>
      </c>
      <c r="F2980" t="str">
        <f t="shared" si="186"/>
        <v/>
      </c>
      <c r="H2980" s="8" t="str">
        <f t="shared" ca="1" si="187"/>
        <v/>
      </c>
    </row>
    <row r="2981" spans="1:8" x14ac:dyDescent="0.25">
      <c r="A2981" s="1" t="str">
        <f t="shared" si="185"/>
        <v/>
      </c>
      <c r="E2981" s="1" t="str">
        <f t="shared" si="184"/>
        <v/>
      </c>
      <c r="F2981" t="str">
        <f t="shared" si="186"/>
        <v/>
      </c>
      <c r="H2981" s="8" t="str">
        <f t="shared" ca="1" si="187"/>
        <v/>
      </c>
    </row>
    <row r="2982" spans="1:8" x14ac:dyDescent="0.25">
      <c r="A2982" s="1" t="str">
        <f t="shared" si="185"/>
        <v/>
      </c>
      <c r="E2982" s="1" t="str">
        <f t="shared" si="184"/>
        <v/>
      </c>
      <c r="F2982" t="str">
        <f t="shared" si="186"/>
        <v/>
      </c>
      <c r="H2982" s="8" t="str">
        <f t="shared" ca="1" si="187"/>
        <v/>
      </c>
    </row>
    <row r="2983" spans="1:8" x14ac:dyDescent="0.25">
      <c r="A2983" s="1" t="str">
        <f t="shared" si="185"/>
        <v/>
      </c>
      <c r="E2983" s="1" t="str">
        <f t="shared" si="184"/>
        <v/>
      </c>
      <c r="F2983" t="str">
        <f t="shared" si="186"/>
        <v/>
      </c>
      <c r="H2983" s="8" t="str">
        <f t="shared" ca="1" si="187"/>
        <v/>
      </c>
    </row>
    <row r="2984" spans="1:8" x14ac:dyDescent="0.25">
      <c r="A2984" s="1" t="str">
        <f t="shared" si="185"/>
        <v/>
      </c>
      <c r="E2984" s="1" t="str">
        <f t="shared" si="184"/>
        <v/>
      </c>
      <c r="F2984" t="str">
        <f t="shared" si="186"/>
        <v/>
      </c>
      <c r="H2984" s="8" t="str">
        <f t="shared" ca="1" si="187"/>
        <v/>
      </c>
    </row>
    <row r="2985" spans="1:8" x14ac:dyDescent="0.25">
      <c r="A2985" s="1" t="str">
        <f t="shared" si="185"/>
        <v/>
      </c>
      <c r="E2985" s="1" t="str">
        <f t="shared" si="184"/>
        <v/>
      </c>
      <c r="F2985" t="str">
        <f t="shared" si="186"/>
        <v/>
      </c>
      <c r="H2985" s="8" t="str">
        <f t="shared" ca="1" si="187"/>
        <v/>
      </c>
    </row>
    <row r="2986" spans="1:8" x14ac:dyDescent="0.25">
      <c r="A2986" s="1" t="str">
        <f t="shared" si="185"/>
        <v/>
      </c>
      <c r="E2986" s="1" t="str">
        <f t="shared" si="184"/>
        <v/>
      </c>
      <c r="F2986" t="str">
        <f t="shared" si="186"/>
        <v/>
      </c>
      <c r="H2986" s="8" t="str">
        <f t="shared" ca="1" si="187"/>
        <v/>
      </c>
    </row>
    <row r="2987" spans="1:8" x14ac:dyDescent="0.25">
      <c r="A2987" s="1" t="str">
        <f t="shared" si="185"/>
        <v/>
      </c>
      <c r="E2987" s="1" t="str">
        <f t="shared" si="184"/>
        <v/>
      </c>
      <c r="F2987" t="str">
        <f t="shared" si="186"/>
        <v/>
      </c>
      <c r="H2987" s="8" t="str">
        <f t="shared" ca="1" si="187"/>
        <v/>
      </c>
    </row>
    <row r="2988" spans="1:8" x14ac:dyDescent="0.25">
      <c r="A2988" s="1" t="str">
        <f t="shared" si="185"/>
        <v/>
      </c>
      <c r="E2988" s="1" t="str">
        <f t="shared" si="184"/>
        <v/>
      </c>
      <c r="F2988" t="str">
        <f t="shared" si="186"/>
        <v/>
      </c>
      <c r="H2988" s="8" t="str">
        <f t="shared" ca="1" si="187"/>
        <v/>
      </c>
    </row>
    <row r="2989" spans="1:8" x14ac:dyDescent="0.25">
      <c r="A2989" s="1" t="str">
        <f t="shared" si="185"/>
        <v/>
      </c>
      <c r="E2989" s="1" t="str">
        <f t="shared" si="184"/>
        <v/>
      </c>
      <c r="F2989" t="str">
        <f t="shared" si="186"/>
        <v/>
      </c>
      <c r="H2989" s="8" t="str">
        <f t="shared" ca="1" si="187"/>
        <v/>
      </c>
    </row>
    <row r="2990" spans="1:8" x14ac:dyDescent="0.25">
      <c r="A2990" s="1" t="str">
        <f t="shared" si="185"/>
        <v/>
      </c>
      <c r="E2990" s="1" t="str">
        <f t="shared" si="184"/>
        <v/>
      </c>
      <c r="F2990" t="str">
        <f t="shared" si="186"/>
        <v/>
      </c>
      <c r="H2990" s="8" t="str">
        <f t="shared" ca="1" si="187"/>
        <v/>
      </c>
    </row>
    <row r="2991" spans="1:8" x14ac:dyDescent="0.25">
      <c r="A2991" s="1" t="str">
        <f t="shared" si="185"/>
        <v/>
      </c>
      <c r="E2991" s="1" t="str">
        <f t="shared" si="184"/>
        <v/>
      </c>
      <c r="F2991" t="str">
        <f t="shared" si="186"/>
        <v/>
      </c>
      <c r="H2991" s="8" t="str">
        <f t="shared" ca="1" si="187"/>
        <v/>
      </c>
    </row>
    <row r="2992" spans="1:8" x14ac:dyDescent="0.25">
      <c r="A2992" s="1" t="str">
        <f t="shared" si="185"/>
        <v/>
      </c>
      <c r="E2992" s="1" t="str">
        <f t="shared" si="184"/>
        <v/>
      </c>
      <c r="F2992" t="str">
        <f t="shared" si="186"/>
        <v/>
      </c>
      <c r="H2992" s="8" t="str">
        <f t="shared" ca="1" si="187"/>
        <v/>
      </c>
    </row>
    <row r="2993" spans="1:8" x14ac:dyDescent="0.25">
      <c r="A2993" s="1" t="str">
        <f t="shared" si="185"/>
        <v/>
      </c>
      <c r="E2993" s="1" t="str">
        <f t="shared" si="184"/>
        <v/>
      </c>
      <c r="F2993" t="str">
        <f t="shared" si="186"/>
        <v/>
      </c>
      <c r="H2993" s="8" t="str">
        <f t="shared" ca="1" si="187"/>
        <v/>
      </c>
    </row>
    <row r="2994" spans="1:8" x14ac:dyDescent="0.25">
      <c r="A2994" s="1" t="str">
        <f t="shared" si="185"/>
        <v/>
      </c>
      <c r="E2994" s="1" t="str">
        <f t="shared" si="184"/>
        <v/>
      </c>
      <c r="F2994" t="str">
        <f t="shared" si="186"/>
        <v/>
      </c>
      <c r="H2994" s="8" t="str">
        <f t="shared" ca="1" si="187"/>
        <v/>
      </c>
    </row>
    <row r="2995" spans="1:8" x14ac:dyDescent="0.25">
      <c r="A2995" s="1" t="str">
        <f t="shared" si="185"/>
        <v/>
      </c>
      <c r="E2995" s="1" t="str">
        <f t="shared" si="184"/>
        <v/>
      </c>
      <c r="F2995" t="str">
        <f t="shared" si="186"/>
        <v/>
      </c>
      <c r="H2995" s="8" t="str">
        <f t="shared" ca="1" si="187"/>
        <v/>
      </c>
    </row>
    <row r="2996" spans="1:8" x14ac:dyDescent="0.25">
      <c r="A2996" s="1" t="str">
        <f t="shared" si="185"/>
        <v/>
      </c>
      <c r="E2996" s="1" t="str">
        <f t="shared" si="184"/>
        <v/>
      </c>
      <c r="F2996" t="str">
        <f t="shared" si="186"/>
        <v/>
      </c>
      <c r="H2996" s="8" t="str">
        <f t="shared" ca="1" si="187"/>
        <v/>
      </c>
    </row>
    <row r="2997" spans="1:8" x14ac:dyDescent="0.25">
      <c r="A2997" s="1" t="str">
        <f t="shared" si="185"/>
        <v/>
      </c>
      <c r="E2997" s="1" t="str">
        <f t="shared" si="184"/>
        <v/>
      </c>
      <c r="F2997" t="str">
        <f t="shared" si="186"/>
        <v/>
      </c>
      <c r="H2997" s="8" t="str">
        <f t="shared" ca="1" si="187"/>
        <v/>
      </c>
    </row>
    <row r="2998" spans="1:8" x14ac:dyDescent="0.25">
      <c r="A2998" s="1" t="str">
        <f t="shared" si="185"/>
        <v/>
      </c>
      <c r="E2998" s="1" t="str">
        <f t="shared" si="184"/>
        <v/>
      </c>
      <c r="F2998" t="str">
        <f t="shared" si="186"/>
        <v/>
      </c>
      <c r="H2998" s="8" t="str">
        <f t="shared" ca="1" si="187"/>
        <v/>
      </c>
    </row>
    <row r="2999" spans="1:8" x14ac:dyDescent="0.25">
      <c r="A2999" s="1" t="str">
        <f t="shared" si="185"/>
        <v/>
      </c>
      <c r="E2999" s="1" t="str">
        <f t="shared" si="184"/>
        <v/>
      </c>
      <c r="F2999" t="str">
        <f t="shared" si="186"/>
        <v/>
      </c>
      <c r="H2999" s="8" t="str">
        <f t="shared" ca="1" si="187"/>
        <v/>
      </c>
    </row>
    <row r="3000" spans="1:8" x14ac:dyDescent="0.25">
      <c r="A3000" s="1" t="str">
        <f t="shared" si="185"/>
        <v/>
      </c>
      <c r="E3000" s="1" t="str">
        <f t="shared" si="184"/>
        <v/>
      </c>
      <c r="F3000" t="str">
        <f t="shared" si="186"/>
        <v/>
      </c>
      <c r="H3000" s="8" t="str">
        <f t="shared" ca="1" si="187"/>
        <v/>
      </c>
    </row>
    <row r="3001" spans="1:8" x14ac:dyDescent="0.25">
      <c r="A3001" s="1" t="str">
        <f t="shared" si="185"/>
        <v/>
      </c>
      <c r="E3001" s="1" t="str">
        <f t="shared" si="184"/>
        <v/>
      </c>
      <c r="F3001" t="str">
        <f t="shared" si="186"/>
        <v/>
      </c>
      <c r="H3001" s="8" t="str">
        <f t="shared" ca="1" si="187"/>
        <v/>
      </c>
    </row>
    <row r="3002" spans="1:8" x14ac:dyDescent="0.25">
      <c r="A3002" s="1" t="str">
        <f t="shared" si="185"/>
        <v/>
      </c>
      <c r="E3002" s="1" t="str">
        <f t="shared" si="184"/>
        <v/>
      </c>
      <c r="F3002" t="str">
        <f t="shared" si="186"/>
        <v/>
      </c>
      <c r="H3002" s="8" t="str">
        <f t="shared" ca="1" si="187"/>
        <v/>
      </c>
    </row>
    <row r="3003" spans="1:8" x14ac:dyDescent="0.25">
      <c r="A3003" s="1" t="str">
        <f t="shared" si="185"/>
        <v/>
      </c>
      <c r="E3003" s="1" t="str">
        <f t="shared" si="184"/>
        <v/>
      </c>
      <c r="F3003" t="str">
        <f t="shared" si="186"/>
        <v/>
      </c>
      <c r="H3003" s="8" t="str">
        <f t="shared" ca="1" si="187"/>
        <v/>
      </c>
    </row>
    <row r="3004" spans="1:8" x14ac:dyDescent="0.25">
      <c r="A3004" s="1" t="str">
        <f t="shared" si="185"/>
        <v/>
      </c>
      <c r="E3004" s="1" t="str">
        <f t="shared" si="184"/>
        <v/>
      </c>
      <c r="F3004" t="str">
        <f t="shared" si="186"/>
        <v/>
      </c>
      <c r="H3004" s="8" t="str">
        <f t="shared" ca="1" si="187"/>
        <v/>
      </c>
    </row>
    <row r="3005" spans="1:8" x14ac:dyDescent="0.25">
      <c r="A3005" s="1" t="str">
        <f t="shared" si="185"/>
        <v/>
      </c>
      <c r="E3005" s="1" t="str">
        <f t="shared" si="184"/>
        <v/>
      </c>
      <c r="F3005" t="str">
        <f t="shared" si="186"/>
        <v/>
      </c>
      <c r="H3005" s="8" t="str">
        <f t="shared" ca="1" si="187"/>
        <v/>
      </c>
    </row>
    <row r="3006" spans="1:8" x14ac:dyDescent="0.25">
      <c r="A3006" s="1" t="str">
        <f t="shared" si="185"/>
        <v/>
      </c>
      <c r="E3006" s="1" t="str">
        <f t="shared" si="184"/>
        <v/>
      </c>
      <c r="F3006" t="str">
        <f t="shared" si="186"/>
        <v/>
      </c>
      <c r="H3006" s="8" t="str">
        <f t="shared" ca="1" si="187"/>
        <v/>
      </c>
    </row>
    <row r="3007" spans="1:8" x14ac:dyDescent="0.25">
      <c r="A3007" s="1" t="str">
        <f t="shared" si="185"/>
        <v/>
      </c>
      <c r="E3007" s="1" t="str">
        <f t="shared" si="184"/>
        <v/>
      </c>
      <c r="F3007" t="str">
        <f t="shared" si="186"/>
        <v/>
      </c>
      <c r="H3007" s="8" t="str">
        <f t="shared" ca="1" si="187"/>
        <v/>
      </c>
    </row>
    <row r="3008" spans="1:8" x14ac:dyDescent="0.25">
      <c r="A3008" s="1" t="str">
        <f t="shared" si="185"/>
        <v/>
      </c>
      <c r="E3008" s="1" t="str">
        <f t="shared" si="184"/>
        <v/>
      </c>
      <c r="F3008" t="str">
        <f t="shared" si="186"/>
        <v/>
      </c>
      <c r="H3008" s="8" t="str">
        <f t="shared" ca="1" si="187"/>
        <v/>
      </c>
    </row>
    <row r="3009" spans="1:8" x14ac:dyDescent="0.25">
      <c r="A3009" s="1" t="str">
        <f t="shared" si="185"/>
        <v/>
      </c>
      <c r="E3009" s="1" t="str">
        <f t="shared" si="184"/>
        <v/>
      </c>
      <c r="F3009" t="str">
        <f t="shared" si="186"/>
        <v/>
      </c>
      <c r="H3009" s="8" t="str">
        <f t="shared" ca="1" si="187"/>
        <v/>
      </c>
    </row>
    <row r="3010" spans="1:8" x14ac:dyDescent="0.25">
      <c r="A3010" s="1" t="str">
        <f t="shared" si="185"/>
        <v/>
      </c>
      <c r="E3010" s="1" t="str">
        <f t="shared" ref="E3010:E3073" si="188">IF(B3010=0,"","new")</f>
        <v/>
      </c>
      <c r="F3010" t="str">
        <f t="shared" si="186"/>
        <v/>
      </c>
      <c r="H3010" s="8" t="str">
        <f t="shared" ca="1" si="187"/>
        <v/>
      </c>
    </row>
    <row r="3011" spans="1:8" x14ac:dyDescent="0.25">
      <c r="A3011" s="1" t="str">
        <f t="shared" ref="A3011:A3074" si="189">IF(B3011&gt;0,A3010+1,"")</f>
        <v/>
      </c>
      <c r="E3011" s="1" t="str">
        <f t="shared" si="188"/>
        <v/>
      </c>
      <c r="F3011" t="str">
        <f t="shared" ref="F3011:F3074" si="190">IF(B3011=0,"",0)</f>
        <v/>
      </c>
      <c r="H3011" s="8" t="str">
        <f t="shared" ref="H3011:H3074" ca="1" si="191">IF(B3011&lt;&gt;"", IF(H3011="", NOW(),H3011),"")</f>
        <v/>
      </c>
    </row>
    <row r="3012" spans="1:8" x14ac:dyDescent="0.25">
      <c r="A3012" s="1" t="str">
        <f t="shared" si="189"/>
        <v/>
      </c>
      <c r="E3012" s="1" t="str">
        <f t="shared" si="188"/>
        <v/>
      </c>
      <c r="F3012" t="str">
        <f t="shared" si="190"/>
        <v/>
      </c>
      <c r="H3012" s="8" t="str">
        <f t="shared" ca="1" si="191"/>
        <v/>
      </c>
    </row>
    <row r="3013" spans="1:8" x14ac:dyDescent="0.25">
      <c r="A3013" s="1" t="str">
        <f t="shared" si="189"/>
        <v/>
      </c>
      <c r="E3013" s="1" t="str">
        <f t="shared" si="188"/>
        <v/>
      </c>
      <c r="F3013" t="str">
        <f t="shared" si="190"/>
        <v/>
      </c>
      <c r="H3013" s="8" t="str">
        <f t="shared" ca="1" si="191"/>
        <v/>
      </c>
    </row>
    <row r="3014" spans="1:8" x14ac:dyDescent="0.25">
      <c r="A3014" s="1" t="str">
        <f t="shared" si="189"/>
        <v/>
      </c>
      <c r="E3014" s="1" t="str">
        <f t="shared" si="188"/>
        <v/>
      </c>
      <c r="F3014" t="str">
        <f t="shared" si="190"/>
        <v/>
      </c>
      <c r="H3014" s="8" t="str">
        <f t="shared" ca="1" si="191"/>
        <v/>
      </c>
    </row>
    <row r="3015" spans="1:8" x14ac:dyDescent="0.25">
      <c r="A3015" s="1" t="str">
        <f t="shared" si="189"/>
        <v/>
      </c>
      <c r="E3015" s="1" t="str">
        <f t="shared" si="188"/>
        <v/>
      </c>
      <c r="F3015" t="str">
        <f t="shared" si="190"/>
        <v/>
      </c>
      <c r="H3015" s="8" t="str">
        <f t="shared" ca="1" si="191"/>
        <v/>
      </c>
    </row>
    <row r="3016" spans="1:8" x14ac:dyDescent="0.25">
      <c r="A3016" s="1" t="str">
        <f t="shared" si="189"/>
        <v/>
      </c>
      <c r="E3016" s="1" t="str">
        <f t="shared" si="188"/>
        <v/>
      </c>
      <c r="F3016" t="str">
        <f t="shared" si="190"/>
        <v/>
      </c>
      <c r="H3016" s="8" t="str">
        <f t="shared" ca="1" si="191"/>
        <v/>
      </c>
    </row>
    <row r="3017" spans="1:8" x14ac:dyDescent="0.25">
      <c r="A3017" s="1" t="str">
        <f t="shared" si="189"/>
        <v/>
      </c>
      <c r="E3017" s="1" t="str">
        <f t="shared" si="188"/>
        <v/>
      </c>
      <c r="F3017" t="str">
        <f t="shared" si="190"/>
        <v/>
      </c>
      <c r="H3017" s="8" t="str">
        <f t="shared" ca="1" si="191"/>
        <v/>
      </c>
    </row>
    <row r="3018" spans="1:8" x14ac:dyDescent="0.25">
      <c r="A3018" s="1" t="str">
        <f t="shared" si="189"/>
        <v/>
      </c>
      <c r="E3018" s="1" t="str">
        <f t="shared" si="188"/>
        <v/>
      </c>
      <c r="F3018" t="str">
        <f t="shared" si="190"/>
        <v/>
      </c>
      <c r="H3018" s="8" t="str">
        <f t="shared" ca="1" si="191"/>
        <v/>
      </c>
    </row>
    <row r="3019" spans="1:8" x14ac:dyDescent="0.25">
      <c r="A3019" s="1" t="str">
        <f t="shared" si="189"/>
        <v/>
      </c>
      <c r="E3019" s="1" t="str">
        <f t="shared" si="188"/>
        <v/>
      </c>
      <c r="F3019" t="str">
        <f t="shared" si="190"/>
        <v/>
      </c>
      <c r="H3019" s="8" t="str">
        <f t="shared" ca="1" si="191"/>
        <v/>
      </c>
    </row>
    <row r="3020" spans="1:8" x14ac:dyDescent="0.25">
      <c r="A3020" s="1" t="str">
        <f t="shared" si="189"/>
        <v/>
      </c>
      <c r="E3020" s="1" t="str">
        <f t="shared" si="188"/>
        <v/>
      </c>
      <c r="F3020" t="str">
        <f t="shared" si="190"/>
        <v/>
      </c>
      <c r="H3020" s="8" t="str">
        <f t="shared" ca="1" si="191"/>
        <v/>
      </c>
    </row>
    <row r="3021" spans="1:8" x14ac:dyDescent="0.25">
      <c r="A3021" s="1" t="str">
        <f t="shared" si="189"/>
        <v/>
      </c>
      <c r="E3021" s="1" t="str">
        <f t="shared" si="188"/>
        <v/>
      </c>
      <c r="F3021" t="str">
        <f t="shared" si="190"/>
        <v/>
      </c>
      <c r="H3021" s="8" t="str">
        <f t="shared" ca="1" si="191"/>
        <v/>
      </c>
    </row>
    <row r="3022" spans="1:8" x14ac:dyDescent="0.25">
      <c r="A3022" s="1" t="str">
        <f t="shared" si="189"/>
        <v/>
      </c>
      <c r="E3022" s="1" t="str">
        <f t="shared" si="188"/>
        <v/>
      </c>
      <c r="F3022" t="str">
        <f t="shared" si="190"/>
        <v/>
      </c>
      <c r="H3022" s="8" t="str">
        <f t="shared" ca="1" si="191"/>
        <v/>
      </c>
    </row>
    <row r="3023" spans="1:8" x14ac:dyDescent="0.25">
      <c r="A3023" s="1" t="str">
        <f t="shared" si="189"/>
        <v/>
      </c>
      <c r="E3023" s="1" t="str">
        <f t="shared" si="188"/>
        <v/>
      </c>
      <c r="F3023" t="str">
        <f t="shared" si="190"/>
        <v/>
      </c>
      <c r="H3023" s="8" t="str">
        <f t="shared" ca="1" si="191"/>
        <v/>
      </c>
    </row>
    <row r="3024" spans="1:8" x14ac:dyDescent="0.25">
      <c r="A3024" s="1" t="str">
        <f t="shared" si="189"/>
        <v/>
      </c>
      <c r="E3024" s="1" t="str">
        <f t="shared" si="188"/>
        <v/>
      </c>
      <c r="F3024" t="str">
        <f t="shared" si="190"/>
        <v/>
      </c>
      <c r="H3024" s="8" t="str">
        <f t="shared" ca="1" si="191"/>
        <v/>
      </c>
    </row>
    <row r="3025" spans="1:8" x14ac:dyDescent="0.25">
      <c r="A3025" s="1" t="str">
        <f t="shared" si="189"/>
        <v/>
      </c>
      <c r="E3025" s="1" t="str">
        <f t="shared" si="188"/>
        <v/>
      </c>
      <c r="F3025" t="str">
        <f t="shared" si="190"/>
        <v/>
      </c>
      <c r="H3025" s="8" t="str">
        <f t="shared" ca="1" si="191"/>
        <v/>
      </c>
    </row>
    <row r="3026" spans="1:8" x14ac:dyDescent="0.25">
      <c r="A3026" s="1" t="str">
        <f t="shared" si="189"/>
        <v/>
      </c>
      <c r="E3026" s="1" t="str">
        <f t="shared" si="188"/>
        <v/>
      </c>
      <c r="F3026" t="str">
        <f t="shared" si="190"/>
        <v/>
      </c>
      <c r="H3026" s="8" t="str">
        <f t="shared" ca="1" si="191"/>
        <v/>
      </c>
    </row>
    <row r="3027" spans="1:8" x14ac:dyDescent="0.25">
      <c r="A3027" s="1" t="str">
        <f t="shared" si="189"/>
        <v/>
      </c>
      <c r="E3027" s="1" t="str">
        <f t="shared" si="188"/>
        <v/>
      </c>
      <c r="F3027" t="str">
        <f t="shared" si="190"/>
        <v/>
      </c>
      <c r="H3027" s="8" t="str">
        <f t="shared" ca="1" si="191"/>
        <v/>
      </c>
    </row>
    <row r="3028" spans="1:8" x14ac:dyDescent="0.25">
      <c r="A3028" s="1" t="str">
        <f t="shared" si="189"/>
        <v/>
      </c>
      <c r="E3028" s="1" t="str">
        <f t="shared" si="188"/>
        <v/>
      </c>
      <c r="F3028" t="str">
        <f t="shared" si="190"/>
        <v/>
      </c>
      <c r="H3028" s="8" t="str">
        <f t="shared" ca="1" si="191"/>
        <v/>
      </c>
    </row>
    <row r="3029" spans="1:8" x14ac:dyDescent="0.25">
      <c r="A3029" s="1" t="str">
        <f t="shared" si="189"/>
        <v/>
      </c>
      <c r="E3029" s="1" t="str">
        <f t="shared" si="188"/>
        <v/>
      </c>
      <c r="F3029" t="str">
        <f t="shared" si="190"/>
        <v/>
      </c>
      <c r="H3029" s="8" t="str">
        <f t="shared" ca="1" si="191"/>
        <v/>
      </c>
    </row>
    <row r="3030" spans="1:8" x14ac:dyDescent="0.25">
      <c r="A3030" s="1" t="str">
        <f t="shared" si="189"/>
        <v/>
      </c>
      <c r="E3030" s="1" t="str">
        <f t="shared" si="188"/>
        <v/>
      </c>
      <c r="F3030" t="str">
        <f t="shared" si="190"/>
        <v/>
      </c>
      <c r="H3030" s="8" t="str">
        <f t="shared" ca="1" si="191"/>
        <v/>
      </c>
    </row>
    <row r="3031" spans="1:8" x14ac:dyDescent="0.25">
      <c r="A3031" s="1" t="str">
        <f t="shared" si="189"/>
        <v/>
      </c>
      <c r="E3031" s="1" t="str">
        <f t="shared" si="188"/>
        <v/>
      </c>
      <c r="F3031" t="str">
        <f t="shared" si="190"/>
        <v/>
      </c>
      <c r="H3031" s="8" t="str">
        <f t="shared" ca="1" si="191"/>
        <v/>
      </c>
    </row>
    <row r="3032" spans="1:8" x14ac:dyDescent="0.25">
      <c r="A3032" s="1" t="str">
        <f t="shared" si="189"/>
        <v/>
      </c>
      <c r="E3032" s="1" t="str">
        <f t="shared" si="188"/>
        <v/>
      </c>
      <c r="F3032" t="str">
        <f t="shared" si="190"/>
        <v/>
      </c>
      <c r="H3032" s="8" t="str">
        <f t="shared" ca="1" si="191"/>
        <v/>
      </c>
    </row>
    <row r="3033" spans="1:8" x14ac:dyDescent="0.25">
      <c r="A3033" s="1" t="str">
        <f t="shared" si="189"/>
        <v/>
      </c>
      <c r="E3033" s="1" t="str">
        <f t="shared" si="188"/>
        <v/>
      </c>
      <c r="F3033" t="str">
        <f t="shared" si="190"/>
        <v/>
      </c>
      <c r="H3033" s="8" t="str">
        <f t="shared" ca="1" si="191"/>
        <v/>
      </c>
    </row>
    <row r="3034" spans="1:8" x14ac:dyDescent="0.25">
      <c r="A3034" s="1" t="str">
        <f t="shared" si="189"/>
        <v/>
      </c>
      <c r="E3034" s="1" t="str">
        <f t="shared" si="188"/>
        <v/>
      </c>
      <c r="F3034" t="str">
        <f t="shared" si="190"/>
        <v/>
      </c>
      <c r="H3034" s="8" t="str">
        <f t="shared" ca="1" si="191"/>
        <v/>
      </c>
    </row>
    <row r="3035" spans="1:8" x14ac:dyDescent="0.25">
      <c r="A3035" s="1" t="str">
        <f t="shared" si="189"/>
        <v/>
      </c>
      <c r="E3035" s="1" t="str">
        <f t="shared" si="188"/>
        <v/>
      </c>
      <c r="F3035" t="str">
        <f t="shared" si="190"/>
        <v/>
      </c>
      <c r="H3035" s="8" t="str">
        <f t="shared" ca="1" si="191"/>
        <v/>
      </c>
    </row>
    <row r="3036" spans="1:8" x14ac:dyDescent="0.25">
      <c r="A3036" s="1" t="str">
        <f t="shared" si="189"/>
        <v/>
      </c>
      <c r="E3036" s="1" t="str">
        <f t="shared" si="188"/>
        <v/>
      </c>
      <c r="F3036" t="str">
        <f t="shared" si="190"/>
        <v/>
      </c>
      <c r="H3036" s="8" t="str">
        <f t="shared" ca="1" si="191"/>
        <v/>
      </c>
    </row>
    <row r="3037" spans="1:8" x14ac:dyDescent="0.25">
      <c r="A3037" s="1" t="str">
        <f t="shared" si="189"/>
        <v/>
      </c>
      <c r="E3037" s="1" t="str">
        <f t="shared" si="188"/>
        <v/>
      </c>
      <c r="F3037" t="str">
        <f t="shared" si="190"/>
        <v/>
      </c>
      <c r="H3037" s="8" t="str">
        <f t="shared" ca="1" si="191"/>
        <v/>
      </c>
    </row>
    <row r="3038" spans="1:8" x14ac:dyDescent="0.25">
      <c r="A3038" s="1" t="str">
        <f t="shared" si="189"/>
        <v/>
      </c>
      <c r="E3038" s="1" t="str">
        <f t="shared" si="188"/>
        <v/>
      </c>
      <c r="F3038" t="str">
        <f t="shared" si="190"/>
        <v/>
      </c>
      <c r="H3038" s="8" t="str">
        <f t="shared" ca="1" si="191"/>
        <v/>
      </c>
    </row>
    <row r="3039" spans="1:8" x14ac:dyDescent="0.25">
      <c r="A3039" s="1" t="str">
        <f t="shared" si="189"/>
        <v/>
      </c>
      <c r="E3039" s="1" t="str">
        <f t="shared" si="188"/>
        <v/>
      </c>
      <c r="F3039" t="str">
        <f t="shared" si="190"/>
        <v/>
      </c>
      <c r="H3039" s="8" t="str">
        <f t="shared" ca="1" si="191"/>
        <v/>
      </c>
    </row>
    <row r="3040" spans="1:8" x14ac:dyDescent="0.25">
      <c r="A3040" s="1" t="str">
        <f t="shared" si="189"/>
        <v/>
      </c>
      <c r="E3040" s="1" t="str">
        <f t="shared" si="188"/>
        <v/>
      </c>
      <c r="F3040" t="str">
        <f t="shared" si="190"/>
        <v/>
      </c>
      <c r="H3040" s="8" t="str">
        <f t="shared" ca="1" si="191"/>
        <v/>
      </c>
    </row>
    <row r="3041" spans="1:8" x14ac:dyDescent="0.25">
      <c r="A3041" s="1" t="str">
        <f t="shared" si="189"/>
        <v/>
      </c>
      <c r="E3041" s="1" t="str">
        <f t="shared" si="188"/>
        <v/>
      </c>
      <c r="F3041" t="str">
        <f t="shared" si="190"/>
        <v/>
      </c>
      <c r="H3041" s="8" t="str">
        <f t="shared" ca="1" si="191"/>
        <v/>
      </c>
    </row>
    <row r="3042" spans="1:8" x14ac:dyDescent="0.25">
      <c r="A3042" s="1" t="str">
        <f t="shared" si="189"/>
        <v/>
      </c>
      <c r="E3042" s="1" t="str">
        <f t="shared" si="188"/>
        <v/>
      </c>
      <c r="F3042" t="str">
        <f t="shared" si="190"/>
        <v/>
      </c>
      <c r="H3042" s="8" t="str">
        <f t="shared" ca="1" si="191"/>
        <v/>
      </c>
    </row>
    <row r="3043" spans="1:8" x14ac:dyDescent="0.25">
      <c r="A3043" s="1" t="str">
        <f t="shared" si="189"/>
        <v/>
      </c>
      <c r="E3043" s="1" t="str">
        <f t="shared" si="188"/>
        <v/>
      </c>
      <c r="F3043" t="str">
        <f t="shared" si="190"/>
        <v/>
      </c>
      <c r="H3043" s="8" t="str">
        <f t="shared" ca="1" si="191"/>
        <v/>
      </c>
    </row>
    <row r="3044" spans="1:8" x14ac:dyDescent="0.25">
      <c r="A3044" s="1" t="str">
        <f t="shared" si="189"/>
        <v/>
      </c>
      <c r="E3044" s="1" t="str">
        <f t="shared" si="188"/>
        <v/>
      </c>
      <c r="F3044" t="str">
        <f t="shared" si="190"/>
        <v/>
      </c>
      <c r="H3044" s="8" t="str">
        <f t="shared" ca="1" si="191"/>
        <v/>
      </c>
    </row>
    <row r="3045" spans="1:8" x14ac:dyDescent="0.25">
      <c r="A3045" s="1" t="str">
        <f t="shared" si="189"/>
        <v/>
      </c>
      <c r="E3045" s="1" t="str">
        <f t="shared" si="188"/>
        <v/>
      </c>
      <c r="F3045" t="str">
        <f t="shared" si="190"/>
        <v/>
      </c>
      <c r="H3045" s="8" t="str">
        <f t="shared" ca="1" si="191"/>
        <v/>
      </c>
    </row>
    <row r="3046" spans="1:8" x14ac:dyDescent="0.25">
      <c r="A3046" s="1" t="str">
        <f t="shared" si="189"/>
        <v/>
      </c>
      <c r="E3046" s="1" t="str">
        <f t="shared" si="188"/>
        <v/>
      </c>
      <c r="F3046" t="str">
        <f t="shared" si="190"/>
        <v/>
      </c>
      <c r="H3046" s="8" t="str">
        <f t="shared" ca="1" si="191"/>
        <v/>
      </c>
    </row>
    <row r="3047" spans="1:8" x14ac:dyDescent="0.25">
      <c r="A3047" s="1" t="str">
        <f t="shared" si="189"/>
        <v/>
      </c>
      <c r="E3047" s="1" t="str">
        <f t="shared" si="188"/>
        <v/>
      </c>
      <c r="F3047" t="str">
        <f t="shared" si="190"/>
        <v/>
      </c>
      <c r="H3047" s="8" t="str">
        <f t="shared" ca="1" si="191"/>
        <v/>
      </c>
    </row>
    <row r="3048" spans="1:8" x14ac:dyDescent="0.25">
      <c r="A3048" s="1" t="str">
        <f t="shared" si="189"/>
        <v/>
      </c>
      <c r="E3048" s="1" t="str">
        <f t="shared" si="188"/>
        <v/>
      </c>
      <c r="F3048" t="str">
        <f t="shared" si="190"/>
        <v/>
      </c>
      <c r="H3048" s="8" t="str">
        <f t="shared" ca="1" si="191"/>
        <v/>
      </c>
    </row>
    <row r="3049" spans="1:8" x14ac:dyDescent="0.25">
      <c r="A3049" s="1" t="str">
        <f t="shared" si="189"/>
        <v/>
      </c>
      <c r="E3049" s="1" t="str">
        <f t="shared" si="188"/>
        <v/>
      </c>
      <c r="F3049" t="str">
        <f t="shared" si="190"/>
        <v/>
      </c>
      <c r="H3049" s="8" t="str">
        <f t="shared" ca="1" si="191"/>
        <v/>
      </c>
    </row>
    <row r="3050" spans="1:8" x14ac:dyDescent="0.25">
      <c r="A3050" s="1" t="str">
        <f t="shared" si="189"/>
        <v/>
      </c>
      <c r="E3050" s="1" t="str">
        <f t="shared" si="188"/>
        <v/>
      </c>
      <c r="F3050" t="str">
        <f t="shared" si="190"/>
        <v/>
      </c>
      <c r="H3050" s="8" t="str">
        <f t="shared" ca="1" si="191"/>
        <v/>
      </c>
    </row>
    <row r="3051" spans="1:8" x14ac:dyDescent="0.25">
      <c r="A3051" s="1" t="str">
        <f t="shared" si="189"/>
        <v/>
      </c>
      <c r="E3051" s="1" t="str">
        <f t="shared" si="188"/>
        <v/>
      </c>
      <c r="F3051" t="str">
        <f t="shared" si="190"/>
        <v/>
      </c>
      <c r="H3051" s="8" t="str">
        <f t="shared" ca="1" si="191"/>
        <v/>
      </c>
    </row>
    <row r="3052" spans="1:8" x14ac:dyDescent="0.25">
      <c r="A3052" s="1" t="str">
        <f t="shared" si="189"/>
        <v/>
      </c>
      <c r="E3052" s="1" t="str">
        <f t="shared" si="188"/>
        <v/>
      </c>
      <c r="F3052" t="str">
        <f t="shared" si="190"/>
        <v/>
      </c>
      <c r="H3052" s="8" t="str">
        <f t="shared" ca="1" si="191"/>
        <v/>
      </c>
    </row>
    <row r="3053" spans="1:8" x14ac:dyDescent="0.25">
      <c r="A3053" s="1" t="str">
        <f t="shared" si="189"/>
        <v/>
      </c>
      <c r="E3053" s="1" t="str">
        <f t="shared" si="188"/>
        <v/>
      </c>
      <c r="F3053" t="str">
        <f t="shared" si="190"/>
        <v/>
      </c>
      <c r="H3053" s="8" t="str">
        <f t="shared" ca="1" si="191"/>
        <v/>
      </c>
    </row>
    <row r="3054" spans="1:8" x14ac:dyDescent="0.25">
      <c r="A3054" s="1" t="str">
        <f t="shared" si="189"/>
        <v/>
      </c>
      <c r="E3054" s="1" t="str">
        <f t="shared" si="188"/>
        <v/>
      </c>
      <c r="F3054" t="str">
        <f t="shared" si="190"/>
        <v/>
      </c>
      <c r="H3054" s="8" t="str">
        <f t="shared" ca="1" si="191"/>
        <v/>
      </c>
    </row>
    <row r="3055" spans="1:8" x14ac:dyDescent="0.25">
      <c r="A3055" s="1" t="str">
        <f t="shared" si="189"/>
        <v/>
      </c>
      <c r="E3055" s="1" t="str">
        <f t="shared" si="188"/>
        <v/>
      </c>
      <c r="F3055" t="str">
        <f t="shared" si="190"/>
        <v/>
      </c>
      <c r="H3055" s="8" t="str">
        <f t="shared" ca="1" si="191"/>
        <v/>
      </c>
    </row>
    <row r="3056" spans="1:8" x14ac:dyDescent="0.25">
      <c r="A3056" s="1" t="str">
        <f t="shared" si="189"/>
        <v/>
      </c>
      <c r="E3056" s="1" t="str">
        <f t="shared" si="188"/>
        <v/>
      </c>
      <c r="F3056" t="str">
        <f t="shared" si="190"/>
        <v/>
      </c>
      <c r="H3056" s="8" t="str">
        <f t="shared" ca="1" si="191"/>
        <v/>
      </c>
    </row>
    <row r="3057" spans="1:8" x14ac:dyDescent="0.25">
      <c r="A3057" s="1" t="str">
        <f t="shared" si="189"/>
        <v/>
      </c>
      <c r="E3057" s="1" t="str">
        <f t="shared" si="188"/>
        <v/>
      </c>
      <c r="F3057" t="str">
        <f t="shared" si="190"/>
        <v/>
      </c>
      <c r="H3057" s="8" t="str">
        <f t="shared" ca="1" si="191"/>
        <v/>
      </c>
    </row>
    <row r="3058" spans="1:8" x14ac:dyDescent="0.25">
      <c r="A3058" s="1" t="str">
        <f t="shared" si="189"/>
        <v/>
      </c>
      <c r="E3058" s="1" t="str">
        <f t="shared" si="188"/>
        <v/>
      </c>
      <c r="F3058" t="str">
        <f t="shared" si="190"/>
        <v/>
      </c>
      <c r="H3058" s="8" t="str">
        <f t="shared" ca="1" si="191"/>
        <v/>
      </c>
    </row>
    <row r="3059" spans="1:8" x14ac:dyDescent="0.25">
      <c r="A3059" s="1" t="str">
        <f t="shared" si="189"/>
        <v/>
      </c>
      <c r="E3059" s="1" t="str">
        <f t="shared" si="188"/>
        <v/>
      </c>
      <c r="F3059" t="str">
        <f t="shared" si="190"/>
        <v/>
      </c>
      <c r="H3059" s="8" t="str">
        <f t="shared" ca="1" si="191"/>
        <v/>
      </c>
    </row>
    <row r="3060" spans="1:8" x14ac:dyDescent="0.25">
      <c r="A3060" s="1" t="str">
        <f t="shared" si="189"/>
        <v/>
      </c>
      <c r="E3060" s="1" t="str">
        <f t="shared" si="188"/>
        <v/>
      </c>
      <c r="F3060" t="str">
        <f t="shared" si="190"/>
        <v/>
      </c>
      <c r="H3060" s="8" t="str">
        <f t="shared" ca="1" si="191"/>
        <v/>
      </c>
    </row>
    <row r="3061" spans="1:8" x14ac:dyDescent="0.25">
      <c r="A3061" s="1" t="str">
        <f t="shared" si="189"/>
        <v/>
      </c>
      <c r="E3061" s="1" t="str">
        <f t="shared" si="188"/>
        <v/>
      </c>
      <c r="F3061" t="str">
        <f t="shared" si="190"/>
        <v/>
      </c>
      <c r="H3061" s="8" t="str">
        <f t="shared" ca="1" si="191"/>
        <v/>
      </c>
    </row>
    <row r="3062" spans="1:8" x14ac:dyDescent="0.25">
      <c r="A3062" s="1" t="str">
        <f t="shared" si="189"/>
        <v/>
      </c>
      <c r="E3062" s="1" t="str">
        <f t="shared" si="188"/>
        <v/>
      </c>
      <c r="F3062" t="str">
        <f t="shared" si="190"/>
        <v/>
      </c>
      <c r="H3062" s="8" t="str">
        <f t="shared" ca="1" si="191"/>
        <v/>
      </c>
    </row>
    <row r="3063" spans="1:8" x14ac:dyDescent="0.25">
      <c r="A3063" s="1" t="str">
        <f t="shared" si="189"/>
        <v/>
      </c>
      <c r="E3063" s="1" t="str">
        <f t="shared" si="188"/>
        <v/>
      </c>
      <c r="F3063" t="str">
        <f t="shared" si="190"/>
        <v/>
      </c>
      <c r="H3063" s="8" t="str">
        <f t="shared" ca="1" si="191"/>
        <v/>
      </c>
    </row>
    <row r="3064" spans="1:8" x14ac:dyDescent="0.25">
      <c r="A3064" s="1" t="str">
        <f t="shared" si="189"/>
        <v/>
      </c>
      <c r="E3064" s="1" t="str">
        <f t="shared" si="188"/>
        <v/>
      </c>
      <c r="F3064" t="str">
        <f t="shared" si="190"/>
        <v/>
      </c>
      <c r="H3064" s="8" t="str">
        <f t="shared" ca="1" si="191"/>
        <v/>
      </c>
    </row>
    <row r="3065" spans="1:8" x14ac:dyDescent="0.25">
      <c r="A3065" s="1" t="str">
        <f t="shared" si="189"/>
        <v/>
      </c>
      <c r="E3065" s="1" t="str">
        <f t="shared" si="188"/>
        <v/>
      </c>
      <c r="F3065" t="str">
        <f t="shared" si="190"/>
        <v/>
      </c>
      <c r="H3065" s="8" t="str">
        <f t="shared" ca="1" si="191"/>
        <v/>
      </c>
    </row>
    <row r="3066" spans="1:8" x14ac:dyDescent="0.25">
      <c r="A3066" s="1" t="str">
        <f t="shared" si="189"/>
        <v/>
      </c>
      <c r="E3066" s="1" t="str">
        <f t="shared" si="188"/>
        <v/>
      </c>
      <c r="F3066" t="str">
        <f t="shared" si="190"/>
        <v/>
      </c>
      <c r="H3066" s="8" t="str">
        <f t="shared" ca="1" si="191"/>
        <v/>
      </c>
    </row>
    <row r="3067" spans="1:8" x14ac:dyDescent="0.25">
      <c r="A3067" s="1" t="str">
        <f t="shared" si="189"/>
        <v/>
      </c>
      <c r="E3067" s="1" t="str">
        <f t="shared" si="188"/>
        <v/>
      </c>
      <c r="F3067" t="str">
        <f t="shared" si="190"/>
        <v/>
      </c>
      <c r="H3067" s="8" t="str">
        <f t="shared" ca="1" si="191"/>
        <v/>
      </c>
    </row>
    <row r="3068" spans="1:8" x14ac:dyDescent="0.25">
      <c r="A3068" s="1" t="str">
        <f t="shared" si="189"/>
        <v/>
      </c>
      <c r="E3068" s="1" t="str">
        <f t="shared" si="188"/>
        <v/>
      </c>
      <c r="F3068" t="str">
        <f t="shared" si="190"/>
        <v/>
      </c>
      <c r="H3068" s="8" t="str">
        <f t="shared" ca="1" si="191"/>
        <v/>
      </c>
    </row>
    <row r="3069" spans="1:8" x14ac:dyDescent="0.25">
      <c r="A3069" s="1" t="str">
        <f t="shared" si="189"/>
        <v/>
      </c>
      <c r="E3069" s="1" t="str">
        <f t="shared" si="188"/>
        <v/>
      </c>
      <c r="F3069" t="str">
        <f t="shared" si="190"/>
        <v/>
      </c>
      <c r="H3069" s="8" t="str">
        <f t="shared" ca="1" si="191"/>
        <v/>
      </c>
    </row>
    <row r="3070" spans="1:8" x14ac:dyDescent="0.25">
      <c r="A3070" s="1" t="str">
        <f t="shared" si="189"/>
        <v/>
      </c>
      <c r="E3070" s="1" t="str">
        <f t="shared" si="188"/>
        <v/>
      </c>
      <c r="F3070" t="str">
        <f t="shared" si="190"/>
        <v/>
      </c>
      <c r="H3070" s="8" t="str">
        <f t="shared" ca="1" si="191"/>
        <v/>
      </c>
    </row>
    <row r="3071" spans="1:8" x14ac:dyDescent="0.25">
      <c r="A3071" s="1" t="str">
        <f t="shared" si="189"/>
        <v/>
      </c>
      <c r="E3071" s="1" t="str">
        <f t="shared" si="188"/>
        <v/>
      </c>
      <c r="F3071" t="str">
        <f t="shared" si="190"/>
        <v/>
      </c>
      <c r="H3071" s="8" t="str">
        <f t="shared" ca="1" si="191"/>
        <v/>
      </c>
    </row>
    <row r="3072" spans="1:8" x14ac:dyDescent="0.25">
      <c r="A3072" s="1" t="str">
        <f t="shared" si="189"/>
        <v/>
      </c>
      <c r="E3072" s="1" t="str">
        <f t="shared" si="188"/>
        <v/>
      </c>
      <c r="F3072" t="str">
        <f t="shared" si="190"/>
        <v/>
      </c>
      <c r="H3072" s="8" t="str">
        <f t="shared" ca="1" si="191"/>
        <v/>
      </c>
    </row>
    <row r="3073" spans="1:8" x14ac:dyDescent="0.25">
      <c r="A3073" s="1" t="str">
        <f t="shared" si="189"/>
        <v/>
      </c>
      <c r="E3073" s="1" t="str">
        <f t="shared" si="188"/>
        <v/>
      </c>
      <c r="F3073" t="str">
        <f t="shared" si="190"/>
        <v/>
      </c>
      <c r="H3073" s="8" t="str">
        <f t="shared" ca="1" si="191"/>
        <v/>
      </c>
    </row>
    <row r="3074" spans="1:8" x14ac:dyDescent="0.25">
      <c r="A3074" s="1" t="str">
        <f t="shared" si="189"/>
        <v/>
      </c>
      <c r="E3074" s="1" t="str">
        <f t="shared" ref="E3074:E3137" si="192">IF(B3074=0,"","new")</f>
        <v/>
      </c>
      <c r="F3074" t="str">
        <f t="shared" si="190"/>
        <v/>
      </c>
      <c r="H3074" s="8" t="str">
        <f t="shared" ca="1" si="191"/>
        <v/>
      </c>
    </row>
    <row r="3075" spans="1:8" x14ac:dyDescent="0.25">
      <c r="A3075" s="1" t="str">
        <f t="shared" ref="A3075:A3138" si="193">IF(B3075&gt;0,A3074+1,"")</f>
        <v/>
      </c>
      <c r="E3075" s="1" t="str">
        <f t="shared" si="192"/>
        <v/>
      </c>
      <c r="F3075" t="str">
        <f t="shared" ref="F3075:F3138" si="194">IF(B3075=0,"",0)</f>
        <v/>
      </c>
      <c r="H3075" s="8" t="str">
        <f t="shared" ref="H3075:H3138" ca="1" si="195">IF(B3075&lt;&gt;"", IF(H3075="", NOW(),H3075),"")</f>
        <v/>
      </c>
    </row>
    <row r="3076" spans="1:8" x14ac:dyDescent="0.25">
      <c r="A3076" s="1" t="str">
        <f t="shared" si="193"/>
        <v/>
      </c>
      <c r="E3076" s="1" t="str">
        <f t="shared" si="192"/>
        <v/>
      </c>
      <c r="F3076" t="str">
        <f t="shared" si="194"/>
        <v/>
      </c>
      <c r="H3076" s="8" t="str">
        <f t="shared" ca="1" si="195"/>
        <v/>
      </c>
    </row>
    <row r="3077" spans="1:8" x14ac:dyDescent="0.25">
      <c r="A3077" s="1" t="str">
        <f t="shared" si="193"/>
        <v/>
      </c>
      <c r="E3077" s="1" t="str">
        <f t="shared" si="192"/>
        <v/>
      </c>
      <c r="F3077" t="str">
        <f t="shared" si="194"/>
        <v/>
      </c>
      <c r="H3077" s="8" t="str">
        <f t="shared" ca="1" si="195"/>
        <v/>
      </c>
    </row>
    <row r="3078" spans="1:8" x14ac:dyDescent="0.25">
      <c r="A3078" s="1" t="str">
        <f t="shared" si="193"/>
        <v/>
      </c>
      <c r="E3078" s="1" t="str">
        <f t="shared" si="192"/>
        <v/>
      </c>
      <c r="F3078" t="str">
        <f t="shared" si="194"/>
        <v/>
      </c>
      <c r="H3078" s="8" t="str">
        <f t="shared" ca="1" si="195"/>
        <v/>
      </c>
    </row>
    <row r="3079" spans="1:8" x14ac:dyDescent="0.25">
      <c r="A3079" s="1" t="str">
        <f t="shared" si="193"/>
        <v/>
      </c>
      <c r="E3079" s="1" t="str">
        <f t="shared" si="192"/>
        <v/>
      </c>
      <c r="F3079" t="str">
        <f t="shared" si="194"/>
        <v/>
      </c>
      <c r="H3079" s="8" t="str">
        <f t="shared" ca="1" si="195"/>
        <v/>
      </c>
    </row>
    <row r="3080" spans="1:8" x14ac:dyDescent="0.25">
      <c r="A3080" s="1" t="str">
        <f t="shared" si="193"/>
        <v/>
      </c>
      <c r="E3080" s="1" t="str">
        <f t="shared" si="192"/>
        <v/>
      </c>
      <c r="F3080" t="str">
        <f t="shared" si="194"/>
        <v/>
      </c>
      <c r="H3080" s="8" t="str">
        <f t="shared" ca="1" si="195"/>
        <v/>
      </c>
    </row>
    <row r="3081" spans="1:8" x14ac:dyDescent="0.25">
      <c r="A3081" s="1" t="str">
        <f t="shared" si="193"/>
        <v/>
      </c>
      <c r="E3081" s="1" t="str">
        <f t="shared" si="192"/>
        <v/>
      </c>
      <c r="F3081" t="str">
        <f t="shared" si="194"/>
        <v/>
      </c>
      <c r="H3081" s="8" t="str">
        <f t="shared" ca="1" si="195"/>
        <v/>
      </c>
    </row>
    <row r="3082" spans="1:8" x14ac:dyDescent="0.25">
      <c r="A3082" s="1" t="str">
        <f t="shared" si="193"/>
        <v/>
      </c>
      <c r="E3082" s="1" t="str">
        <f t="shared" si="192"/>
        <v/>
      </c>
      <c r="F3082" t="str">
        <f t="shared" si="194"/>
        <v/>
      </c>
      <c r="H3082" s="8" t="str">
        <f t="shared" ca="1" si="195"/>
        <v/>
      </c>
    </row>
    <row r="3083" spans="1:8" x14ac:dyDescent="0.25">
      <c r="A3083" s="1" t="str">
        <f t="shared" si="193"/>
        <v/>
      </c>
      <c r="E3083" s="1" t="str">
        <f t="shared" si="192"/>
        <v/>
      </c>
      <c r="F3083" t="str">
        <f t="shared" si="194"/>
        <v/>
      </c>
      <c r="H3083" s="8" t="str">
        <f t="shared" ca="1" si="195"/>
        <v/>
      </c>
    </row>
    <row r="3084" spans="1:8" x14ac:dyDescent="0.25">
      <c r="A3084" s="1" t="str">
        <f t="shared" si="193"/>
        <v/>
      </c>
      <c r="E3084" s="1" t="str">
        <f t="shared" si="192"/>
        <v/>
      </c>
      <c r="F3084" t="str">
        <f t="shared" si="194"/>
        <v/>
      </c>
      <c r="H3084" s="8" t="str">
        <f t="shared" ca="1" si="195"/>
        <v/>
      </c>
    </row>
    <row r="3085" spans="1:8" x14ac:dyDescent="0.25">
      <c r="A3085" s="1" t="str">
        <f t="shared" si="193"/>
        <v/>
      </c>
      <c r="E3085" s="1" t="str">
        <f t="shared" si="192"/>
        <v/>
      </c>
      <c r="F3085" t="str">
        <f t="shared" si="194"/>
        <v/>
      </c>
      <c r="H3085" s="8" t="str">
        <f t="shared" ca="1" si="195"/>
        <v/>
      </c>
    </row>
    <row r="3086" spans="1:8" x14ac:dyDescent="0.25">
      <c r="A3086" s="1" t="str">
        <f t="shared" si="193"/>
        <v/>
      </c>
      <c r="E3086" s="1" t="str">
        <f t="shared" si="192"/>
        <v/>
      </c>
      <c r="F3086" t="str">
        <f t="shared" si="194"/>
        <v/>
      </c>
      <c r="H3086" s="8" t="str">
        <f t="shared" ca="1" si="195"/>
        <v/>
      </c>
    </row>
    <row r="3087" spans="1:8" x14ac:dyDescent="0.25">
      <c r="A3087" s="1" t="str">
        <f t="shared" si="193"/>
        <v/>
      </c>
      <c r="E3087" s="1" t="str">
        <f t="shared" si="192"/>
        <v/>
      </c>
      <c r="F3087" t="str">
        <f t="shared" si="194"/>
        <v/>
      </c>
      <c r="H3087" s="8" t="str">
        <f t="shared" ca="1" si="195"/>
        <v/>
      </c>
    </row>
    <row r="3088" spans="1:8" x14ac:dyDescent="0.25">
      <c r="A3088" s="1" t="str">
        <f t="shared" si="193"/>
        <v/>
      </c>
      <c r="E3088" s="1" t="str">
        <f t="shared" si="192"/>
        <v/>
      </c>
      <c r="F3088" t="str">
        <f t="shared" si="194"/>
        <v/>
      </c>
      <c r="H3088" s="8" t="str">
        <f t="shared" ca="1" si="195"/>
        <v/>
      </c>
    </row>
    <row r="3089" spans="1:8" x14ac:dyDescent="0.25">
      <c r="A3089" s="1" t="str">
        <f t="shared" si="193"/>
        <v/>
      </c>
      <c r="E3089" s="1" t="str">
        <f t="shared" si="192"/>
        <v/>
      </c>
      <c r="F3089" t="str">
        <f t="shared" si="194"/>
        <v/>
      </c>
      <c r="H3089" s="8" t="str">
        <f t="shared" ca="1" si="195"/>
        <v/>
      </c>
    </row>
    <row r="3090" spans="1:8" x14ac:dyDescent="0.25">
      <c r="A3090" s="1" t="str">
        <f t="shared" si="193"/>
        <v/>
      </c>
      <c r="E3090" s="1" t="str">
        <f t="shared" si="192"/>
        <v/>
      </c>
      <c r="F3090" t="str">
        <f t="shared" si="194"/>
        <v/>
      </c>
      <c r="H3090" s="8" t="str">
        <f t="shared" ca="1" si="195"/>
        <v/>
      </c>
    </row>
    <row r="3091" spans="1:8" x14ac:dyDescent="0.25">
      <c r="A3091" s="1" t="str">
        <f t="shared" si="193"/>
        <v/>
      </c>
      <c r="E3091" s="1" t="str">
        <f t="shared" si="192"/>
        <v/>
      </c>
      <c r="F3091" t="str">
        <f t="shared" si="194"/>
        <v/>
      </c>
      <c r="H3091" s="8" t="str">
        <f t="shared" ca="1" si="195"/>
        <v/>
      </c>
    </row>
    <row r="3092" spans="1:8" x14ac:dyDescent="0.25">
      <c r="A3092" s="1" t="str">
        <f t="shared" si="193"/>
        <v/>
      </c>
      <c r="E3092" s="1" t="str">
        <f t="shared" si="192"/>
        <v/>
      </c>
      <c r="F3092" t="str">
        <f t="shared" si="194"/>
        <v/>
      </c>
      <c r="H3092" s="8" t="str">
        <f t="shared" ca="1" si="195"/>
        <v/>
      </c>
    </row>
    <row r="3093" spans="1:8" x14ac:dyDescent="0.25">
      <c r="A3093" s="1" t="str">
        <f t="shared" si="193"/>
        <v/>
      </c>
      <c r="E3093" s="1" t="str">
        <f t="shared" si="192"/>
        <v/>
      </c>
      <c r="F3093" t="str">
        <f t="shared" si="194"/>
        <v/>
      </c>
      <c r="H3093" s="8" t="str">
        <f t="shared" ca="1" si="195"/>
        <v/>
      </c>
    </row>
    <row r="3094" spans="1:8" x14ac:dyDescent="0.25">
      <c r="A3094" s="1" t="str">
        <f t="shared" si="193"/>
        <v/>
      </c>
      <c r="E3094" s="1" t="str">
        <f t="shared" si="192"/>
        <v/>
      </c>
      <c r="F3094" t="str">
        <f t="shared" si="194"/>
        <v/>
      </c>
      <c r="H3094" s="8" t="str">
        <f t="shared" ca="1" si="195"/>
        <v/>
      </c>
    </row>
    <row r="3095" spans="1:8" x14ac:dyDescent="0.25">
      <c r="A3095" s="1" t="str">
        <f t="shared" si="193"/>
        <v/>
      </c>
      <c r="E3095" s="1" t="str">
        <f t="shared" si="192"/>
        <v/>
      </c>
      <c r="F3095" t="str">
        <f t="shared" si="194"/>
        <v/>
      </c>
      <c r="H3095" s="8" t="str">
        <f t="shared" ca="1" si="195"/>
        <v/>
      </c>
    </row>
    <row r="3096" spans="1:8" x14ac:dyDescent="0.25">
      <c r="A3096" s="1" t="str">
        <f t="shared" si="193"/>
        <v/>
      </c>
      <c r="E3096" s="1" t="str">
        <f t="shared" si="192"/>
        <v/>
      </c>
      <c r="F3096" t="str">
        <f t="shared" si="194"/>
        <v/>
      </c>
      <c r="H3096" s="8" t="str">
        <f t="shared" ca="1" si="195"/>
        <v/>
      </c>
    </row>
    <row r="3097" spans="1:8" x14ac:dyDescent="0.25">
      <c r="A3097" s="1" t="str">
        <f t="shared" si="193"/>
        <v/>
      </c>
      <c r="E3097" s="1" t="str">
        <f t="shared" si="192"/>
        <v/>
      </c>
      <c r="F3097" t="str">
        <f t="shared" si="194"/>
        <v/>
      </c>
      <c r="H3097" s="8" t="str">
        <f t="shared" ca="1" si="195"/>
        <v/>
      </c>
    </row>
    <row r="3098" spans="1:8" x14ac:dyDescent="0.25">
      <c r="A3098" s="1" t="str">
        <f t="shared" si="193"/>
        <v/>
      </c>
      <c r="E3098" s="1" t="str">
        <f t="shared" si="192"/>
        <v/>
      </c>
      <c r="F3098" t="str">
        <f t="shared" si="194"/>
        <v/>
      </c>
      <c r="H3098" s="8" t="str">
        <f t="shared" ca="1" si="195"/>
        <v/>
      </c>
    </row>
    <row r="3099" spans="1:8" x14ac:dyDescent="0.25">
      <c r="A3099" s="1" t="str">
        <f t="shared" si="193"/>
        <v/>
      </c>
      <c r="E3099" s="1" t="str">
        <f t="shared" si="192"/>
        <v/>
      </c>
      <c r="F3099" t="str">
        <f t="shared" si="194"/>
        <v/>
      </c>
      <c r="H3099" s="8" t="str">
        <f t="shared" ca="1" si="195"/>
        <v/>
      </c>
    </row>
    <row r="3100" spans="1:8" x14ac:dyDescent="0.25">
      <c r="A3100" s="1" t="str">
        <f t="shared" si="193"/>
        <v/>
      </c>
      <c r="E3100" s="1" t="str">
        <f t="shared" si="192"/>
        <v/>
      </c>
      <c r="F3100" t="str">
        <f t="shared" si="194"/>
        <v/>
      </c>
      <c r="H3100" s="8" t="str">
        <f t="shared" ca="1" si="195"/>
        <v/>
      </c>
    </row>
    <row r="3101" spans="1:8" x14ac:dyDescent="0.25">
      <c r="A3101" s="1" t="str">
        <f t="shared" si="193"/>
        <v/>
      </c>
      <c r="E3101" s="1" t="str">
        <f t="shared" si="192"/>
        <v/>
      </c>
      <c r="F3101" t="str">
        <f t="shared" si="194"/>
        <v/>
      </c>
      <c r="H3101" s="8" t="str">
        <f t="shared" ca="1" si="195"/>
        <v/>
      </c>
    </row>
    <row r="3102" spans="1:8" x14ac:dyDescent="0.25">
      <c r="A3102" s="1" t="str">
        <f t="shared" si="193"/>
        <v/>
      </c>
      <c r="E3102" s="1" t="str">
        <f t="shared" si="192"/>
        <v/>
      </c>
      <c r="F3102" t="str">
        <f t="shared" si="194"/>
        <v/>
      </c>
      <c r="H3102" s="8" t="str">
        <f t="shared" ca="1" si="195"/>
        <v/>
      </c>
    </row>
    <row r="3103" spans="1:8" x14ac:dyDescent="0.25">
      <c r="A3103" s="1" t="str">
        <f t="shared" si="193"/>
        <v/>
      </c>
      <c r="E3103" s="1" t="str">
        <f t="shared" si="192"/>
        <v/>
      </c>
      <c r="F3103" t="str">
        <f t="shared" si="194"/>
        <v/>
      </c>
      <c r="H3103" s="8" t="str">
        <f t="shared" ca="1" si="195"/>
        <v/>
      </c>
    </row>
    <row r="3104" spans="1:8" x14ac:dyDescent="0.25">
      <c r="A3104" s="1" t="str">
        <f t="shared" si="193"/>
        <v/>
      </c>
      <c r="E3104" s="1" t="str">
        <f t="shared" si="192"/>
        <v/>
      </c>
      <c r="F3104" t="str">
        <f t="shared" si="194"/>
        <v/>
      </c>
      <c r="H3104" s="8" t="str">
        <f t="shared" ca="1" si="195"/>
        <v/>
      </c>
    </row>
    <row r="3105" spans="1:8" x14ac:dyDescent="0.25">
      <c r="A3105" s="1" t="str">
        <f t="shared" si="193"/>
        <v/>
      </c>
      <c r="E3105" s="1" t="str">
        <f t="shared" si="192"/>
        <v/>
      </c>
      <c r="F3105" t="str">
        <f t="shared" si="194"/>
        <v/>
      </c>
      <c r="H3105" s="8" t="str">
        <f t="shared" ca="1" si="195"/>
        <v/>
      </c>
    </row>
    <row r="3106" spans="1:8" x14ac:dyDescent="0.25">
      <c r="A3106" s="1" t="str">
        <f t="shared" si="193"/>
        <v/>
      </c>
      <c r="E3106" s="1" t="str">
        <f t="shared" si="192"/>
        <v/>
      </c>
      <c r="F3106" t="str">
        <f t="shared" si="194"/>
        <v/>
      </c>
      <c r="H3106" s="8" t="str">
        <f t="shared" ca="1" si="195"/>
        <v/>
      </c>
    </row>
    <row r="3107" spans="1:8" x14ac:dyDescent="0.25">
      <c r="A3107" s="1" t="str">
        <f t="shared" si="193"/>
        <v/>
      </c>
      <c r="E3107" s="1" t="str">
        <f t="shared" si="192"/>
        <v/>
      </c>
      <c r="F3107" t="str">
        <f t="shared" si="194"/>
        <v/>
      </c>
      <c r="H3107" s="8" t="str">
        <f t="shared" ca="1" si="195"/>
        <v/>
      </c>
    </row>
    <row r="3108" spans="1:8" x14ac:dyDescent="0.25">
      <c r="A3108" s="1" t="str">
        <f t="shared" si="193"/>
        <v/>
      </c>
      <c r="E3108" s="1" t="str">
        <f t="shared" si="192"/>
        <v/>
      </c>
      <c r="F3108" t="str">
        <f t="shared" si="194"/>
        <v/>
      </c>
      <c r="H3108" s="8" t="str">
        <f t="shared" ca="1" si="195"/>
        <v/>
      </c>
    </row>
    <row r="3109" spans="1:8" x14ac:dyDescent="0.25">
      <c r="A3109" s="1" t="str">
        <f t="shared" si="193"/>
        <v/>
      </c>
      <c r="E3109" s="1" t="str">
        <f t="shared" si="192"/>
        <v/>
      </c>
      <c r="F3109" t="str">
        <f t="shared" si="194"/>
        <v/>
      </c>
      <c r="H3109" s="8" t="str">
        <f t="shared" ca="1" si="195"/>
        <v/>
      </c>
    </row>
    <row r="3110" spans="1:8" x14ac:dyDescent="0.25">
      <c r="A3110" s="1" t="str">
        <f t="shared" si="193"/>
        <v/>
      </c>
      <c r="E3110" s="1" t="str">
        <f t="shared" si="192"/>
        <v/>
      </c>
      <c r="F3110" t="str">
        <f t="shared" si="194"/>
        <v/>
      </c>
      <c r="H3110" s="8" t="str">
        <f t="shared" ca="1" si="195"/>
        <v/>
      </c>
    </row>
    <row r="3111" spans="1:8" x14ac:dyDescent="0.25">
      <c r="A3111" s="1" t="str">
        <f t="shared" si="193"/>
        <v/>
      </c>
      <c r="E3111" s="1" t="str">
        <f t="shared" si="192"/>
        <v/>
      </c>
      <c r="F3111" t="str">
        <f t="shared" si="194"/>
        <v/>
      </c>
      <c r="H3111" s="8" t="str">
        <f t="shared" ca="1" si="195"/>
        <v/>
      </c>
    </row>
    <row r="3112" spans="1:8" x14ac:dyDescent="0.25">
      <c r="A3112" s="1" t="str">
        <f t="shared" si="193"/>
        <v/>
      </c>
      <c r="E3112" s="1" t="str">
        <f t="shared" si="192"/>
        <v/>
      </c>
      <c r="F3112" t="str">
        <f t="shared" si="194"/>
        <v/>
      </c>
      <c r="H3112" s="8" t="str">
        <f t="shared" ca="1" si="195"/>
        <v/>
      </c>
    </row>
    <row r="3113" spans="1:8" x14ac:dyDescent="0.25">
      <c r="A3113" s="1" t="str">
        <f t="shared" si="193"/>
        <v/>
      </c>
      <c r="E3113" s="1" t="str">
        <f t="shared" si="192"/>
        <v/>
      </c>
      <c r="F3113" t="str">
        <f t="shared" si="194"/>
        <v/>
      </c>
      <c r="H3113" s="8" t="str">
        <f t="shared" ca="1" si="195"/>
        <v/>
      </c>
    </row>
    <row r="3114" spans="1:8" x14ac:dyDescent="0.25">
      <c r="A3114" s="1" t="str">
        <f t="shared" si="193"/>
        <v/>
      </c>
      <c r="E3114" s="1" t="str">
        <f t="shared" si="192"/>
        <v/>
      </c>
      <c r="F3114" t="str">
        <f t="shared" si="194"/>
        <v/>
      </c>
      <c r="H3114" s="8" t="str">
        <f t="shared" ca="1" si="195"/>
        <v/>
      </c>
    </row>
    <row r="3115" spans="1:8" x14ac:dyDescent="0.25">
      <c r="A3115" s="1" t="str">
        <f t="shared" si="193"/>
        <v/>
      </c>
      <c r="E3115" s="1" t="str">
        <f t="shared" si="192"/>
        <v/>
      </c>
      <c r="F3115" t="str">
        <f t="shared" si="194"/>
        <v/>
      </c>
      <c r="H3115" s="8" t="str">
        <f t="shared" ca="1" si="195"/>
        <v/>
      </c>
    </row>
    <row r="3116" spans="1:8" x14ac:dyDescent="0.25">
      <c r="A3116" s="1" t="str">
        <f t="shared" si="193"/>
        <v/>
      </c>
      <c r="E3116" s="1" t="str">
        <f t="shared" si="192"/>
        <v/>
      </c>
      <c r="F3116" t="str">
        <f t="shared" si="194"/>
        <v/>
      </c>
      <c r="H3116" s="8" t="str">
        <f t="shared" ca="1" si="195"/>
        <v/>
      </c>
    </row>
    <row r="3117" spans="1:8" x14ac:dyDescent="0.25">
      <c r="A3117" s="1" t="str">
        <f t="shared" si="193"/>
        <v/>
      </c>
      <c r="E3117" s="1" t="str">
        <f t="shared" si="192"/>
        <v/>
      </c>
      <c r="F3117" t="str">
        <f t="shared" si="194"/>
        <v/>
      </c>
      <c r="H3117" s="8" t="str">
        <f t="shared" ca="1" si="195"/>
        <v/>
      </c>
    </row>
    <row r="3118" spans="1:8" x14ac:dyDescent="0.25">
      <c r="A3118" s="1" t="str">
        <f t="shared" si="193"/>
        <v/>
      </c>
      <c r="E3118" s="1" t="str">
        <f t="shared" si="192"/>
        <v/>
      </c>
      <c r="F3118" t="str">
        <f t="shared" si="194"/>
        <v/>
      </c>
      <c r="H3118" s="8" t="str">
        <f t="shared" ca="1" si="195"/>
        <v/>
      </c>
    </row>
    <row r="3119" spans="1:8" x14ac:dyDescent="0.25">
      <c r="A3119" s="1" t="str">
        <f t="shared" si="193"/>
        <v/>
      </c>
      <c r="E3119" s="1" t="str">
        <f t="shared" si="192"/>
        <v/>
      </c>
      <c r="F3119" t="str">
        <f t="shared" si="194"/>
        <v/>
      </c>
      <c r="H3119" s="8" t="str">
        <f t="shared" ca="1" si="195"/>
        <v/>
      </c>
    </row>
    <row r="3120" spans="1:8" x14ac:dyDescent="0.25">
      <c r="A3120" s="1" t="str">
        <f t="shared" si="193"/>
        <v/>
      </c>
      <c r="E3120" s="1" t="str">
        <f t="shared" si="192"/>
        <v/>
      </c>
      <c r="F3120" t="str">
        <f t="shared" si="194"/>
        <v/>
      </c>
      <c r="H3120" s="8" t="str">
        <f t="shared" ca="1" si="195"/>
        <v/>
      </c>
    </row>
    <row r="3121" spans="1:8" x14ac:dyDescent="0.25">
      <c r="A3121" s="1" t="str">
        <f t="shared" si="193"/>
        <v/>
      </c>
      <c r="E3121" s="1" t="str">
        <f t="shared" si="192"/>
        <v/>
      </c>
      <c r="F3121" t="str">
        <f t="shared" si="194"/>
        <v/>
      </c>
      <c r="H3121" s="8" t="str">
        <f t="shared" ca="1" si="195"/>
        <v/>
      </c>
    </row>
    <row r="3122" spans="1:8" x14ac:dyDescent="0.25">
      <c r="A3122" s="1" t="str">
        <f t="shared" si="193"/>
        <v/>
      </c>
      <c r="E3122" s="1" t="str">
        <f t="shared" si="192"/>
        <v/>
      </c>
      <c r="F3122" t="str">
        <f t="shared" si="194"/>
        <v/>
      </c>
      <c r="H3122" s="8" t="str">
        <f t="shared" ca="1" si="195"/>
        <v/>
      </c>
    </row>
    <row r="3123" spans="1:8" x14ac:dyDescent="0.25">
      <c r="A3123" s="1" t="str">
        <f t="shared" si="193"/>
        <v/>
      </c>
      <c r="E3123" s="1" t="str">
        <f t="shared" si="192"/>
        <v/>
      </c>
      <c r="F3123" t="str">
        <f t="shared" si="194"/>
        <v/>
      </c>
      <c r="H3123" s="8" t="str">
        <f t="shared" ca="1" si="195"/>
        <v/>
      </c>
    </row>
    <row r="3124" spans="1:8" x14ac:dyDescent="0.25">
      <c r="A3124" s="1" t="str">
        <f t="shared" si="193"/>
        <v/>
      </c>
      <c r="E3124" s="1" t="str">
        <f t="shared" si="192"/>
        <v/>
      </c>
      <c r="F3124" t="str">
        <f t="shared" si="194"/>
        <v/>
      </c>
      <c r="H3124" s="8" t="str">
        <f t="shared" ca="1" si="195"/>
        <v/>
      </c>
    </row>
    <row r="3125" spans="1:8" x14ac:dyDescent="0.25">
      <c r="A3125" s="1" t="str">
        <f t="shared" si="193"/>
        <v/>
      </c>
      <c r="E3125" s="1" t="str">
        <f t="shared" si="192"/>
        <v/>
      </c>
      <c r="F3125" t="str">
        <f t="shared" si="194"/>
        <v/>
      </c>
      <c r="H3125" s="8" t="str">
        <f t="shared" ca="1" si="195"/>
        <v/>
      </c>
    </row>
    <row r="3126" spans="1:8" x14ac:dyDescent="0.25">
      <c r="A3126" s="1" t="str">
        <f t="shared" si="193"/>
        <v/>
      </c>
      <c r="E3126" s="1" t="str">
        <f t="shared" si="192"/>
        <v/>
      </c>
      <c r="F3126" t="str">
        <f t="shared" si="194"/>
        <v/>
      </c>
      <c r="H3126" s="8" t="str">
        <f t="shared" ca="1" si="195"/>
        <v/>
      </c>
    </row>
    <row r="3127" spans="1:8" x14ac:dyDescent="0.25">
      <c r="A3127" s="1" t="str">
        <f t="shared" si="193"/>
        <v/>
      </c>
      <c r="E3127" s="1" t="str">
        <f t="shared" si="192"/>
        <v/>
      </c>
      <c r="F3127" t="str">
        <f t="shared" si="194"/>
        <v/>
      </c>
      <c r="H3127" s="8" t="str">
        <f t="shared" ca="1" si="195"/>
        <v/>
      </c>
    </row>
    <row r="3128" spans="1:8" x14ac:dyDescent="0.25">
      <c r="A3128" s="1" t="str">
        <f t="shared" si="193"/>
        <v/>
      </c>
      <c r="E3128" s="1" t="str">
        <f t="shared" si="192"/>
        <v/>
      </c>
      <c r="F3128" t="str">
        <f t="shared" si="194"/>
        <v/>
      </c>
      <c r="H3128" s="8" t="str">
        <f t="shared" ca="1" si="195"/>
        <v/>
      </c>
    </row>
    <row r="3129" spans="1:8" x14ac:dyDescent="0.25">
      <c r="A3129" s="1" t="str">
        <f t="shared" si="193"/>
        <v/>
      </c>
      <c r="E3129" s="1" t="str">
        <f t="shared" si="192"/>
        <v/>
      </c>
      <c r="F3129" t="str">
        <f t="shared" si="194"/>
        <v/>
      </c>
      <c r="H3129" s="8" t="str">
        <f t="shared" ca="1" si="195"/>
        <v/>
      </c>
    </row>
    <row r="3130" spans="1:8" x14ac:dyDescent="0.25">
      <c r="A3130" s="1" t="str">
        <f t="shared" si="193"/>
        <v/>
      </c>
      <c r="E3130" s="1" t="str">
        <f t="shared" si="192"/>
        <v/>
      </c>
      <c r="F3130" t="str">
        <f t="shared" si="194"/>
        <v/>
      </c>
      <c r="H3130" s="8" t="str">
        <f t="shared" ca="1" si="195"/>
        <v/>
      </c>
    </row>
    <row r="3131" spans="1:8" x14ac:dyDescent="0.25">
      <c r="A3131" s="1" t="str">
        <f t="shared" si="193"/>
        <v/>
      </c>
      <c r="E3131" s="1" t="str">
        <f t="shared" si="192"/>
        <v/>
      </c>
      <c r="F3131" t="str">
        <f t="shared" si="194"/>
        <v/>
      </c>
      <c r="H3131" s="8" t="str">
        <f t="shared" ca="1" si="195"/>
        <v/>
      </c>
    </row>
    <row r="3132" spans="1:8" x14ac:dyDescent="0.25">
      <c r="A3132" s="1" t="str">
        <f t="shared" si="193"/>
        <v/>
      </c>
      <c r="E3132" s="1" t="str">
        <f t="shared" si="192"/>
        <v/>
      </c>
      <c r="F3132" t="str">
        <f t="shared" si="194"/>
        <v/>
      </c>
      <c r="H3132" s="8" t="str">
        <f t="shared" ca="1" si="195"/>
        <v/>
      </c>
    </row>
    <row r="3133" spans="1:8" x14ac:dyDescent="0.25">
      <c r="A3133" s="1" t="str">
        <f t="shared" si="193"/>
        <v/>
      </c>
      <c r="E3133" s="1" t="str">
        <f t="shared" si="192"/>
        <v/>
      </c>
      <c r="F3133" t="str">
        <f t="shared" si="194"/>
        <v/>
      </c>
      <c r="H3133" s="8" t="str">
        <f t="shared" ca="1" si="195"/>
        <v/>
      </c>
    </row>
    <row r="3134" spans="1:8" x14ac:dyDescent="0.25">
      <c r="A3134" s="1" t="str">
        <f t="shared" si="193"/>
        <v/>
      </c>
      <c r="E3134" s="1" t="str">
        <f t="shared" si="192"/>
        <v/>
      </c>
      <c r="F3134" t="str">
        <f t="shared" si="194"/>
        <v/>
      </c>
      <c r="H3134" s="8" t="str">
        <f t="shared" ca="1" si="195"/>
        <v/>
      </c>
    </row>
    <row r="3135" spans="1:8" x14ac:dyDescent="0.25">
      <c r="A3135" s="1" t="str">
        <f t="shared" si="193"/>
        <v/>
      </c>
      <c r="E3135" s="1" t="str">
        <f t="shared" si="192"/>
        <v/>
      </c>
      <c r="F3135" t="str">
        <f t="shared" si="194"/>
        <v/>
      </c>
      <c r="H3135" s="8" t="str">
        <f t="shared" ca="1" si="195"/>
        <v/>
      </c>
    </row>
    <row r="3136" spans="1:8" x14ac:dyDescent="0.25">
      <c r="A3136" s="1" t="str">
        <f t="shared" si="193"/>
        <v/>
      </c>
      <c r="E3136" s="1" t="str">
        <f t="shared" si="192"/>
        <v/>
      </c>
      <c r="F3136" t="str">
        <f t="shared" si="194"/>
        <v/>
      </c>
      <c r="H3136" s="8" t="str">
        <f t="shared" ca="1" si="195"/>
        <v/>
      </c>
    </row>
    <row r="3137" spans="1:8" x14ac:dyDescent="0.25">
      <c r="A3137" s="1" t="str">
        <f t="shared" si="193"/>
        <v/>
      </c>
      <c r="E3137" s="1" t="str">
        <f t="shared" si="192"/>
        <v/>
      </c>
      <c r="F3137" t="str">
        <f t="shared" si="194"/>
        <v/>
      </c>
      <c r="H3137" s="8" t="str">
        <f t="shared" ca="1" si="195"/>
        <v/>
      </c>
    </row>
    <row r="3138" spans="1:8" x14ac:dyDescent="0.25">
      <c r="A3138" s="1" t="str">
        <f t="shared" si="193"/>
        <v/>
      </c>
      <c r="E3138" s="1" t="str">
        <f t="shared" ref="E3138:E3201" si="196">IF(B3138=0,"","new")</f>
        <v/>
      </c>
      <c r="F3138" t="str">
        <f t="shared" si="194"/>
        <v/>
      </c>
      <c r="H3138" s="8" t="str">
        <f t="shared" ca="1" si="195"/>
        <v/>
      </c>
    </row>
    <row r="3139" spans="1:8" x14ac:dyDescent="0.25">
      <c r="A3139" s="1" t="str">
        <f t="shared" ref="A3139:A3202" si="197">IF(B3139&gt;0,A3138+1,"")</f>
        <v/>
      </c>
      <c r="E3139" s="1" t="str">
        <f t="shared" si="196"/>
        <v/>
      </c>
      <c r="F3139" t="str">
        <f t="shared" ref="F3139:F3202" si="198">IF(B3139=0,"",0)</f>
        <v/>
      </c>
      <c r="H3139" s="8" t="str">
        <f t="shared" ref="H3139:H3202" ca="1" si="199">IF(B3139&lt;&gt;"", IF(H3139="", NOW(),H3139),"")</f>
        <v/>
      </c>
    </row>
    <row r="3140" spans="1:8" x14ac:dyDescent="0.25">
      <c r="A3140" s="1" t="str">
        <f t="shared" si="197"/>
        <v/>
      </c>
      <c r="E3140" s="1" t="str">
        <f t="shared" si="196"/>
        <v/>
      </c>
      <c r="F3140" t="str">
        <f t="shared" si="198"/>
        <v/>
      </c>
      <c r="H3140" s="8" t="str">
        <f t="shared" ca="1" si="199"/>
        <v/>
      </c>
    </row>
    <row r="3141" spans="1:8" x14ac:dyDescent="0.25">
      <c r="A3141" s="1" t="str">
        <f t="shared" si="197"/>
        <v/>
      </c>
      <c r="E3141" s="1" t="str">
        <f t="shared" si="196"/>
        <v/>
      </c>
      <c r="F3141" t="str">
        <f t="shared" si="198"/>
        <v/>
      </c>
      <c r="H3141" s="8" t="str">
        <f t="shared" ca="1" si="199"/>
        <v/>
      </c>
    </row>
    <row r="3142" spans="1:8" x14ac:dyDescent="0.25">
      <c r="A3142" s="1" t="str">
        <f t="shared" si="197"/>
        <v/>
      </c>
      <c r="E3142" s="1" t="str">
        <f t="shared" si="196"/>
        <v/>
      </c>
      <c r="F3142" t="str">
        <f t="shared" si="198"/>
        <v/>
      </c>
      <c r="H3142" s="8" t="str">
        <f t="shared" ca="1" si="199"/>
        <v/>
      </c>
    </row>
    <row r="3143" spans="1:8" x14ac:dyDescent="0.25">
      <c r="A3143" s="1" t="str">
        <f t="shared" si="197"/>
        <v/>
      </c>
      <c r="E3143" s="1" t="str">
        <f t="shared" si="196"/>
        <v/>
      </c>
      <c r="F3143" t="str">
        <f t="shared" si="198"/>
        <v/>
      </c>
      <c r="H3143" s="8" t="str">
        <f t="shared" ca="1" si="199"/>
        <v/>
      </c>
    </row>
    <row r="3144" spans="1:8" x14ac:dyDescent="0.25">
      <c r="A3144" s="1" t="str">
        <f t="shared" si="197"/>
        <v/>
      </c>
      <c r="E3144" s="1" t="str">
        <f t="shared" si="196"/>
        <v/>
      </c>
      <c r="F3144" t="str">
        <f t="shared" si="198"/>
        <v/>
      </c>
      <c r="H3144" s="8" t="str">
        <f t="shared" ca="1" si="199"/>
        <v/>
      </c>
    </row>
    <row r="3145" spans="1:8" x14ac:dyDescent="0.25">
      <c r="A3145" s="1" t="str">
        <f t="shared" si="197"/>
        <v/>
      </c>
      <c r="E3145" s="1" t="str">
        <f t="shared" si="196"/>
        <v/>
      </c>
      <c r="F3145" t="str">
        <f t="shared" si="198"/>
        <v/>
      </c>
      <c r="H3145" s="8" t="str">
        <f t="shared" ca="1" si="199"/>
        <v/>
      </c>
    </row>
    <row r="3146" spans="1:8" x14ac:dyDescent="0.25">
      <c r="A3146" s="1" t="str">
        <f t="shared" si="197"/>
        <v/>
      </c>
      <c r="E3146" s="1" t="str">
        <f t="shared" si="196"/>
        <v/>
      </c>
      <c r="F3146" t="str">
        <f t="shared" si="198"/>
        <v/>
      </c>
      <c r="H3146" s="8" t="str">
        <f t="shared" ca="1" si="199"/>
        <v/>
      </c>
    </row>
    <row r="3147" spans="1:8" x14ac:dyDescent="0.25">
      <c r="A3147" s="1" t="str">
        <f t="shared" si="197"/>
        <v/>
      </c>
      <c r="E3147" s="1" t="str">
        <f t="shared" si="196"/>
        <v/>
      </c>
      <c r="F3147" t="str">
        <f t="shared" si="198"/>
        <v/>
      </c>
      <c r="H3147" s="8" t="str">
        <f t="shared" ca="1" si="199"/>
        <v/>
      </c>
    </row>
    <row r="3148" spans="1:8" x14ac:dyDescent="0.25">
      <c r="A3148" s="1" t="str">
        <f t="shared" si="197"/>
        <v/>
      </c>
      <c r="E3148" s="1" t="str">
        <f t="shared" si="196"/>
        <v/>
      </c>
      <c r="F3148" t="str">
        <f t="shared" si="198"/>
        <v/>
      </c>
      <c r="H3148" s="8" t="str">
        <f t="shared" ca="1" si="199"/>
        <v/>
      </c>
    </row>
    <row r="3149" spans="1:8" x14ac:dyDescent="0.25">
      <c r="A3149" s="1" t="str">
        <f t="shared" si="197"/>
        <v/>
      </c>
      <c r="E3149" s="1" t="str">
        <f t="shared" si="196"/>
        <v/>
      </c>
      <c r="F3149" t="str">
        <f t="shared" si="198"/>
        <v/>
      </c>
      <c r="H3149" s="8" t="str">
        <f t="shared" ca="1" si="199"/>
        <v/>
      </c>
    </row>
    <row r="3150" spans="1:8" x14ac:dyDescent="0.25">
      <c r="A3150" s="1" t="str">
        <f t="shared" si="197"/>
        <v/>
      </c>
      <c r="E3150" s="1" t="str">
        <f t="shared" si="196"/>
        <v/>
      </c>
      <c r="F3150" t="str">
        <f t="shared" si="198"/>
        <v/>
      </c>
      <c r="H3150" s="8" t="str">
        <f t="shared" ca="1" si="199"/>
        <v/>
      </c>
    </row>
    <row r="3151" spans="1:8" x14ac:dyDescent="0.25">
      <c r="A3151" s="1" t="str">
        <f t="shared" si="197"/>
        <v/>
      </c>
      <c r="E3151" s="1" t="str">
        <f t="shared" si="196"/>
        <v/>
      </c>
      <c r="F3151" t="str">
        <f t="shared" si="198"/>
        <v/>
      </c>
      <c r="H3151" s="8" t="str">
        <f t="shared" ca="1" si="199"/>
        <v/>
      </c>
    </row>
    <row r="3152" spans="1:8" x14ac:dyDescent="0.25">
      <c r="A3152" s="1" t="str">
        <f t="shared" si="197"/>
        <v/>
      </c>
      <c r="E3152" s="1" t="str">
        <f t="shared" si="196"/>
        <v/>
      </c>
      <c r="F3152" t="str">
        <f t="shared" si="198"/>
        <v/>
      </c>
      <c r="H3152" s="8" t="str">
        <f t="shared" ca="1" si="199"/>
        <v/>
      </c>
    </row>
    <row r="3153" spans="1:8" x14ac:dyDescent="0.25">
      <c r="A3153" s="1" t="str">
        <f t="shared" si="197"/>
        <v/>
      </c>
      <c r="E3153" s="1" t="str">
        <f t="shared" si="196"/>
        <v/>
      </c>
      <c r="F3153" t="str">
        <f t="shared" si="198"/>
        <v/>
      </c>
      <c r="H3153" s="8" t="str">
        <f t="shared" ca="1" si="199"/>
        <v/>
      </c>
    </row>
    <row r="3154" spans="1:8" x14ac:dyDescent="0.25">
      <c r="A3154" s="1" t="str">
        <f t="shared" si="197"/>
        <v/>
      </c>
      <c r="E3154" s="1" t="str">
        <f t="shared" si="196"/>
        <v/>
      </c>
      <c r="F3154" t="str">
        <f t="shared" si="198"/>
        <v/>
      </c>
      <c r="H3154" s="8" t="str">
        <f t="shared" ca="1" si="199"/>
        <v/>
      </c>
    </row>
    <row r="3155" spans="1:8" x14ac:dyDescent="0.25">
      <c r="A3155" s="1" t="str">
        <f t="shared" si="197"/>
        <v/>
      </c>
      <c r="E3155" s="1" t="str">
        <f t="shared" si="196"/>
        <v/>
      </c>
      <c r="F3155" t="str">
        <f t="shared" si="198"/>
        <v/>
      </c>
      <c r="H3155" s="8" t="str">
        <f t="shared" ca="1" si="199"/>
        <v/>
      </c>
    </row>
    <row r="3156" spans="1:8" x14ac:dyDescent="0.25">
      <c r="A3156" s="1" t="str">
        <f t="shared" si="197"/>
        <v/>
      </c>
      <c r="E3156" s="1" t="str">
        <f t="shared" si="196"/>
        <v/>
      </c>
      <c r="F3156" t="str">
        <f t="shared" si="198"/>
        <v/>
      </c>
      <c r="H3156" s="8" t="str">
        <f t="shared" ca="1" si="199"/>
        <v/>
      </c>
    </row>
    <row r="3157" spans="1:8" x14ac:dyDescent="0.25">
      <c r="A3157" s="1" t="str">
        <f t="shared" si="197"/>
        <v/>
      </c>
      <c r="E3157" s="1" t="str">
        <f t="shared" si="196"/>
        <v/>
      </c>
      <c r="F3157" t="str">
        <f t="shared" si="198"/>
        <v/>
      </c>
      <c r="H3157" s="8" t="str">
        <f t="shared" ca="1" si="199"/>
        <v/>
      </c>
    </row>
    <row r="3158" spans="1:8" x14ac:dyDescent="0.25">
      <c r="A3158" s="1" t="str">
        <f t="shared" si="197"/>
        <v/>
      </c>
      <c r="E3158" s="1" t="str">
        <f t="shared" si="196"/>
        <v/>
      </c>
      <c r="F3158" t="str">
        <f t="shared" si="198"/>
        <v/>
      </c>
      <c r="H3158" s="8" t="str">
        <f t="shared" ca="1" si="199"/>
        <v/>
      </c>
    </row>
    <row r="3159" spans="1:8" x14ac:dyDescent="0.25">
      <c r="A3159" s="1" t="str">
        <f t="shared" si="197"/>
        <v/>
      </c>
      <c r="E3159" s="1" t="str">
        <f t="shared" si="196"/>
        <v/>
      </c>
      <c r="F3159" t="str">
        <f t="shared" si="198"/>
        <v/>
      </c>
      <c r="H3159" s="8" t="str">
        <f t="shared" ca="1" si="199"/>
        <v/>
      </c>
    </row>
    <row r="3160" spans="1:8" x14ac:dyDescent="0.25">
      <c r="A3160" s="1" t="str">
        <f t="shared" si="197"/>
        <v/>
      </c>
      <c r="E3160" s="1" t="str">
        <f t="shared" si="196"/>
        <v/>
      </c>
      <c r="F3160" t="str">
        <f t="shared" si="198"/>
        <v/>
      </c>
      <c r="H3160" s="8" t="str">
        <f t="shared" ca="1" si="199"/>
        <v/>
      </c>
    </row>
    <row r="3161" spans="1:8" x14ac:dyDescent="0.25">
      <c r="A3161" s="1" t="str">
        <f t="shared" si="197"/>
        <v/>
      </c>
      <c r="E3161" s="1" t="str">
        <f t="shared" si="196"/>
        <v/>
      </c>
      <c r="F3161" t="str">
        <f t="shared" si="198"/>
        <v/>
      </c>
      <c r="H3161" s="8" t="str">
        <f t="shared" ca="1" si="199"/>
        <v/>
      </c>
    </row>
    <row r="3162" spans="1:8" x14ac:dyDescent="0.25">
      <c r="A3162" s="1" t="str">
        <f t="shared" si="197"/>
        <v/>
      </c>
      <c r="E3162" s="1" t="str">
        <f t="shared" si="196"/>
        <v/>
      </c>
      <c r="F3162" t="str">
        <f t="shared" si="198"/>
        <v/>
      </c>
      <c r="H3162" s="8" t="str">
        <f t="shared" ca="1" si="199"/>
        <v/>
      </c>
    </row>
    <row r="3163" spans="1:8" x14ac:dyDescent="0.25">
      <c r="A3163" s="1" t="str">
        <f t="shared" si="197"/>
        <v/>
      </c>
      <c r="E3163" s="1" t="str">
        <f t="shared" si="196"/>
        <v/>
      </c>
      <c r="F3163" t="str">
        <f t="shared" si="198"/>
        <v/>
      </c>
      <c r="H3163" s="8" t="str">
        <f t="shared" ca="1" si="199"/>
        <v/>
      </c>
    </row>
    <row r="3164" spans="1:8" x14ac:dyDescent="0.25">
      <c r="A3164" s="1" t="str">
        <f t="shared" si="197"/>
        <v/>
      </c>
      <c r="E3164" s="1" t="str">
        <f t="shared" si="196"/>
        <v/>
      </c>
      <c r="F3164" t="str">
        <f t="shared" si="198"/>
        <v/>
      </c>
      <c r="H3164" s="8" t="str">
        <f t="shared" ca="1" si="199"/>
        <v/>
      </c>
    </row>
    <row r="3165" spans="1:8" x14ac:dyDescent="0.25">
      <c r="A3165" s="1" t="str">
        <f t="shared" si="197"/>
        <v/>
      </c>
      <c r="E3165" s="1" t="str">
        <f t="shared" si="196"/>
        <v/>
      </c>
      <c r="F3165" t="str">
        <f t="shared" si="198"/>
        <v/>
      </c>
      <c r="H3165" s="8" t="str">
        <f t="shared" ca="1" si="199"/>
        <v/>
      </c>
    </row>
    <row r="3166" spans="1:8" x14ac:dyDescent="0.25">
      <c r="A3166" s="1" t="str">
        <f t="shared" si="197"/>
        <v/>
      </c>
      <c r="E3166" s="1" t="str">
        <f t="shared" si="196"/>
        <v/>
      </c>
      <c r="F3166" t="str">
        <f t="shared" si="198"/>
        <v/>
      </c>
      <c r="H3166" s="8" t="str">
        <f t="shared" ca="1" si="199"/>
        <v/>
      </c>
    </row>
    <row r="3167" spans="1:8" x14ac:dyDescent="0.25">
      <c r="A3167" s="1" t="str">
        <f t="shared" si="197"/>
        <v/>
      </c>
      <c r="E3167" s="1" t="str">
        <f t="shared" si="196"/>
        <v/>
      </c>
      <c r="F3167" t="str">
        <f t="shared" si="198"/>
        <v/>
      </c>
      <c r="H3167" s="8" t="str">
        <f t="shared" ca="1" si="199"/>
        <v/>
      </c>
    </row>
    <row r="3168" spans="1:8" x14ac:dyDescent="0.25">
      <c r="A3168" s="1" t="str">
        <f t="shared" si="197"/>
        <v/>
      </c>
      <c r="E3168" s="1" t="str">
        <f t="shared" si="196"/>
        <v/>
      </c>
      <c r="F3168" t="str">
        <f t="shared" si="198"/>
        <v/>
      </c>
      <c r="H3168" s="8" t="str">
        <f t="shared" ca="1" si="199"/>
        <v/>
      </c>
    </row>
    <row r="3169" spans="1:8" x14ac:dyDescent="0.25">
      <c r="A3169" s="1" t="str">
        <f t="shared" si="197"/>
        <v/>
      </c>
      <c r="E3169" s="1" t="str">
        <f t="shared" si="196"/>
        <v/>
      </c>
      <c r="F3169" t="str">
        <f t="shared" si="198"/>
        <v/>
      </c>
      <c r="H3169" s="8" t="str">
        <f t="shared" ca="1" si="199"/>
        <v/>
      </c>
    </row>
    <row r="3170" spans="1:8" x14ac:dyDescent="0.25">
      <c r="A3170" s="1" t="str">
        <f t="shared" si="197"/>
        <v/>
      </c>
      <c r="E3170" s="1" t="str">
        <f t="shared" si="196"/>
        <v/>
      </c>
      <c r="F3170" t="str">
        <f t="shared" si="198"/>
        <v/>
      </c>
      <c r="H3170" s="8" t="str">
        <f t="shared" ca="1" si="199"/>
        <v/>
      </c>
    </row>
    <row r="3171" spans="1:8" x14ac:dyDescent="0.25">
      <c r="A3171" s="1" t="str">
        <f t="shared" si="197"/>
        <v/>
      </c>
      <c r="E3171" s="1" t="str">
        <f t="shared" si="196"/>
        <v/>
      </c>
      <c r="F3171" t="str">
        <f t="shared" si="198"/>
        <v/>
      </c>
      <c r="H3171" s="8" t="str">
        <f t="shared" ca="1" si="199"/>
        <v/>
      </c>
    </row>
    <row r="3172" spans="1:8" x14ac:dyDescent="0.25">
      <c r="A3172" s="1" t="str">
        <f t="shared" si="197"/>
        <v/>
      </c>
      <c r="E3172" s="1" t="str">
        <f t="shared" si="196"/>
        <v/>
      </c>
      <c r="F3172" t="str">
        <f t="shared" si="198"/>
        <v/>
      </c>
      <c r="H3172" s="8" t="str">
        <f t="shared" ca="1" si="199"/>
        <v/>
      </c>
    </row>
    <row r="3173" spans="1:8" x14ac:dyDescent="0.25">
      <c r="A3173" s="1" t="str">
        <f t="shared" si="197"/>
        <v/>
      </c>
      <c r="E3173" s="1" t="str">
        <f t="shared" si="196"/>
        <v/>
      </c>
      <c r="F3173" t="str">
        <f t="shared" si="198"/>
        <v/>
      </c>
      <c r="H3173" s="8" t="str">
        <f t="shared" ca="1" si="199"/>
        <v/>
      </c>
    </row>
    <row r="3174" spans="1:8" x14ac:dyDescent="0.25">
      <c r="A3174" s="1" t="str">
        <f t="shared" si="197"/>
        <v/>
      </c>
      <c r="E3174" s="1" t="str">
        <f t="shared" si="196"/>
        <v/>
      </c>
      <c r="F3174" t="str">
        <f t="shared" si="198"/>
        <v/>
      </c>
      <c r="H3174" s="8" t="str">
        <f t="shared" ca="1" si="199"/>
        <v/>
      </c>
    </row>
    <row r="3175" spans="1:8" x14ac:dyDescent="0.25">
      <c r="A3175" s="1" t="str">
        <f t="shared" si="197"/>
        <v/>
      </c>
      <c r="E3175" s="1" t="str">
        <f t="shared" si="196"/>
        <v/>
      </c>
      <c r="F3175" t="str">
        <f t="shared" si="198"/>
        <v/>
      </c>
      <c r="H3175" s="8" t="str">
        <f t="shared" ca="1" si="199"/>
        <v/>
      </c>
    </row>
    <row r="3176" spans="1:8" x14ac:dyDescent="0.25">
      <c r="A3176" s="1" t="str">
        <f t="shared" si="197"/>
        <v/>
      </c>
      <c r="E3176" s="1" t="str">
        <f t="shared" si="196"/>
        <v/>
      </c>
      <c r="F3176" t="str">
        <f t="shared" si="198"/>
        <v/>
      </c>
      <c r="H3176" s="8" t="str">
        <f t="shared" ca="1" si="199"/>
        <v/>
      </c>
    </row>
    <row r="3177" spans="1:8" x14ac:dyDescent="0.25">
      <c r="A3177" s="1" t="str">
        <f t="shared" si="197"/>
        <v/>
      </c>
      <c r="E3177" s="1" t="str">
        <f t="shared" si="196"/>
        <v/>
      </c>
      <c r="F3177" t="str">
        <f t="shared" si="198"/>
        <v/>
      </c>
      <c r="H3177" s="8" t="str">
        <f t="shared" ca="1" si="199"/>
        <v/>
      </c>
    </row>
    <row r="3178" spans="1:8" x14ac:dyDescent="0.25">
      <c r="A3178" s="1" t="str">
        <f t="shared" si="197"/>
        <v/>
      </c>
      <c r="E3178" s="1" t="str">
        <f t="shared" si="196"/>
        <v/>
      </c>
      <c r="F3178" t="str">
        <f t="shared" si="198"/>
        <v/>
      </c>
      <c r="H3178" s="8" t="str">
        <f t="shared" ca="1" si="199"/>
        <v/>
      </c>
    </row>
    <row r="3179" spans="1:8" x14ac:dyDescent="0.25">
      <c r="A3179" s="1" t="str">
        <f t="shared" si="197"/>
        <v/>
      </c>
      <c r="E3179" s="1" t="str">
        <f t="shared" si="196"/>
        <v/>
      </c>
      <c r="F3179" t="str">
        <f t="shared" si="198"/>
        <v/>
      </c>
      <c r="H3179" s="8" t="str">
        <f t="shared" ca="1" si="199"/>
        <v/>
      </c>
    </row>
    <row r="3180" spans="1:8" x14ac:dyDescent="0.25">
      <c r="A3180" s="1" t="str">
        <f t="shared" si="197"/>
        <v/>
      </c>
      <c r="E3180" s="1" t="str">
        <f t="shared" si="196"/>
        <v/>
      </c>
      <c r="F3180" t="str">
        <f t="shared" si="198"/>
        <v/>
      </c>
      <c r="H3180" s="8" t="str">
        <f t="shared" ca="1" si="199"/>
        <v/>
      </c>
    </row>
    <row r="3181" spans="1:8" x14ac:dyDescent="0.25">
      <c r="A3181" s="1" t="str">
        <f t="shared" si="197"/>
        <v/>
      </c>
      <c r="E3181" s="1" t="str">
        <f t="shared" si="196"/>
        <v/>
      </c>
      <c r="F3181" t="str">
        <f t="shared" si="198"/>
        <v/>
      </c>
      <c r="H3181" s="8" t="str">
        <f t="shared" ca="1" si="199"/>
        <v/>
      </c>
    </row>
    <row r="3182" spans="1:8" x14ac:dyDescent="0.25">
      <c r="A3182" s="1" t="str">
        <f t="shared" si="197"/>
        <v/>
      </c>
      <c r="E3182" s="1" t="str">
        <f t="shared" si="196"/>
        <v/>
      </c>
      <c r="F3182" t="str">
        <f t="shared" si="198"/>
        <v/>
      </c>
      <c r="H3182" s="8" t="str">
        <f t="shared" ca="1" si="199"/>
        <v/>
      </c>
    </row>
    <row r="3183" spans="1:8" x14ac:dyDescent="0.25">
      <c r="A3183" s="1" t="str">
        <f t="shared" si="197"/>
        <v/>
      </c>
      <c r="E3183" s="1" t="str">
        <f t="shared" si="196"/>
        <v/>
      </c>
      <c r="F3183" t="str">
        <f t="shared" si="198"/>
        <v/>
      </c>
      <c r="H3183" s="8" t="str">
        <f t="shared" ca="1" si="199"/>
        <v/>
      </c>
    </row>
    <row r="3184" spans="1:8" x14ac:dyDescent="0.25">
      <c r="A3184" s="1" t="str">
        <f t="shared" si="197"/>
        <v/>
      </c>
      <c r="E3184" s="1" t="str">
        <f t="shared" si="196"/>
        <v/>
      </c>
      <c r="F3184" t="str">
        <f t="shared" si="198"/>
        <v/>
      </c>
      <c r="H3184" s="8" t="str">
        <f t="shared" ca="1" si="199"/>
        <v/>
      </c>
    </row>
    <row r="3185" spans="1:8" x14ac:dyDescent="0.25">
      <c r="A3185" s="1" t="str">
        <f t="shared" si="197"/>
        <v/>
      </c>
      <c r="E3185" s="1" t="str">
        <f t="shared" si="196"/>
        <v/>
      </c>
      <c r="F3185" t="str">
        <f t="shared" si="198"/>
        <v/>
      </c>
      <c r="H3185" s="8" t="str">
        <f t="shared" ca="1" si="199"/>
        <v/>
      </c>
    </row>
    <row r="3186" spans="1:8" x14ac:dyDescent="0.25">
      <c r="A3186" s="1" t="str">
        <f t="shared" si="197"/>
        <v/>
      </c>
      <c r="E3186" s="1" t="str">
        <f t="shared" si="196"/>
        <v/>
      </c>
      <c r="F3186" t="str">
        <f t="shared" si="198"/>
        <v/>
      </c>
      <c r="H3186" s="8" t="str">
        <f t="shared" ca="1" si="199"/>
        <v/>
      </c>
    </row>
    <row r="3187" spans="1:8" x14ac:dyDescent="0.25">
      <c r="A3187" s="1" t="str">
        <f t="shared" si="197"/>
        <v/>
      </c>
      <c r="E3187" s="1" t="str">
        <f t="shared" si="196"/>
        <v/>
      </c>
      <c r="F3187" t="str">
        <f t="shared" si="198"/>
        <v/>
      </c>
      <c r="H3187" s="8" t="str">
        <f t="shared" ca="1" si="199"/>
        <v/>
      </c>
    </row>
    <row r="3188" spans="1:8" x14ac:dyDescent="0.25">
      <c r="A3188" s="1" t="str">
        <f t="shared" si="197"/>
        <v/>
      </c>
      <c r="E3188" s="1" t="str">
        <f t="shared" si="196"/>
        <v/>
      </c>
      <c r="F3188" t="str">
        <f t="shared" si="198"/>
        <v/>
      </c>
      <c r="H3188" s="8" t="str">
        <f t="shared" ca="1" si="199"/>
        <v/>
      </c>
    </row>
    <row r="3189" spans="1:8" x14ac:dyDescent="0.25">
      <c r="A3189" s="1" t="str">
        <f t="shared" si="197"/>
        <v/>
      </c>
      <c r="E3189" s="1" t="str">
        <f t="shared" si="196"/>
        <v/>
      </c>
      <c r="F3189" t="str">
        <f t="shared" si="198"/>
        <v/>
      </c>
      <c r="H3189" s="8" t="str">
        <f t="shared" ca="1" si="199"/>
        <v/>
      </c>
    </row>
    <row r="3190" spans="1:8" x14ac:dyDescent="0.25">
      <c r="A3190" s="1" t="str">
        <f t="shared" si="197"/>
        <v/>
      </c>
      <c r="E3190" s="1" t="str">
        <f t="shared" si="196"/>
        <v/>
      </c>
      <c r="F3190" t="str">
        <f t="shared" si="198"/>
        <v/>
      </c>
      <c r="H3190" s="8" t="str">
        <f t="shared" ca="1" si="199"/>
        <v/>
      </c>
    </row>
    <row r="3191" spans="1:8" x14ac:dyDescent="0.25">
      <c r="A3191" s="1" t="str">
        <f t="shared" si="197"/>
        <v/>
      </c>
      <c r="E3191" s="1" t="str">
        <f t="shared" si="196"/>
        <v/>
      </c>
      <c r="F3191" t="str">
        <f t="shared" si="198"/>
        <v/>
      </c>
      <c r="H3191" s="8" t="str">
        <f t="shared" ca="1" si="199"/>
        <v/>
      </c>
    </row>
    <row r="3192" spans="1:8" x14ac:dyDescent="0.25">
      <c r="A3192" s="1" t="str">
        <f t="shared" si="197"/>
        <v/>
      </c>
      <c r="E3192" s="1" t="str">
        <f t="shared" si="196"/>
        <v/>
      </c>
      <c r="F3192" t="str">
        <f t="shared" si="198"/>
        <v/>
      </c>
      <c r="H3192" s="8" t="str">
        <f t="shared" ca="1" si="199"/>
        <v/>
      </c>
    </row>
    <row r="3193" spans="1:8" x14ac:dyDescent="0.25">
      <c r="A3193" s="1" t="str">
        <f t="shared" si="197"/>
        <v/>
      </c>
      <c r="E3193" s="1" t="str">
        <f t="shared" si="196"/>
        <v/>
      </c>
      <c r="F3193" t="str">
        <f t="shared" si="198"/>
        <v/>
      </c>
      <c r="H3193" s="8" t="str">
        <f t="shared" ca="1" si="199"/>
        <v/>
      </c>
    </row>
    <row r="3194" spans="1:8" x14ac:dyDescent="0.25">
      <c r="A3194" s="1" t="str">
        <f t="shared" si="197"/>
        <v/>
      </c>
      <c r="E3194" s="1" t="str">
        <f t="shared" si="196"/>
        <v/>
      </c>
      <c r="F3194" t="str">
        <f t="shared" si="198"/>
        <v/>
      </c>
      <c r="H3194" s="8" t="str">
        <f t="shared" ca="1" si="199"/>
        <v/>
      </c>
    </row>
    <row r="3195" spans="1:8" x14ac:dyDescent="0.25">
      <c r="A3195" s="1" t="str">
        <f t="shared" si="197"/>
        <v/>
      </c>
      <c r="E3195" s="1" t="str">
        <f t="shared" si="196"/>
        <v/>
      </c>
      <c r="F3195" t="str">
        <f t="shared" si="198"/>
        <v/>
      </c>
      <c r="H3195" s="8" t="str">
        <f t="shared" ca="1" si="199"/>
        <v/>
      </c>
    </row>
    <row r="3196" spans="1:8" x14ac:dyDescent="0.25">
      <c r="A3196" s="1" t="str">
        <f t="shared" si="197"/>
        <v/>
      </c>
      <c r="E3196" s="1" t="str">
        <f t="shared" si="196"/>
        <v/>
      </c>
      <c r="F3196" t="str">
        <f t="shared" si="198"/>
        <v/>
      </c>
      <c r="H3196" s="8" t="str">
        <f t="shared" ca="1" si="199"/>
        <v/>
      </c>
    </row>
    <row r="3197" spans="1:8" x14ac:dyDescent="0.25">
      <c r="A3197" s="1" t="str">
        <f t="shared" si="197"/>
        <v/>
      </c>
      <c r="E3197" s="1" t="str">
        <f t="shared" si="196"/>
        <v/>
      </c>
      <c r="F3197" t="str">
        <f t="shared" si="198"/>
        <v/>
      </c>
      <c r="H3197" s="8" t="str">
        <f t="shared" ca="1" si="199"/>
        <v/>
      </c>
    </row>
    <row r="3198" spans="1:8" x14ac:dyDescent="0.25">
      <c r="A3198" s="1" t="str">
        <f t="shared" si="197"/>
        <v/>
      </c>
      <c r="E3198" s="1" t="str">
        <f t="shared" si="196"/>
        <v/>
      </c>
      <c r="F3198" t="str">
        <f t="shared" si="198"/>
        <v/>
      </c>
      <c r="H3198" s="8" t="str">
        <f t="shared" ca="1" si="199"/>
        <v/>
      </c>
    </row>
    <row r="3199" spans="1:8" x14ac:dyDescent="0.25">
      <c r="A3199" s="1" t="str">
        <f t="shared" si="197"/>
        <v/>
      </c>
      <c r="E3199" s="1" t="str">
        <f t="shared" si="196"/>
        <v/>
      </c>
      <c r="F3199" t="str">
        <f t="shared" si="198"/>
        <v/>
      </c>
      <c r="H3199" s="8" t="str">
        <f t="shared" ca="1" si="199"/>
        <v/>
      </c>
    </row>
    <row r="3200" spans="1:8" x14ac:dyDescent="0.25">
      <c r="A3200" s="1" t="str">
        <f t="shared" si="197"/>
        <v/>
      </c>
      <c r="E3200" s="1" t="str">
        <f t="shared" si="196"/>
        <v/>
      </c>
      <c r="F3200" t="str">
        <f t="shared" si="198"/>
        <v/>
      </c>
      <c r="H3200" s="8" t="str">
        <f t="shared" ca="1" si="199"/>
        <v/>
      </c>
    </row>
    <row r="3201" spans="1:8" x14ac:dyDescent="0.25">
      <c r="A3201" s="1" t="str">
        <f t="shared" si="197"/>
        <v/>
      </c>
      <c r="E3201" s="1" t="str">
        <f t="shared" si="196"/>
        <v/>
      </c>
      <c r="F3201" t="str">
        <f t="shared" si="198"/>
        <v/>
      </c>
      <c r="H3201" s="8" t="str">
        <f t="shared" ca="1" si="199"/>
        <v/>
      </c>
    </row>
    <row r="3202" spans="1:8" x14ac:dyDescent="0.25">
      <c r="A3202" s="1" t="str">
        <f t="shared" si="197"/>
        <v/>
      </c>
      <c r="E3202" s="1" t="str">
        <f t="shared" ref="E3202:E3265" si="200">IF(B3202=0,"","new")</f>
        <v/>
      </c>
      <c r="F3202" t="str">
        <f t="shared" si="198"/>
        <v/>
      </c>
      <c r="H3202" s="8" t="str">
        <f t="shared" ca="1" si="199"/>
        <v/>
      </c>
    </row>
    <row r="3203" spans="1:8" x14ac:dyDescent="0.25">
      <c r="A3203" s="1" t="str">
        <f t="shared" ref="A3203:A3266" si="201">IF(B3203&gt;0,A3202+1,"")</f>
        <v/>
      </c>
      <c r="E3203" s="1" t="str">
        <f t="shared" si="200"/>
        <v/>
      </c>
      <c r="F3203" t="str">
        <f t="shared" ref="F3203:F3266" si="202">IF(B3203=0,"",0)</f>
        <v/>
      </c>
      <c r="H3203" s="8" t="str">
        <f t="shared" ref="H3203:H3266" ca="1" si="203">IF(B3203&lt;&gt;"", IF(H3203="", NOW(),H3203),"")</f>
        <v/>
      </c>
    </row>
    <row r="3204" spans="1:8" x14ac:dyDescent="0.25">
      <c r="A3204" s="1" t="str">
        <f t="shared" si="201"/>
        <v/>
      </c>
      <c r="E3204" s="1" t="str">
        <f t="shared" si="200"/>
        <v/>
      </c>
      <c r="F3204" t="str">
        <f t="shared" si="202"/>
        <v/>
      </c>
      <c r="H3204" s="8" t="str">
        <f t="shared" ca="1" si="203"/>
        <v/>
      </c>
    </row>
    <row r="3205" spans="1:8" x14ac:dyDescent="0.25">
      <c r="A3205" s="1" t="str">
        <f t="shared" si="201"/>
        <v/>
      </c>
      <c r="E3205" s="1" t="str">
        <f t="shared" si="200"/>
        <v/>
      </c>
      <c r="F3205" t="str">
        <f t="shared" si="202"/>
        <v/>
      </c>
      <c r="H3205" s="8" t="str">
        <f t="shared" ca="1" si="203"/>
        <v/>
      </c>
    </row>
    <row r="3206" spans="1:8" x14ac:dyDescent="0.25">
      <c r="A3206" s="1" t="str">
        <f t="shared" si="201"/>
        <v/>
      </c>
      <c r="E3206" s="1" t="str">
        <f t="shared" si="200"/>
        <v/>
      </c>
      <c r="F3206" t="str">
        <f t="shared" si="202"/>
        <v/>
      </c>
      <c r="H3206" s="8" t="str">
        <f t="shared" ca="1" si="203"/>
        <v/>
      </c>
    </row>
    <row r="3207" spans="1:8" x14ac:dyDescent="0.25">
      <c r="A3207" s="1" t="str">
        <f t="shared" si="201"/>
        <v/>
      </c>
      <c r="E3207" s="1" t="str">
        <f t="shared" si="200"/>
        <v/>
      </c>
      <c r="F3207" t="str">
        <f t="shared" si="202"/>
        <v/>
      </c>
      <c r="H3207" s="8" t="str">
        <f t="shared" ca="1" si="203"/>
        <v/>
      </c>
    </row>
    <row r="3208" spans="1:8" x14ac:dyDescent="0.25">
      <c r="A3208" s="1" t="str">
        <f t="shared" si="201"/>
        <v/>
      </c>
      <c r="E3208" s="1" t="str">
        <f t="shared" si="200"/>
        <v/>
      </c>
      <c r="F3208" t="str">
        <f t="shared" si="202"/>
        <v/>
      </c>
      <c r="H3208" s="8" t="str">
        <f t="shared" ca="1" si="203"/>
        <v/>
      </c>
    </row>
    <row r="3209" spans="1:8" x14ac:dyDescent="0.25">
      <c r="A3209" s="1" t="str">
        <f t="shared" si="201"/>
        <v/>
      </c>
      <c r="E3209" s="1" t="str">
        <f t="shared" si="200"/>
        <v/>
      </c>
      <c r="F3209" t="str">
        <f t="shared" si="202"/>
        <v/>
      </c>
      <c r="H3209" s="8" t="str">
        <f t="shared" ca="1" si="203"/>
        <v/>
      </c>
    </row>
    <row r="3210" spans="1:8" x14ac:dyDescent="0.25">
      <c r="A3210" s="1" t="str">
        <f t="shared" si="201"/>
        <v/>
      </c>
      <c r="E3210" s="1" t="str">
        <f t="shared" si="200"/>
        <v/>
      </c>
      <c r="F3210" t="str">
        <f t="shared" si="202"/>
        <v/>
      </c>
      <c r="H3210" s="8" t="str">
        <f t="shared" ca="1" si="203"/>
        <v/>
      </c>
    </row>
    <row r="3211" spans="1:8" x14ac:dyDescent="0.25">
      <c r="A3211" s="1" t="str">
        <f t="shared" si="201"/>
        <v/>
      </c>
      <c r="E3211" s="1" t="str">
        <f t="shared" si="200"/>
        <v/>
      </c>
      <c r="F3211" t="str">
        <f t="shared" si="202"/>
        <v/>
      </c>
      <c r="H3211" s="8" t="str">
        <f t="shared" ca="1" si="203"/>
        <v/>
      </c>
    </row>
    <row r="3212" spans="1:8" x14ac:dyDescent="0.25">
      <c r="A3212" s="1" t="str">
        <f t="shared" si="201"/>
        <v/>
      </c>
      <c r="E3212" s="1" t="str">
        <f t="shared" si="200"/>
        <v/>
      </c>
      <c r="F3212" t="str">
        <f t="shared" si="202"/>
        <v/>
      </c>
      <c r="H3212" s="8" t="str">
        <f t="shared" ca="1" si="203"/>
        <v/>
      </c>
    </row>
    <row r="3213" spans="1:8" x14ac:dyDescent="0.25">
      <c r="A3213" s="1" t="str">
        <f t="shared" si="201"/>
        <v/>
      </c>
      <c r="E3213" s="1" t="str">
        <f t="shared" si="200"/>
        <v/>
      </c>
      <c r="F3213" t="str">
        <f t="shared" si="202"/>
        <v/>
      </c>
      <c r="H3213" s="8" t="str">
        <f t="shared" ca="1" si="203"/>
        <v/>
      </c>
    </row>
    <row r="3214" spans="1:8" x14ac:dyDescent="0.25">
      <c r="A3214" s="1" t="str">
        <f t="shared" si="201"/>
        <v/>
      </c>
      <c r="E3214" s="1" t="str">
        <f t="shared" si="200"/>
        <v/>
      </c>
      <c r="F3214" t="str">
        <f t="shared" si="202"/>
        <v/>
      </c>
      <c r="H3214" s="8" t="str">
        <f t="shared" ca="1" si="203"/>
        <v/>
      </c>
    </row>
    <row r="3215" spans="1:8" x14ac:dyDescent="0.25">
      <c r="A3215" s="1" t="str">
        <f t="shared" si="201"/>
        <v/>
      </c>
      <c r="E3215" s="1" t="str">
        <f t="shared" si="200"/>
        <v/>
      </c>
      <c r="F3215" t="str">
        <f t="shared" si="202"/>
        <v/>
      </c>
      <c r="H3215" s="8" t="str">
        <f t="shared" ca="1" si="203"/>
        <v/>
      </c>
    </row>
    <row r="3216" spans="1:8" x14ac:dyDescent="0.25">
      <c r="A3216" s="1" t="str">
        <f t="shared" si="201"/>
        <v/>
      </c>
      <c r="E3216" s="1" t="str">
        <f t="shared" si="200"/>
        <v/>
      </c>
      <c r="F3216" t="str">
        <f t="shared" si="202"/>
        <v/>
      </c>
      <c r="H3216" s="8" t="str">
        <f t="shared" ca="1" si="203"/>
        <v/>
      </c>
    </row>
    <row r="3217" spans="1:8" x14ac:dyDescent="0.25">
      <c r="A3217" s="1" t="str">
        <f t="shared" si="201"/>
        <v/>
      </c>
      <c r="E3217" s="1" t="str">
        <f t="shared" si="200"/>
        <v/>
      </c>
      <c r="F3217" t="str">
        <f t="shared" si="202"/>
        <v/>
      </c>
      <c r="H3217" s="8" t="str">
        <f t="shared" ca="1" si="203"/>
        <v/>
      </c>
    </row>
    <row r="3218" spans="1:8" x14ac:dyDescent="0.25">
      <c r="A3218" s="1" t="str">
        <f t="shared" si="201"/>
        <v/>
      </c>
      <c r="E3218" s="1" t="str">
        <f t="shared" si="200"/>
        <v/>
      </c>
      <c r="F3218" t="str">
        <f t="shared" si="202"/>
        <v/>
      </c>
      <c r="H3218" s="8" t="str">
        <f t="shared" ca="1" si="203"/>
        <v/>
      </c>
    </row>
    <row r="3219" spans="1:8" x14ac:dyDescent="0.25">
      <c r="A3219" s="1" t="str">
        <f t="shared" si="201"/>
        <v/>
      </c>
      <c r="E3219" s="1" t="str">
        <f t="shared" si="200"/>
        <v/>
      </c>
      <c r="F3219" t="str">
        <f t="shared" si="202"/>
        <v/>
      </c>
      <c r="H3219" s="8" t="str">
        <f t="shared" ca="1" si="203"/>
        <v/>
      </c>
    </row>
    <row r="3220" spans="1:8" x14ac:dyDescent="0.25">
      <c r="A3220" s="1" t="str">
        <f t="shared" si="201"/>
        <v/>
      </c>
      <c r="E3220" s="1" t="str">
        <f t="shared" si="200"/>
        <v/>
      </c>
      <c r="F3220" t="str">
        <f t="shared" si="202"/>
        <v/>
      </c>
      <c r="H3220" s="8" t="str">
        <f t="shared" ca="1" si="203"/>
        <v/>
      </c>
    </row>
    <row r="3221" spans="1:8" x14ac:dyDescent="0.25">
      <c r="A3221" s="1" t="str">
        <f t="shared" si="201"/>
        <v/>
      </c>
      <c r="E3221" s="1" t="str">
        <f t="shared" si="200"/>
        <v/>
      </c>
      <c r="F3221" t="str">
        <f t="shared" si="202"/>
        <v/>
      </c>
      <c r="H3221" s="8" t="str">
        <f t="shared" ca="1" si="203"/>
        <v/>
      </c>
    </row>
    <row r="3222" spans="1:8" x14ac:dyDescent="0.25">
      <c r="A3222" s="1" t="str">
        <f t="shared" si="201"/>
        <v/>
      </c>
      <c r="E3222" s="1" t="str">
        <f t="shared" si="200"/>
        <v/>
      </c>
      <c r="F3222" t="str">
        <f t="shared" si="202"/>
        <v/>
      </c>
      <c r="H3222" s="8" t="str">
        <f t="shared" ca="1" si="203"/>
        <v/>
      </c>
    </row>
    <row r="3223" spans="1:8" x14ac:dyDescent="0.25">
      <c r="A3223" s="1" t="str">
        <f t="shared" si="201"/>
        <v/>
      </c>
      <c r="E3223" s="1" t="str">
        <f t="shared" si="200"/>
        <v/>
      </c>
      <c r="F3223" t="str">
        <f t="shared" si="202"/>
        <v/>
      </c>
      <c r="H3223" s="8" t="str">
        <f t="shared" ca="1" si="203"/>
        <v/>
      </c>
    </row>
    <row r="3224" spans="1:8" x14ac:dyDescent="0.25">
      <c r="A3224" s="1" t="str">
        <f t="shared" si="201"/>
        <v/>
      </c>
      <c r="E3224" s="1" t="str">
        <f t="shared" si="200"/>
        <v/>
      </c>
      <c r="F3224" t="str">
        <f t="shared" si="202"/>
        <v/>
      </c>
      <c r="H3224" s="8" t="str">
        <f t="shared" ca="1" si="203"/>
        <v/>
      </c>
    </row>
    <row r="3225" spans="1:8" x14ac:dyDescent="0.25">
      <c r="A3225" s="1" t="str">
        <f t="shared" si="201"/>
        <v/>
      </c>
      <c r="E3225" s="1" t="str">
        <f t="shared" si="200"/>
        <v/>
      </c>
      <c r="F3225" t="str">
        <f t="shared" si="202"/>
        <v/>
      </c>
      <c r="H3225" s="8" t="str">
        <f t="shared" ca="1" si="203"/>
        <v/>
      </c>
    </row>
    <row r="3226" spans="1:8" x14ac:dyDescent="0.25">
      <c r="A3226" s="1" t="str">
        <f t="shared" si="201"/>
        <v/>
      </c>
      <c r="E3226" s="1" t="str">
        <f t="shared" si="200"/>
        <v/>
      </c>
      <c r="F3226" t="str">
        <f t="shared" si="202"/>
        <v/>
      </c>
      <c r="H3226" s="8" t="str">
        <f t="shared" ca="1" si="203"/>
        <v/>
      </c>
    </row>
    <row r="3227" spans="1:8" x14ac:dyDescent="0.25">
      <c r="A3227" s="1" t="str">
        <f t="shared" si="201"/>
        <v/>
      </c>
      <c r="E3227" s="1" t="str">
        <f t="shared" si="200"/>
        <v/>
      </c>
      <c r="F3227" t="str">
        <f t="shared" si="202"/>
        <v/>
      </c>
      <c r="H3227" s="8" t="str">
        <f t="shared" ca="1" si="203"/>
        <v/>
      </c>
    </row>
    <row r="3228" spans="1:8" x14ac:dyDescent="0.25">
      <c r="A3228" s="1" t="str">
        <f t="shared" si="201"/>
        <v/>
      </c>
      <c r="E3228" s="1" t="str">
        <f t="shared" si="200"/>
        <v/>
      </c>
      <c r="F3228" t="str">
        <f t="shared" si="202"/>
        <v/>
      </c>
      <c r="H3228" s="8" t="str">
        <f t="shared" ca="1" si="203"/>
        <v/>
      </c>
    </row>
    <row r="3229" spans="1:8" x14ac:dyDescent="0.25">
      <c r="A3229" s="1" t="str">
        <f t="shared" si="201"/>
        <v/>
      </c>
      <c r="E3229" s="1" t="str">
        <f t="shared" si="200"/>
        <v/>
      </c>
      <c r="F3229" t="str">
        <f t="shared" si="202"/>
        <v/>
      </c>
      <c r="H3229" s="8" t="str">
        <f t="shared" ca="1" si="203"/>
        <v/>
      </c>
    </row>
    <row r="3230" spans="1:8" x14ac:dyDescent="0.25">
      <c r="A3230" s="1" t="str">
        <f t="shared" si="201"/>
        <v/>
      </c>
      <c r="E3230" s="1" t="str">
        <f t="shared" si="200"/>
        <v/>
      </c>
      <c r="F3230" t="str">
        <f t="shared" si="202"/>
        <v/>
      </c>
      <c r="H3230" s="8" t="str">
        <f t="shared" ca="1" si="203"/>
        <v/>
      </c>
    </row>
    <row r="3231" spans="1:8" x14ac:dyDescent="0.25">
      <c r="A3231" s="1" t="str">
        <f t="shared" si="201"/>
        <v/>
      </c>
      <c r="E3231" s="1" t="str">
        <f t="shared" si="200"/>
        <v/>
      </c>
      <c r="F3231" t="str">
        <f t="shared" si="202"/>
        <v/>
      </c>
      <c r="H3231" s="8" t="str">
        <f t="shared" ca="1" si="203"/>
        <v/>
      </c>
    </row>
    <row r="3232" spans="1:8" x14ac:dyDescent="0.25">
      <c r="A3232" s="1" t="str">
        <f t="shared" si="201"/>
        <v/>
      </c>
      <c r="E3232" s="1" t="str">
        <f t="shared" si="200"/>
        <v/>
      </c>
      <c r="F3232" t="str">
        <f t="shared" si="202"/>
        <v/>
      </c>
      <c r="H3232" s="8" t="str">
        <f t="shared" ca="1" si="203"/>
        <v/>
      </c>
    </row>
    <row r="3233" spans="1:8" x14ac:dyDescent="0.25">
      <c r="A3233" s="1" t="str">
        <f t="shared" si="201"/>
        <v/>
      </c>
      <c r="E3233" s="1" t="str">
        <f t="shared" si="200"/>
        <v/>
      </c>
      <c r="F3233" t="str">
        <f t="shared" si="202"/>
        <v/>
      </c>
      <c r="H3233" s="8" t="str">
        <f t="shared" ca="1" si="203"/>
        <v/>
      </c>
    </row>
    <row r="3234" spans="1:8" x14ac:dyDescent="0.25">
      <c r="A3234" s="1" t="str">
        <f t="shared" si="201"/>
        <v/>
      </c>
      <c r="E3234" s="1" t="str">
        <f t="shared" si="200"/>
        <v/>
      </c>
      <c r="F3234" t="str">
        <f t="shared" si="202"/>
        <v/>
      </c>
      <c r="H3234" s="8" t="str">
        <f t="shared" ca="1" si="203"/>
        <v/>
      </c>
    </row>
    <row r="3235" spans="1:8" x14ac:dyDescent="0.25">
      <c r="A3235" s="1" t="str">
        <f t="shared" si="201"/>
        <v/>
      </c>
      <c r="E3235" s="1" t="str">
        <f t="shared" si="200"/>
        <v/>
      </c>
      <c r="F3235" t="str">
        <f t="shared" si="202"/>
        <v/>
      </c>
      <c r="H3235" s="8" t="str">
        <f t="shared" ca="1" si="203"/>
        <v/>
      </c>
    </row>
    <row r="3236" spans="1:8" x14ac:dyDescent="0.25">
      <c r="A3236" s="1" t="str">
        <f t="shared" si="201"/>
        <v/>
      </c>
      <c r="E3236" s="1" t="str">
        <f t="shared" si="200"/>
        <v/>
      </c>
      <c r="F3236" t="str">
        <f t="shared" si="202"/>
        <v/>
      </c>
      <c r="H3236" s="8" t="str">
        <f t="shared" ca="1" si="203"/>
        <v/>
      </c>
    </row>
    <row r="3237" spans="1:8" x14ac:dyDescent="0.25">
      <c r="A3237" s="1" t="str">
        <f t="shared" si="201"/>
        <v/>
      </c>
      <c r="E3237" s="1" t="str">
        <f t="shared" si="200"/>
        <v/>
      </c>
      <c r="F3237" t="str">
        <f t="shared" si="202"/>
        <v/>
      </c>
      <c r="H3237" s="8" t="str">
        <f t="shared" ca="1" si="203"/>
        <v/>
      </c>
    </row>
    <row r="3238" spans="1:8" x14ac:dyDescent="0.25">
      <c r="A3238" s="1" t="str">
        <f t="shared" si="201"/>
        <v/>
      </c>
      <c r="E3238" s="1" t="str">
        <f t="shared" si="200"/>
        <v/>
      </c>
      <c r="F3238" t="str">
        <f t="shared" si="202"/>
        <v/>
      </c>
      <c r="H3238" s="8" t="str">
        <f t="shared" ca="1" si="203"/>
        <v/>
      </c>
    </row>
    <row r="3239" spans="1:8" x14ac:dyDescent="0.25">
      <c r="A3239" s="1" t="str">
        <f t="shared" si="201"/>
        <v/>
      </c>
      <c r="E3239" s="1" t="str">
        <f t="shared" si="200"/>
        <v/>
      </c>
      <c r="F3239" t="str">
        <f t="shared" si="202"/>
        <v/>
      </c>
      <c r="H3239" s="8" t="str">
        <f t="shared" ca="1" si="203"/>
        <v/>
      </c>
    </row>
    <row r="3240" spans="1:8" x14ac:dyDescent="0.25">
      <c r="A3240" s="1" t="str">
        <f t="shared" si="201"/>
        <v/>
      </c>
      <c r="E3240" s="1" t="str">
        <f t="shared" si="200"/>
        <v/>
      </c>
      <c r="F3240" t="str">
        <f t="shared" si="202"/>
        <v/>
      </c>
      <c r="H3240" s="8" t="str">
        <f t="shared" ca="1" si="203"/>
        <v/>
      </c>
    </row>
    <row r="3241" spans="1:8" x14ac:dyDescent="0.25">
      <c r="A3241" s="1" t="str">
        <f t="shared" si="201"/>
        <v/>
      </c>
      <c r="E3241" s="1" t="str">
        <f t="shared" si="200"/>
        <v/>
      </c>
      <c r="F3241" t="str">
        <f t="shared" si="202"/>
        <v/>
      </c>
      <c r="H3241" s="8" t="str">
        <f t="shared" ca="1" si="203"/>
        <v/>
      </c>
    </row>
    <row r="3242" spans="1:8" x14ac:dyDescent="0.25">
      <c r="A3242" s="1" t="str">
        <f t="shared" si="201"/>
        <v/>
      </c>
      <c r="E3242" s="1" t="str">
        <f t="shared" si="200"/>
        <v/>
      </c>
      <c r="F3242" t="str">
        <f t="shared" si="202"/>
        <v/>
      </c>
      <c r="H3242" s="8" t="str">
        <f t="shared" ca="1" si="203"/>
        <v/>
      </c>
    </row>
    <row r="3243" spans="1:8" x14ac:dyDescent="0.25">
      <c r="A3243" s="1" t="str">
        <f t="shared" si="201"/>
        <v/>
      </c>
      <c r="E3243" s="1" t="str">
        <f t="shared" si="200"/>
        <v/>
      </c>
      <c r="F3243" t="str">
        <f t="shared" si="202"/>
        <v/>
      </c>
      <c r="H3243" s="8" t="str">
        <f t="shared" ca="1" si="203"/>
        <v/>
      </c>
    </row>
    <row r="3244" spans="1:8" x14ac:dyDescent="0.25">
      <c r="A3244" s="1" t="str">
        <f t="shared" si="201"/>
        <v/>
      </c>
      <c r="E3244" s="1" t="str">
        <f t="shared" si="200"/>
        <v/>
      </c>
      <c r="F3244" t="str">
        <f t="shared" si="202"/>
        <v/>
      </c>
      <c r="H3244" s="8" t="str">
        <f t="shared" ca="1" si="203"/>
        <v/>
      </c>
    </row>
    <row r="3245" spans="1:8" x14ac:dyDescent="0.25">
      <c r="A3245" s="1" t="str">
        <f t="shared" si="201"/>
        <v/>
      </c>
      <c r="E3245" s="1" t="str">
        <f t="shared" si="200"/>
        <v/>
      </c>
      <c r="F3245" t="str">
        <f t="shared" si="202"/>
        <v/>
      </c>
      <c r="H3245" s="8" t="str">
        <f t="shared" ca="1" si="203"/>
        <v/>
      </c>
    </row>
    <row r="3246" spans="1:8" x14ac:dyDescent="0.25">
      <c r="A3246" s="1" t="str">
        <f t="shared" si="201"/>
        <v/>
      </c>
      <c r="E3246" s="1" t="str">
        <f t="shared" si="200"/>
        <v/>
      </c>
      <c r="F3246" t="str">
        <f t="shared" si="202"/>
        <v/>
      </c>
      <c r="H3246" s="8" t="str">
        <f t="shared" ca="1" si="203"/>
        <v/>
      </c>
    </row>
    <row r="3247" spans="1:8" x14ac:dyDescent="0.25">
      <c r="A3247" s="1" t="str">
        <f t="shared" si="201"/>
        <v/>
      </c>
      <c r="E3247" s="1" t="str">
        <f t="shared" si="200"/>
        <v/>
      </c>
      <c r="F3247" t="str">
        <f t="shared" si="202"/>
        <v/>
      </c>
      <c r="H3247" s="8" t="str">
        <f t="shared" ca="1" si="203"/>
        <v/>
      </c>
    </row>
    <row r="3248" spans="1:8" x14ac:dyDescent="0.25">
      <c r="A3248" s="1" t="str">
        <f t="shared" si="201"/>
        <v/>
      </c>
      <c r="E3248" s="1" t="str">
        <f t="shared" si="200"/>
        <v/>
      </c>
      <c r="F3248" t="str">
        <f t="shared" si="202"/>
        <v/>
      </c>
      <c r="H3248" s="8" t="str">
        <f t="shared" ca="1" si="203"/>
        <v/>
      </c>
    </row>
    <row r="3249" spans="1:8" x14ac:dyDescent="0.25">
      <c r="A3249" s="1" t="str">
        <f t="shared" si="201"/>
        <v/>
      </c>
      <c r="E3249" s="1" t="str">
        <f t="shared" si="200"/>
        <v/>
      </c>
      <c r="F3249" t="str">
        <f t="shared" si="202"/>
        <v/>
      </c>
      <c r="H3249" s="8" t="str">
        <f t="shared" ca="1" si="203"/>
        <v/>
      </c>
    </row>
    <row r="3250" spans="1:8" x14ac:dyDescent="0.25">
      <c r="A3250" s="1" t="str">
        <f t="shared" si="201"/>
        <v/>
      </c>
      <c r="E3250" s="1" t="str">
        <f t="shared" si="200"/>
        <v/>
      </c>
      <c r="F3250" t="str">
        <f t="shared" si="202"/>
        <v/>
      </c>
      <c r="H3250" s="8" t="str">
        <f t="shared" ca="1" si="203"/>
        <v/>
      </c>
    </row>
    <row r="3251" spans="1:8" x14ac:dyDescent="0.25">
      <c r="A3251" s="1" t="str">
        <f t="shared" si="201"/>
        <v/>
      </c>
      <c r="E3251" s="1" t="str">
        <f t="shared" si="200"/>
        <v/>
      </c>
      <c r="F3251" t="str">
        <f t="shared" si="202"/>
        <v/>
      </c>
      <c r="H3251" s="8" t="str">
        <f t="shared" ca="1" si="203"/>
        <v/>
      </c>
    </row>
    <row r="3252" spans="1:8" x14ac:dyDescent="0.25">
      <c r="A3252" s="1" t="str">
        <f t="shared" si="201"/>
        <v/>
      </c>
      <c r="E3252" s="1" t="str">
        <f t="shared" si="200"/>
        <v/>
      </c>
      <c r="F3252" t="str">
        <f t="shared" si="202"/>
        <v/>
      </c>
      <c r="H3252" s="8" t="str">
        <f t="shared" ca="1" si="203"/>
        <v/>
      </c>
    </row>
    <row r="3253" spans="1:8" x14ac:dyDescent="0.25">
      <c r="A3253" s="1" t="str">
        <f t="shared" si="201"/>
        <v/>
      </c>
      <c r="E3253" s="1" t="str">
        <f t="shared" si="200"/>
        <v/>
      </c>
      <c r="F3253" t="str">
        <f t="shared" si="202"/>
        <v/>
      </c>
      <c r="H3253" s="8" t="str">
        <f t="shared" ca="1" si="203"/>
        <v/>
      </c>
    </row>
    <row r="3254" spans="1:8" x14ac:dyDescent="0.25">
      <c r="A3254" s="1" t="str">
        <f t="shared" si="201"/>
        <v/>
      </c>
      <c r="E3254" s="1" t="str">
        <f t="shared" si="200"/>
        <v/>
      </c>
      <c r="F3254" t="str">
        <f t="shared" si="202"/>
        <v/>
      </c>
      <c r="H3254" s="8" t="str">
        <f t="shared" ca="1" si="203"/>
        <v/>
      </c>
    </row>
    <row r="3255" spans="1:8" x14ac:dyDescent="0.25">
      <c r="A3255" s="1" t="str">
        <f t="shared" si="201"/>
        <v/>
      </c>
      <c r="E3255" s="1" t="str">
        <f t="shared" si="200"/>
        <v/>
      </c>
      <c r="F3255" t="str">
        <f t="shared" si="202"/>
        <v/>
      </c>
      <c r="H3255" s="8" t="str">
        <f t="shared" ca="1" si="203"/>
        <v/>
      </c>
    </row>
    <row r="3256" spans="1:8" x14ac:dyDescent="0.25">
      <c r="A3256" s="1" t="str">
        <f t="shared" si="201"/>
        <v/>
      </c>
      <c r="E3256" s="1" t="str">
        <f t="shared" si="200"/>
        <v/>
      </c>
      <c r="F3256" t="str">
        <f t="shared" si="202"/>
        <v/>
      </c>
      <c r="H3256" s="8" t="str">
        <f t="shared" ca="1" si="203"/>
        <v/>
      </c>
    </row>
    <row r="3257" spans="1:8" x14ac:dyDescent="0.25">
      <c r="A3257" s="1" t="str">
        <f t="shared" si="201"/>
        <v/>
      </c>
      <c r="E3257" s="1" t="str">
        <f t="shared" si="200"/>
        <v/>
      </c>
      <c r="F3257" t="str">
        <f t="shared" si="202"/>
        <v/>
      </c>
      <c r="H3257" s="8" t="str">
        <f t="shared" ca="1" si="203"/>
        <v/>
      </c>
    </row>
    <row r="3258" spans="1:8" x14ac:dyDescent="0.25">
      <c r="A3258" s="1" t="str">
        <f t="shared" si="201"/>
        <v/>
      </c>
      <c r="E3258" s="1" t="str">
        <f t="shared" si="200"/>
        <v/>
      </c>
      <c r="F3258" t="str">
        <f t="shared" si="202"/>
        <v/>
      </c>
      <c r="H3258" s="8" t="str">
        <f t="shared" ca="1" si="203"/>
        <v/>
      </c>
    </row>
    <row r="3259" spans="1:8" x14ac:dyDescent="0.25">
      <c r="A3259" s="1" t="str">
        <f t="shared" si="201"/>
        <v/>
      </c>
      <c r="E3259" s="1" t="str">
        <f t="shared" si="200"/>
        <v/>
      </c>
      <c r="F3259" t="str">
        <f t="shared" si="202"/>
        <v/>
      </c>
      <c r="H3259" s="8" t="str">
        <f t="shared" ca="1" si="203"/>
        <v/>
      </c>
    </row>
    <row r="3260" spans="1:8" x14ac:dyDescent="0.25">
      <c r="A3260" s="1" t="str">
        <f t="shared" si="201"/>
        <v/>
      </c>
      <c r="E3260" s="1" t="str">
        <f t="shared" si="200"/>
        <v/>
      </c>
      <c r="F3260" t="str">
        <f t="shared" si="202"/>
        <v/>
      </c>
      <c r="H3260" s="8" t="str">
        <f t="shared" ca="1" si="203"/>
        <v/>
      </c>
    </row>
    <row r="3261" spans="1:8" x14ac:dyDescent="0.25">
      <c r="A3261" s="1" t="str">
        <f t="shared" si="201"/>
        <v/>
      </c>
      <c r="E3261" s="1" t="str">
        <f t="shared" si="200"/>
        <v/>
      </c>
      <c r="F3261" t="str">
        <f t="shared" si="202"/>
        <v/>
      </c>
      <c r="H3261" s="8" t="str">
        <f t="shared" ca="1" si="203"/>
        <v/>
      </c>
    </row>
    <row r="3262" spans="1:8" x14ac:dyDescent="0.25">
      <c r="A3262" s="1" t="str">
        <f t="shared" si="201"/>
        <v/>
      </c>
      <c r="E3262" s="1" t="str">
        <f t="shared" si="200"/>
        <v/>
      </c>
      <c r="F3262" t="str">
        <f t="shared" si="202"/>
        <v/>
      </c>
      <c r="H3262" s="8" t="str">
        <f t="shared" ca="1" si="203"/>
        <v/>
      </c>
    </row>
    <row r="3263" spans="1:8" x14ac:dyDescent="0.25">
      <c r="A3263" s="1" t="str">
        <f t="shared" si="201"/>
        <v/>
      </c>
      <c r="E3263" s="1" t="str">
        <f t="shared" si="200"/>
        <v/>
      </c>
      <c r="F3263" t="str">
        <f t="shared" si="202"/>
        <v/>
      </c>
      <c r="H3263" s="8" t="str">
        <f t="shared" ca="1" si="203"/>
        <v/>
      </c>
    </row>
    <row r="3264" spans="1:8" x14ac:dyDescent="0.25">
      <c r="A3264" s="1" t="str">
        <f t="shared" si="201"/>
        <v/>
      </c>
      <c r="E3264" s="1" t="str">
        <f t="shared" si="200"/>
        <v/>
      </c>
      <c r="F3264" t="str">
        <f t="shared" si="202"/>
        <v/>
      </c>
      <c r="H3264" s="8" t="str">
        <f t="shared" ca="1" si="203"/>
        <v/>
      </c>
    </row>
    <row r="3265" spans="1:8" x14ac:dyDescent="0.25">
      <c r="A3265" s="1" t="str">
        <f t="shared" si="201"/>
        <v/>
      </c>
      <c r="E3265" s="1" t="str">
        <f t="shared" si="200"/>
        <v/>
      </c>
      <c r="F3265" t="str">
        <f t="shared" si="202"/>
        <v/>
      </c>
      <c r="H3265" s="8" t="str">
        <f t="shared" ca="1" si="203"/>
        <v/>
      </c>
    </row>
    <row r="3266" spans="1:8" x14ac:dyDescent="0.25">
      <c r="A3266" s="1" t="str">
        <f t="shared" si="201"/>
        <v/>
      </c>
      <c r="E3266" s="1" t="str">
        <f t="shared" ref="E3266:E3329" si="204">IF(B3266=0,"","new")</f>
        <v/>
      </c>
      <c r="F3266" t="str">
        <f t="shared" si="202"/>
        <v/>
      </c>
      <c r="H3266" s="8" t="str">
        <f t="shared" ca="1" si="203"/>
        <v/>
      </c>
    </row>
    <row r="3267" spans="1:8" x14ac:dyDescent="0.25">
      <c r="A3267" s="1" t="str">
        <f t="shared" ref="A3267:A3330" si="205">IF(B3267&gt;0,A3266+1,"")</f>
        <v/>
      </c>
      <c r="E3267" s="1" t="str">
        <f t="shared" si="204"/>
        <v/>
      </c>
      <c r="F3267" t="str">
        <f t="shared" ref="F3267:F3330" si="206">IF(B3267=0,"",0)</f>
        <v/>
      </c>
      <c r="H3267" s="8" t="str">
        <f t="shared" ref="H3267:H3330" ca="1" si="207">IF(B3267&lt;&gt;"", IF(H3267="", NOW(),H3267),"")</f>
        <v/>
      </c>
    </row>
    <row r="3268" spans="1:8" x14ac:dyDescent="0.25">
      <c r="A3268" s="1" t="str">
        <f t="shared" si="205"/>
        <v/>
      </c>
      <c r="E3268" s="1" t="str">
        <f t="shared" si="204"/>
        <v/>
      </c>
      <c r="F3268" t="str">
        <f t="shared" si="206"/>
        <v/>
      </c>
      <c r="H3268" s="8" t="str">
        <f t="shared" ca="1" si="207"/>
        <v/>
      </c>
    </row>
    <row r="3269" spans="1:8" x14ac:dyDescent="0.25">
      <c r="A3269" s="1" t="str">
        <f t="shared" si="205"/>
        <v/>
      </c>
      <c r="E3269" s="1" t="str">
        <f t="shared" si="204"/>
        <v/>
      </c>
      <c r="F3269" t="str">
        <f t="shared" si="206"/>
        <v/>
      </c>
      <c r="H3269" s="8" t="str">
        <f t="shared" ca="1" si="207"/>
        <v/>
      </c>
    </row>
    <row r="3270" spans="1:8" x14ac:dyDescent="0.25">
      <c r="A3270" s="1" t="str">
        <f t="shared" si="205"/>
        <v/>
      </c>
      <c r="E3270" s="1" t="str">
        <f t="shared" si="204"/>
        <v/>
      </c>
      <c r="F3270" t="str">
        <f t="shared" si="206"/>
        <v/>
      </c>
      <c r="H3270" s="8" t="str">
        <f t="shared" ca="1" si="207"/>
        <v/>
      </c>
    </row>
    <row r="3271" spans="1:8" x14ac:dyDescent="0.25">
      <c r="A3271" s="1" t="str">
        <f t="shared" si="205"/>
        <v/>
      </c>
      <c r="E3271" s="1" t="str">
        <f t="shared" si="204"/>
        <v/>
      </c>
      <c r="F3271" t="str">
        <f t="shared" si="206"/>
        <v/>
      </c>
      <c r="H3271" s="8" t="str">
        <f t="shared" ca="1" si="207"/>
        <v/>
      </c>
    </row>
    <row r="3272" spans="1:8" x14ac:dyDescent="0.25">
      <c r="A3272" s="1" t="str">
        <f t="shared" si="205"/>
        <v/>
      </c>
      <c r="E3272" s="1" t="str">
        <f t="shared" si="204"/>
        <v/>
      </c>
      <c r="F3272" t="str">
        <f t="shared" si="206"/>
        <v/>
      </c>
      <c r="H3272" s="8" t="str">
        <f t="shared" ca="1" si="207"/>
        <v/>
      </c>
    </row>
    <row r="3273" spans="1:8" x14ac:dyDescent="0.25">
      <c r="A3273" s="1" t="str">
        <f t="shared" si="205"/>
        <v/>
      </c>
      <c r="E3273" s="1" t="str">
        <f t="shared" si="204"/>
        <v/>
      </c>
      <c r="F3273" t="str">
        <f t="shared" si="206"/>
        <v/>
      </c>
      <c r="H3273" s="8" t="str">
        <f t="shared" ca="1" si="207"/>
        <v/>
      </c>
    </row>
    <row r="3274" spans="1:8" x14ac:dyDescent="0.25">
      <c r="A3274" s="1" t="str">
        <f t="shared" si="205"/>
        <v/>
      </c>
      <c r="E3274" s="1" t="str">
        <f t="shared" si="204"/>
        <v/>
      </c>
      <c r="F3274" t="str">
        <f t="shared" si="206"/>
        <v/>
      </c>
      <c r="H3274" s="8" t="str">
        <f t="shared" ca="1" si="207"/>
        <v/>
      </c>
    </row>
    <row r="3275" spans="1:8" x14ac:dyDescent="0.25">
      <c r="A3275" s="1" t="str">
        <f t="shared" si="205"/>
        <v/>
      </c>
      <c r="E3275" s="1" t="str">
        <f t="shared" si="204"/>
        <v/>
      </c>
      <c r="F3275" t="str">
        <f t="shared" si="206"/>
        <v/>
      </c>
      <c r="H3275" s="8" t="str">
        <f t="shared" ca="1" si="207"/>
        <v/>
      </c>
    </row>
    <row r="3276" spans="1:8" x14ac:dyDescent="0.25">
      <c r="A3276" s="1" t="str">
        <f t="shared" si="205"/>
        <v/>
      </c>
      <c r="E3276" s="1" t="str">
        <f t="shared" si="204"/>
        <v/>
      </c>
      <c r="F3276" t="str">
        <f t="shared" si="206"/>
        <v/>
      </c>
      <c r="H3276" s="8" t="str">
        <f t="shared" ca="1" si="207"/>
        <v/>
      </c>
    </row>
    <row r="3277" spans="1:8" x14ac:dyDescent="0.25">
      <c r="A3277" s="1" t="str">
        <f t="shared" si="205"/>
        <v/>
      </c>
      <c r="E3277" s="1" t="str">
        <f t="shared" si="204"/>
        <v/>
      </c>
      <c r="F3277" t="str">
        <f t="shared" si="206"/>
        <v/>
      </c>
      <c r="H3277" s="8" t="str">
        <f t="shared" ca="1" si="207"/>
        <v/>
      </c>
    </row>
    <row r="3278" spans="1:8" x14ac:dyDescent="0.25">
      <c r="A3278" s="1" t="str">
        <f t="shared" si="205"/>
        <v/>
      </c>
      <c r="E3278" s="1" t="str">
        <f t="shared" si="204"/>
        <v/>
      </c>
      <c r="F3278" t="str">
        <f t="shared" si="206"/>
        <v/>
      </c>
      <c r="H3278" s="8" t="str">
        <f t="shared" ca="1" si="207"/>
        <v/>
      </c>
    </row>
    <row r="3279" spans="1:8" x14ac:dyDescent="0.25">
      <c r="A3279" s="1" t="str">
        <f t="shared" si="205"/>
        <v/>
      </c>
      <c r="E3279" s="1" t="str">
        <f t="shared" si="204"/>
        <v/>
      </c>
      <c r="F3279" t="str">
        <f t="shared" si="206"/>
        <v/>
      </c>
      <c r="H3279" s="8" t="str">
        <f t="shared" ca="1" si="207"/>
        <v/>
      </c>
    </row>
    <row r="3280" spans="1:8" x14ac:dyDescent="0.25">
      <c r="A3280" s="1" t="str">
        <f t="shared" si="205"/>
        <v/>
      </c>
      <c r="E3280" s="1" t="str">
        <f t="shared" si="204"/>
        <v/>
      </c>
      <c r="F3280" t="str">
        <f t="shared" si="206"/>
        <v/>
      </c>
      <c r="H3280" s="8" t="str">
        <f t="shared" ca="1" si="207"/>
        <v/>
      </c>
    </row>
    <row r="3281" spans="1:8" x14ac:dyDescent="0.25">
      <c r="A3281" s="1" t="str">
        <f t="shared" si="205"/>
        <v/>
      </c>
      <c r="E3281" s="1" t="str">
        <f t="shared" si="204"/>
        <v/>
      </c>
      <c r="F3281" t="str">
        <f t="shared" si="206"/>
        <v/>
      </c>
      <c r="H3281" s="8" t="str">
        <f t="shared" ca="1" si="207"/>
        <v/>
      </c>
    </row>
    <row r="3282" spans="1:8" x14ac:dyDescent="0.25">
      <c r="A3282" s="1" t="str">
        <f t="shared" si="205"/>
        <v/>
      </c>
      <c r="E3282" s="1" t="str">
        <f t="shared" si="204"/>
        <v/>
      </c>
      <c r="F3282" t="str">
        <f t="shared" si="206"/>
        <v/>
      </c>
      <c r="H3282" s="8" t="str">
        <f t="shared" ca="1" si="207"/>
        <v/>
      </c>
    </row>
    <row r="3283" spans="1:8" x14ac:dyDescent="0.25">
      <c r="A3283" s="1" t="str">
        <f t="shared" si="205"/>
        <v/>
      </c>
      <c r="E3283" s="1" t="str">
        <f t="shared" si="204"/>
        <v/>
      </c>
      <c r="F3283" t="str">
        <f t="shared" si="206"/>
        <v/>
      </c>
      <c r="H3283" s="8" t="str">
        <f t="shared" ca="1" si="207"/>
        <v/>
      </c>
    </row>
    <row r="3284" spans="1:8" x14ac:dyDescent="0.25">
      <c r="A3284" s="1" t="str">
        <f t="shared" si="205"/>
        <v/>
      </c>
      <c r="E3284" s="1" t="str">
        <f t="shared" si="204"/>
        <v/>
      </c>
      <c r="F3284" t="str">
        <f t="shared" si="206"/>
        <v/>
      </c>
      <c r="H3284" s="8" t="str">
        <f t="shared" ca="1" si="207"/>
        <v/>
      </c>
    </row>
    <row r="3285" spans="1:8" x14ac:dyDescent="0.25">
      <c r="A3285" s="1" t="str">
        <f t="shared" si="205"/>
        <v/>
      </c>
      <c r="E3285" s="1" t="str">
        <f t="shared" si="204"/>
        <v/>
      </c>
      <c r="F3285" t="str">
        <f t="shared" si="206"/>
        <v/>
      </c>
      <c r="H3285" s="8" t="str">
        <f t="shared" ca="1" si="207"/>
        <v/>
      </c>
    </row>
    <row r="3286" spans="1:8" x14ac:dyDescent="0.25">
      <c r="A3286" s="1" t="str">
        <f t="shared" si="205"/>
        <v/>
      </c>
      <c r="E3286" s="1" t="str">
        <f t="shared" si="204"/>
        <v/>
      </c>
      <c r="F3286" t="str">
        <f t="shared" si="206"/>
        <v/>
      </c>
      <c r="H3286" s="8" t="str">
        <f t="shared" ca="1" si="207"/>
        <v/>
      </c>
    </row>
    <row r="3287" spans="1:8" x14ac:dyDescent="0.25">
      <c r="A3287" s="1" t="str">
        <f t="shared" si="205"/>
        <v/>
      </c>
      <c r="E3287" s="1" t="str">
        <f t="shared" si="204"/>
        <v/>
      </c>
      <c r="F3287" t="str">
        <f t="shared" si="206"/>
        <v/>
      </c>
      <c r="H3287" s="8" t="str">
        <f t="shared" ca="1" si="207"/>
        <v/>
      </c>
    </row>
    <row r="3288" spans="1:8" x14ac:dyDescent="0.25">
      <c r="A3288" s="1" t="str">
        <f t="shared" si="205"/>
        <v/>
      </c>
      <c r="E3288" s="1" t="str">
        <f t="shared" si="204"/>
        <v/>
      </c>
      <c r="F3288" t="str">
        <f t="shared" si="206"/>
        <v/>
      </c>
      <c r="H3288" s="8" t="str">
        <f t="shared" ca="1" si="207"/>
        <v/>
      </c>
    </row>
    <row r="3289" spans="1:8" x14ac:dyDescent="0.25">
      <c r="A3289" s="1" t="str">
        <f t="shared" si="205"/>
        <v/>
      </c>
      <c r="E3289" s="1" t="str">
        <f t="shared" si="204"/>
        <v/>
      </c>
      <c r="F3289" t="str">
        <f t="shared" si="206"/>
        <v/>
      </c>
      <c r="H3289" s="8" t="str">
        <f t="shared" ca="1" si="207"/>
        <v/>
      </c>
    </row>
    <row r="3290" spans="1:8" x14ac:dyDescent="0.25">
      <c r="A3290" s="1" t="str">
        <f t="shared" si="205"/>
        <v/>
      </c>
      <c r="E3290" s="1" t="str">
        <f t="shared" si="204"/>
        <v/>
      </c>
      <c r="F3290" t="str">
        <f t="shared" si="206"/>
        <v/>
      </c>
      <c r="H3290" s="8" t="str">
        <f t="shared" ca="1" si="207"/>
        <v/>
      </c>
    </row>
    <row r="3291" spans="1:8" x14ac:dyDescent="0.25">
      <c r="A3291" s="1" t="str">
        <f t="shared" si="205"/>
        <v/>
      </c>
      <c r="E3291" s="1" t="str">
        <f t="shared" si="204"/>
        <v/>
      </c>
      <c r="F3291" t="str">
        <f t="shared" si="206"/>
        <v/>
      </c>
      <c r="H3291" s="8" t="str">
        <f t="shared" ca="1" si="207"/>
        <v/>
      </c>
    </row>
    <row r="3292" spans="1:8" x14ac:dyDescent="0.25">
      <c r="A3292" s="1" t="str">
        <f t="shared" si="205"/>
        <v/>
      </c>
      <c r="E3292" s="1" t="str">
        <f t="shared" si="204"/>
        <v/>
      </c>
      <c r="F3292" t="str">
        <f t="shared" si="206"/>
        <v/>
      </c>
      <c r="H3292" s="8" t="str">
        <f t="shared" ca="1" si="207"/>
        <v/>
      </c>
    </row>
    <row r="3293" spans="1:8" x14ac:dyDescent="0.25">
      <c r="A3293" s="1" t="str">
        <f t="shared" si="205"/>
        <v/>
      </c>
      <c r="E3293" s="1" t="str">
        <f t="shared" si="204"/>
        <v/>
      </c>
      <c r="F3293" t="str">
        <f t="shared" si="206"/>
        <v/>
      </c>
      <c r="H3293" s="8" t="str">
        <f t="shared" ca="1" si="207"/>
        <v/>
      </c>
    </row>
    <row r="3294" spans="1:8" x14ac:dyDescent="0.25">
      <c r="A3294" s="1" t="str">
        <f t="shared" si="205"/>
        <v/>
      </c>
      <c r="E3294" s="1" t="str">
        <f t="shared" si="204"/>
        <v/>
      </c>
      <c r="F3294" t="str">
        <f t="shared" si="206"/>
        <v/>
      </c>
      <c r="H3294" s="8" t="str">
        <f t="shared" ca="1" si="207"/>
        <v/>
      </c>
    </row>
    <row r="3295" spans="1:8" x14ac:dyDescent="0.25">
      <c r="A3295" s="1" t="str">
        <f t="shared" si="205"/>
        <v/>
      </c>
      <c r="E3295" s="1" t="str">
        <f t="shared" si="204"/>
        <v/>
      </c>
      <c r="F3295" t="str">
        <f t="shared" si="206"/>
        <v/>
      </c>
      <c r="H3295" s="8" t="str">
        <f t="shared" ca="1" si="207"/>
        <v/>
      </c>
    </row>
    <row r="3296" spans="1:8" x14ac:dyDescent="0.25">
      <c r="A3296" s="1" t="str">
        <f t="shared" si="205"/>
        <v/>
      </c>
      <c r="E3296" s="1" t="str">
        <f t="shared" si="204"/>
        <v/>
      </c>
      <c r="F3296" t="str">
        <f t="shared" si="206"/>
        <v/>
      </c>
      <c r="H3296" s="8" t="str">
        <f t="shared" ca="1" si="207"/>
        <v/>
      </c>
    </row>
    <row r="3297" spans="1:8" x14ac:dyDescent="0.25">
      <c r="A3297" s="1" t="str">
        <f t="shared" si="205"/>
        <v/>
      </c>
      <c r="E3297" s="1" t="str">
        <f t="shared" si="204"/>
        <v/>
      </c>
      <c r="F3297" t="str">
        <f t="shared" si="206"/>
        <v/>
      </c>
      <c r="H3297" s="8" t="str">
        <f t="shared" ca="1" si="207"/>
        <v/>
      </c>
    </row>
    <row r="3298" spans="1:8" x14ac:dyDescent="0.25">
      <c r="A3298" s="1" t="str">
        <f t="shared" si="205"/>
        <v/>
      </c>
      <c r="E3298" s="1" t="str">
        <f t="shared" si="204"/>
        <v/>
      </c>
      <c r="F3298" t="str">
        <f t="shared" si="206"/>
        <v/>
      </c>
      <c r="H3298" s="8" t="str">
        <f t="shared" ca="1" si="207"/>
        <v/>
      </c>
    </row>
    <row r="3299" spans="1:8" x14ac:dyDescent="0.25">
      <c r="A3299" s="1" t="str">
        <f t="shared" si="205"/>
        <v/>
      </c>
      <c r="E3299" s="1" t="str">
        <f t="shared" si="204"/>
        <v/>
      </c>
      <c r="F3299" t="str">
        <f t="shared" si="206"/>
        <v/>
      </c>
      <c r="H3299" s="8" t="str">
        <f t="shared" ca="1" si="207"/>
        <v/>
      </c>
    </row>
    <row r="3300" spans="1:8" x14ac:dyDescent="0.25">
      <c r="A3300" s="1" t="str">
        <f t="shared" si="205"/>
        <v/>
      </c>
      <c r="E3300" s="1" t="str">
        <f t="shared" si="204"/>
        <v/>
      </c>
      <c r="F3300" t="str">
        <f t="shared" si="206"/>
        <v/>
      </c>
      <c r="H3300" s="8" t="str">
        <f t="shared" ca="1" si="207"/>
        <v/>
      </c>
    </row>
    <row r="3301" spans="1:8" x14ac:dyDescent="0.25">
      <c r="A3301" s="1" t="str">
        <f t="shared" si="205"/>
        <v/>
      </c>
      <c r="E3301" s="1" t="str">
        <f t="shared" si="204"/>
        <v/>
      </c>
      <c r="F3301" t="str">
        <f t="shared" si="206"/>
        <v/>
      </c>
      <c r="H3301" s="8" t="str">
        <f t="shared" ca="1" si="207"/>
        <v/>
      </c>
    </row>
    <row r="3302" spans="1:8" x14ac:dyDescent="0.25">
      <c r="A3302" s="1" t="str">
        <f t="shared" si="205"/>
        <v/>
      </c>
      <c r="E3302" s="1" t="str">
        <f t="shared" si="204"/>
        <v/>
      </c>
      <c r="F3302" t="str">
        <f t="shared" si="206"/>
        <v/>
      </c>
      <c r="H3302" s="8" t="str">
        <f t="shared" ca="1" si="207"/>
        <v/>
      </c>
    </row>
    <row r="3303" spans="1:8" x14ac:dyDescent="0.25">
      <c r="A3303" s="1" t="str">
        <f t="shared" si="205"/>
        <v/>
      </c>
      <c r="E3303" s="1" t="str">
        <f t="shared" si="204"/>
        <v/>
      </c>
      <c r="F3303" t="str">
        <f t="shared" si="206"/>
        <v/>
      </c>
      <c r="H3303" s="8" t="str">
        <f t="shared" ca="1" si="207"/>
        <v/>
      </c>
    </row>
    <row r="3304" spans="1:8" x14ac:dyDescent="0.25">
      <c r="A3304" s="1" t="str">
        <f t="shared" si="205"/>
        <v/>
      </c>
      <c r="E3304" s="1" t="str">
        <f t="shared" si="204"/>
        <v/>
      </c>
      <c r="F3304" t="str">
        <f t="shared" si="206"/>
        <v/>
      </c>
      <c r="H3304" s="8" t="str">
        <f t="shared" ca="1" si="207"/>
        <v/>
      </c>
    </row>
    <row r="3305" spans="1:8" x14ac:dyDescent="0.25">
      <c r="A3305" s="1" t="str">
        <f t="shared" si="205"/>
        <v/>
      </c>
      <c r="E3305" s="1" t="str">
        <f t="shared" si="204"/>
        <v/>
      </c>
      <c r="F3305" t="str">
        <f t="shared" si="206"/>
        <v/>
      </c>
      <c r="H3305" s="8" t="str">
        <f t="shared" ca="1" si="207"/>
        <v/>
      </c>
    </row>
    <row r="3306" spans="1:8" x14ac:dyDescent="0.25">
      <c r="A3306" s="1" t="str">
        <f t="shared" si="205"/>
        <v/>
      </c>
      <c r="E3306" s="1" t="str">
        <f t="shared" si="204"/>
        <v/>
      </c>
      <c r="F3306" t="str">
        <f t="shared" si="206"/>
        <v/>
      </c>
      <c r="H3306" s="8" t="str">
        <f t="shared" ca="1" si="207"/>
        <v/>
      </c>
    </row>
    <row r="3307" spans="1:8" x14ac:dyDescent="0.25">
      <c r="A3307" s="1" t="str">
        <f t="shared" si="205"/>
        <v/>
      </c>
      <c r="E3307" s="1" t="str">
        <f t="shared" si="204"/>
        <v/>
      </c>
      <c r="F3307" t="str">
        <f t="shared" si="206"/>
        <v/>
      </c>
      <c r="H3307" s="8" t="str">
        <f t="shared" ca="1" si="207"/>
        <v/>
      </c>
    </row>
    <row r="3308" spans="1:8" x14ac:dyDescent="0.25">
      <c r="A3308" s="1" t="str">
        <f t="shared" si="205"/>
        <v/>
      </c>
      <c r="E3308" s="1" t="str">
        <f t="shared" si="204"/>
        <v/>
      </c>
      <c r="F3308" t="str">
        <f t="shared" si="206"/>
        <v/>
      </c>
      <c r="H3308" s="8" t="str">
        <f t="shared" ca="1" si="207"/>
        <v/>
      </c>
    </row>
    <row r="3309" spans="1:8" x14ac:dyDescent="0.25">
      <c r="A3309" s="1" t="str">
        <f t="shared" si="205"/>
        <v/>
      </c>
      <c r="E3309" s="1" t="str">
        <f t="shared" si="204"/>
        <v/>
      </c>
      <c r="F3309" t="str">
        <f t="shared" si="206"/>
        <v/>
      </c>
      <c r="H3309" s="8" t="str">
        <f t="shared" ca="1" si="207"/>
        <v/>
      </c>
    </row>
    <row r="3310" spans="1:8" x14ac:dyDescent="0.25">
      <c r="A3310" s="1" t="str">
        <f t="shared" si="205"/>
        <v/>
      </c>
      <c r="E3310" s="1" t="str">
        <f t="shared" si="204"/>
        <v/>
      </c>
      <c r="F3310" t="str">
        <f t="shared" si="206"/>
        <v/>
      </c>
      <c r="H3310" s="8" t="str">
        <f t="shared" ca="1" si="207"/>
        <v/>
      </c>
    </row>
    <row r="3311" spans="1:8" x14ac:dyDescent="0.25">
      <c r="A3311" s="1" t="str">
        <f t="shared" si="205"/>
        <v/>
      </c>
      <c r="E3311" s="1" t="str">
        <f t="shared" si="204"/>
        <v/>
      </c>
      <c r="F3311" t="str">
        <f t="shared" si="206"/>
        <v/>
      </c>
      <c r="H3311" s="8" t="str">
        <f t="shared" ca="1" si="207"/>
        <v/>
      </c>
    </row>
    <row r="3312" spans="1:8" x14ac:dyDescent="0.25">
      <c r="A3312" s="1" t="str">
        <f t="shared" si="205"/>
        <v/>
      </c>
      <c r="E3312" s="1" t="str">
        <f t="shared" si="204"/>
        <v/>
      </c>
      <c r="F3312" t="str">
        <f t="shared" si="206"/>
        <v/>
      </c>
      <c r="H3312" s="8" t="str">
        <f t="shared" ca="1" si="207"/>
        <v/>
      </c>
    </row>
    <row r="3313" spans="1:8" x14ac:dyDescent="0.25">
      <c r="A3313" s="1" t="str">
        <f t="shared" si="205"/>
        <v/>
      </c>
      <c r="E3313" s="1" t="str">
        <f t="shared" si="204"/>
        <v/>
      </c>
      <c r="F3313" t="str">
        <f t="shared" si="206"/>
        <v/>
      </c>
      <c r="H3313" s="8" t="str">
        <f t="shared" ca="1" si="207"/>
        <v/>
      </c>
    </row>
    <row r="3314" spans="1:8" x14ac:dyDescent="0.25">
      <c r="A3314" s="1" t="str">
        <f t="shared" si="205"/>
        <v/>
      </c>
      <c r="E3314" s="1" t="str">
        <f t="shared" si="204"/>
        <v/>
      </c>
      <c r="F3314" t="str">
        <f t="shared" si="206"/>
        <v/>
      </c>
      <c r="H3314" s="8" t="str">
        <f t="shared" ca="1" si="207"/>
        <v/>
      </c>
    </row>
    <row r="3315" spans="1:8" x14ac:dyDescent="0.25">
      <c r="A3315" s="1" t="str">
        <f t="shared" si="205"/>
        <v/>
      </c>
      <c r="E3315" s="1" t="str">
        <f t="shared" si="204"/>
        <v/>
      </c>
      <c r="F3315" t="str">
        <f t="shared" si="206"/>
        <v/>
      </c>
      <c r="H3315" s="8" t="str">
        <f t="shared" ca="1" si="207"/>
        <v/>
      </c>
    </row>
    <row r="3316" spans="1:8" x14ac:dyDescent="0.25">
      <c r="A3316" s="1" t="str">
        <f t="shared" si="205"/>
        <v/>
      </c>
      <c r="E3316" s="1" t="str">
        <f t="shared" si="204"/>
        <v/>
      </c>
      <c r="F3316" t="str">
        <f t="shared" si="206"/>
        <v/>
      </c>
      <c r="H3316" s="8" t="str">
        <f t="shared" ca="1" si="207"/>
        <v/>
      </c>
    </row>
    <row r="3317" spans="1:8" x14ac:dyDescent="0.25">
      <c r="A3317" s="1" t="str">
        <f t="shared" si="205"/>
        <v/>
      </c>
      <c r="E3317" s="1" t="str">
        <f t="shared" si="204"/>
        <v/>
      </c>
      <c r="F3317" t="str">
        <f t="shared" si="206"/>
        <v/>
      </c>
      <c r="H3317" s="8" t="str">
        <f t="shared" ca="1" si="207"/>
        <v/>
      </c>
    </row>
    <row r="3318" spans="1:8" x14ac:dyDescent="0.25">
      <c r="A3318" s="1" t="str">
        <f t="shared" si="205"/>
        <v/>
      </c>
      <c r="E3318" s="1" t="str">
        <f t="shared" si="204"/>
        <v/>
      </c>
      <c r="F3318" t="str">
        <f t="shared" si="206"/>
        <v/>
      </c>
      <c r="H3318" s="8" t="str">
        <f t="shared" ca="1" si="207"/>
        <v/>
      </c>
    </row>
    <row r="3319" spans="1:8" x14ac:dyDescent="0.25">
      <c r="A3319" s="1" t="str">
        <f t="shared" si="205"/>
        <v/>
      </c>
      <c r="E3319" s="1" t="str">
        <f t="shared" si="204"/>
        <v/>
      </c>
      <c r="F3319" t="str">
        <f t="shared" si="206"/>
        <v/>
      </c>
      <c r="H3319" s="8" t="str">
        <f t="shared" ca="1" si="207"/>
        <v/>
      </c>
    </row>
    <row r="3320" spans="1:8" x14ac:dyDescent="0.25">
      <c r="A3320" s="1" t="str">
        <f t="shared" si="205"/>
        <v/>
      </c>
      <c r="E3320" s="1" t="str">
        <f t="shared" si="204"/>
        <v/>
      </c>
      <c r="F3320" t="str">
        <f t="shared" si="206"/>
        <v/>
      </c>
      <c r="H3320" s="8" t="str">
        <f t="shared" ca="1" si="207"/>
        <v/>
      </c>
    </row>
    <row r="3321" spans="1:8" x14ac:dyDescent="0.25">
      <c r="A3321" s="1" t="str">
        <f t="shared" si="205"/>
        <v/>
      </c>
      <c r="E3321" s="1" t="str">
        <f t="shared" si="204"/>
        <v/>
      </c>
      <c r="F3321" t="str">
        <f t="shared" si="206"/>
        <v/>
      </c>
      <c r="H3321" s="8" t="str">
        <f t="shared" ca="1" si="207"/>
        <v/>
      </c>
    </row>
    <row r="3322" spans="1:8" x14ac:dyDescent="0.25">
      <c r="A3322" s="1" t="str">
        <f t="shared" si="205"/>
        <v/>
      </c>
      <c r="E3322" s="1" t="str">
        <f t="shared" si="204"/>
        <v/>
      </c>
      <c r="F3322" t="str">
        <f t="shared" si="206"/>
        <v/>
      </c>
      <c r="H3322" s="8" t="str">
        <f t="shared" ca="1" si="207"/>
        <v/>
      </c>
    </row>
    <row r="3323" spans="1:8" x14ac:dyDescent="0.25">
      <c r="A3323" s="1" t="str">
        <f t="shared" si="205"/>
        <v/>
      </c>
      <c r="E3323" s="1" t="str">
        <f t="shared" si="204"/>
        <v/>
      </c>
      <c r="F3323" t="str">
        <f t="shared" si="206"/>
        <v/>
      </c>
      <c r="H3323" s="8" t="str">
        <f t="shared" ca="1" si="207"/>
        <v/>
      </c>
    </row>
    <row r="3324" spans="1:8" x14ac:dyDescent="0.25">
      <c r="A3324" s="1" t="str">
        <f t="shared" si="205"/>
        <v/>
      </c>
      <c r="E3324" s="1" t="str">
        <f t="shared" si="204"/>
        <v/>
      </c>
      <c r="F3324" t="str">
        <f t="shared" si="206"/>
        <v/>
      </c>
      <c r="H3324" s="8" t="str">
        <f t="shared" ca="1" si="207"/>
        <v/>
      </c>
    </row>
    <row r="3325" spans="1:8" x14ac:dyDescent="0.25">
      <c r="A3325" s="1" t="str">
        <f t="shared" si="205"/>
        <v/>
      </c>
      <c r="E3325" s="1" t="str">
        <f t="shared" si="204"/>
        <v/>
      </c>
      <c r="F3325" t="str">
        <f t="shared" si="206"/>
        <v/>
      </c>
      <c r="H3325" s="8" t="str">
        <f t="shared" ca="1" si="207"/>
        <v/>
      </c>
    </row>
    <row r="3326" spans="1:8" x14ac:dyDescent="0.25">
      <c r="A3326" s="1" t="str">
        <f t="shared" si="205"/>
        <v/>
      </c>
      <c r="E3326" s="1" t="str">
        <f t="shared" si="204"/>
        <v/>
      </c>
      <c r="F3326" t="str">
        <f t="shared" si="206"/>
        <v/>
      </c>
      <c r="H3326" s="8" t="str">
        <f t="shared" ca="1" si="207"/>
        <v/>
      </c>
    </row>
    <row r="3327" spans="1:8" x14ac:dyDescent="0.25">
      <c r="A3327" s="1" t="str">
        <f t="shared" si="205"/>
        <v/>
      </c>
      <c r="E3327" s="1" t="str">
        <f t="shared" si="204"/>
        <v/>
      </c>
      <c r="F3327" t="str">
        <f t="shared" si="206"/>
        <v/>
      </c>
      <c r="H3327" s="8" t="str">
        <f t="shared" ca="1" si="207"/>
        <v/>
      </c>
    </row>
    <row r="3328" spans="1:8" x14ac:dyDescent="0.25">
      <c r="A3328" s="1" t="str">
        <f t="shared" si="205"/>
        <v/>
      </c>
      <c r="E3328" s="1" t="str">
        <f t="shared" si="204"/>
        <v/>
      </c>
      <c r="F3328" t="str">
        <f t="shared" si="206"/>
        <v/>
      </c>
      <c r="H3328" s="8" t="str">
        <f t="shared" ca="1" si="207"/>
        <v/>
      </c>
    </row>
    <row r="3329" spans="1:8" x14ac:dyDescent="0.25">
      <c r="A3329" s="1" t="str">
        <f t="shared" si="205"/>
        <v/>
      </c>
      <c r="E3329" s="1" t="str">
        <f t="shared" si="204"/>
        <v/>
      </c>
      <c r="F3329" t="str">
        <f t="shared" si="206"/>
        <v/>
      </c>
      <c r="H3329" s="8" t="str">
        <f t="shared" ca="1" si="207"/>
        <v/>
      </c>
    </row>
    <row r="3330" spans="1:8" x14ac:dyDescent="0.25">
      <c r="A3330" s="1" t="str">
        <f t="shared" si="205"/>
        <v/>
      </c>
      <c r="E3330" s="1" t="str">
        <f t="shared" ref="E3330:E3393" si="208">IF(B3330=0,"","new")</f>
        <v/>
      </c>
      <c r="F3330" t="str">
        <f t="shared" si="206"/>
        <v/>
      </c>
      <c r="H3330" s="8" t="str">
        <f t="shared" ca="1" si="207"/>
        <v/>
      </c>
    </row>
    <row r="3331" spans="1:8" x14ac:dyDescent="0.25">
      <c r="A3331" s="1" t="str">
        <f t="shared" ref="A3331:A3394" si="209">IF(B3331&gt;0,A3330+1,"")</f>
        <v/>
      </c>
      <c r="E3331" s="1" t="str">
        <f t="shared" si="208"/>
        <v/>
      </c>
      <c r="F3331" t="str">
        <f t="shared" ref="F3331:F3394" si="210">IF(B3331=0,"",0)</f>
        <v/>
      </c>
      <c r="H3331" s="8" t="str">
        <f t="shared" ref="H3331:H3394" ca="1" si="211">IF(B3331&lt;&gt;"", IF(H3331="", NOW(),H3331),"")</f>
        <v/>
      </c>
    </row>
    <row r="3332" spans="1:8" x14ac:dyDescent="0.25">
      <c r="A3332" s="1" t="str">
        <f t="shared" si="209"/>
        <v/>
      </c>
      <c r="E3332" s="1" t="str">
        <f t="shared" si="208"/>
        <v/>
      </c>
      <c r="F3332" t="str">
        <f t="shared" si="210"/>
        <v/>
      </c>
      <c r="H3332" s="8" t="str">
        <f t="shared" ca="1" si="211"/>
        <v/>
      </c>
    </row>
    <row r="3333" spans="1:8" x14ac:dyDescent="0.25">
      <c r="A3333" s="1" t="str">
        <f t="shared" si="209"/>
        <v/>
      </c>
      <c r="E3333" s="1" t="str">
        <f t="shared" si="208"/>
        <v/>
      </c>
      <c r="F3333" t="str">
        <f t="shared" si="210"/>
        <v/>
      </c>
      <c r="H3333" s="8" t="str">
        <f t="shared" ca="1" si="211"/>
        <v/>
      </c>
    </row>
    <row r="3334" spans="1:8" x14ac:dyDescent="0.25">
      <c r="A3334" s="1" t="str">
        <f t="shared" si="209"/>
        <v/>
      </c>
      <c r="E3334" s="1" t="str">
        <f t="shared" si="208"/>
        <v/>
      </c>
      <c r="F3334" t="str">
        <f t="shared" si="210"/>
        <v/>
      </c>
      <c r="H3334" s="8" t="str">
        <f t="shared" ca="1" si="211"/>
        <v/>
      </c>
    </row>
    <row r="3335" spans="1:8" x14ac:dyDescent="0.25">
      <c r="A3335" s="1" t="str">
        <f t="shared" si="209"/>
        <v/>
      </c>
      <c r="E3335" s="1" t="str">
        <f t="shared" si="208"/>
        <v/>
      </c>
      <c r="F3335" t="str">
        <f t="shared" si="210"/>
        <v/>
      </c>
      <c r="H3335" s="8" t="str">
        <f t="shared" ca="1" si="211"/>
        <v/>
      </c>
    </row>
    <row r="3336" spans="1:8" x14ac:dyDescent="0.25">
      <c r="A3336" s="1" t="str">
        <f t="shared" si="209"/>
        <v/>
      </c>
      <c r="E3336" s="1" t="str">
        <f t="shared" si="208"/>
        <v/>
      </c>
      <c r="F3336" t="str">
        <f t="shared" si="210"/>
        <v/>
      </c>
      <c r="H3336" s="8" t="str">
        <f t="shared" ca="1" si="211"/>
        <v/>
      </c>
    </row>
    <row r="3337" spans="1:8" x14ac:dyDescent="0.25">
      <c r="A3337" s="1" t="str">
        <f t="shared" si="209"/>
        <v/>
      </c>
      <c r="E3337" s="1" t="str">
        <f t="shared" si="208"/>
        <v/>
      </c>
      <c r="F3337" t="str">
        <f t="shared" si="210"/>
        <v/>
      </c>
      <c r="H3337" s="8" t="str">
        <f t="shared" ca="1" si="211"/>
        <v/>
      </c>
    </row>
    <row r="3338" spans="1:8" x14ac:dyDescent="0.25">
      <c r="A3338" s="1" t="str">
        <f t="shared" si="209"/>
        <v/>
      </c>
      <c r="E3338" s="1" t="str">
        <f t="shared" si="208"/>
        <v/>
      </c>
      <c r="F3338" t="str">
        <f t="shared" si="210"/>
        <v/>
      </c>
      <c r="H3338" s="8" t="str">
        <f t="shared" ca="1" si="211"/>
        <v/>
      </c>
    </row>
    <row r="3339" spans="1:8" x14ac:dyDescent="0.25">
      <c r="A3339" s="1" t="str">
        <f t="shared" si="209"/>
        <v/>
      </c>
      <c r="E3339" s="1" t="str">
        <f t="shared" si="208"/>
        <v/>
      </c>
      <c r="F3339" t="str">
        <f t="shared" si="210"/>
        <v/>
      </c>
      <c r="H3339" s="8" t="str">
        <f t="shared" ca="1" si="211"/>
        <v/>
      </c>
    </row>
    <row r="3340" spans="1:8" x14ac:dyDescent="0.25">
      <c r="A3340" s="1" t="str">
        <f t="shared" si="209"/>
        <v/>
      </c>
      <c r="E3340" s="1" t="str">
        <f t="shared" si="208"/>
        <v/>
      </c>
      <c r="F3340" t="str">
        <f t="shared" si="210"/>
        <v/>
      </c>
      <c r="H3340" s="8" t="str">
        <f t="shared" ca="1" si="211"/>
        <v/>
      </c>
    </row>
    <row r="3341" spans="1:8" x14ac:dyDescent="0.25">
      <c r="A3341" s="1" t="str">
        <f t="shared" si="209"/>
        <v/>
      </c>
      <c r="E3341" s="1" t="str">
        <f t="shared" si="208"/>
        <v/>
      </c>
      <c r="F3341" t="str">
        <f t="shared" si="210"/>
        <v/>
      </c>
      <c r="H3341" s="8" t="str">
        <f t="shared" ca="1" si="211"/>
        <v/>
      </c>
    </row>
    <row r="3342" spans="1:8" x14ac:dyDescent="0.25">
      <c r="A3342" s="1" t="str">
        <f t="shared" si="209"/>
        <v/>
      </c>
      <c r="E3342" s="1" t="str">
        <f t="shared" si="208"/>
        <v/>
      </c>
      <c r="F3342" t="str">
        <f t="shared" si="210"/>
        <v/>
      </c>
      <c r="H3342" s="8" t="str">
        <f t="shared" ca="1" si="211"/>
        <v/>
      </c>
    </row>
    <row r="3343" spans="1:8" x14ac:dyDescent="0.25">
      <c r="A3343" s="1" t="str">
        <f t="shared" si="209"/>
        <v/>
      </c>
      <c r="E3343" s="1" t="str">
        <f t="shared" si="208"/>
        <v/>
      </c>
      <c r="F3343" t="str">
        <f t="shared" si="210"/>
        <v/>
      </c>
      <c r="H3343" s="8" t="str">
        <f t="shared" ca="1" si="211"/>
        <v/>
      </c>
    </row>
    <row r="3344" spans="1:8" x14ac:dyDescent="0.25">
      <c r="A3344" s="1" t="str">
        <f t="shared" si="209"/>
        <v/>
      </c>
      <c r="E3344" s="1" t="str">
        <f t="shared" si="208"/>
        <v/>
      </c>
      <c r="F3344" t="str">
        <f t="shared" si="210"/>
        <v/>
      </c>
      <c r="H3344" s="8" t="str">
        <f t="shared" ca="1" si="211"/>
        <v/>
      </c>
    </row>
    <row r="3345" spans="1:8" x14ac:dyDescent="0.25">
      <c r="A3345" s="1" t="str">
        <f t="shared" si="209"/>
        <v/>
      </c>
      <c r="E3345" s="1" t="str">
        <f t="shared" si="208"/>
        <v/>
      </c>
      <c r="F3345" t="str">
        <f t="shared" si="210"/>
        <v/>
      </c>
      <c r="H3345" s="8" t="str">
        <f t="shared" ca="1" si="211"/>
        <v/>
      </c>
    </row>
    <row r="3346" spans="1:8" x14ac:dyDescent="0.25">
      <c r="A3346" s="1" t="str">
        <f t="shared" si="209"/>
        <v/>
      </c>
      <c r="E3346" s="1" t="str">
        <f t="shared" si="208"/>
        <v/>
      </c>
      <c r="F3346" t="str">
        <f t="shared" si="210"/>
        <v/>
      </c>
      <c r="H3346" s="8" t="str">
        <f t="shared" ca="1" si="211"/>
        <v/>
      </c>
    </row>
    <row r="3347" spans="1:8" x14ac:dyDescent="0.25">
      <c r="A3347" s="1" t="str">
        <f t="shared" si="209"/>
        <v/>
      </c>
      <c r="E3347" s="1" t="str">
        <f t="shared" si="208"/>
        <v/>
      </c>
      <c r="F3347" t="str">
        <f t="shared" si="210"/>
        <v/>
      </c>
      <c r="H3347" s="8" t="str">
        <f t="shared" ca="1" si="211"/>
        <v/>
      </c>
    </row>
    <row r="3348" spans="1:8" x14ac:dyDescent="0.25">
      <c r="A3348" s="1" t="str">
        <f t="shared" si="209"/>
        <v/>
      </c>
      <c r="E3348" s="1" t="str">
        <f t="shared" si="208"/>
        <v/>
      </c>
      <c r="F3348" t="str">
        <f t="shared" si="210"/>
        <v/>
      </c>
      <c r="H3348" s="8" t="str">
        <f t="shared" ca="1" si="211"/>
        <v/>
      </c>
    </row>
    <row r="3349" spans="1:8" x14ac:dyDescent="0.25">
      <c r="A3349" s="1" t="str">
        <f t="shared" si="209"/>
        <v/>
      </c>
      <c r="E3349" s="1" t="str">
        <f t="shared" si="208"/>
        <v/>
      </c>
      <c r="F3349" t="str">
        <f t="shared" si="210"/>
        <v/>
      </c>
      <c r="H3349" s="8" t="str">
        <f t="shared" ca="1" si="211"/>
        <v/>
      </c>
    </row>
    <row r="3350" spans="1:8" x14ac:dyDescent="0.25">
      <c r="A3350" s="1" t="str">
        <f t="shared" si="209"/>
        <v/>
      </c>
      <c r="E3350" s="1" t="str">
        <f t="shared" si="208"/>
        <v/>
      </c>
      <c r="F3350" t="str">
        <f t="shared" si="210"/>
        <v/>
      </c>
      <c r="H3350" s="8" t="str">
        <f t="shared" ca="1" si="211"/>
        <v/>
      </c>
    </row>
    <row r="3351" spans="1:8" x14ac:dyDescent="0.25">
      <c r="A3351" s="1" t="str">
        <f t="shared" si="209"/>
        <v/>
      </c>
      <c r="E3351" s="1" t="str">
        <f t="shared" si="208"/>
        <v/>
      </c>
      <c r="F3351" t="str">
        <f t="shared" si="210"/>
        <v/>
      </c>
      <c r="H3351" s="8" t="str">
        <f t="shared" ca="1" si="211"/>
        <v/>
      </c>
    </row>
    <row r="3352" spans="1:8" x14ac:dyDescent="0.25">
      <c r="A3352" s="1" t="str">
        <f t="shared" si="209"/>
        <v/>
      </c>
      <c r="E3352" s="1" t="str">
        <f t="shared" si="208"/>
        <v/>
      </c>
      <c r="F3352" t="str">
        <f t="shared" si="210"/>
        <v/>
      </c>
      <c r="H3352" s="8" t="str">
        <f t="shared" ca="1" si="211"/>
        <v/>
      </c>
    </row>
    <row r="3353" spans="1:8" x14ac:dyDescent="0.25">
      <c r="A3353" s="1" t="str">
        <f t="shared" si="209"/>
        <v/>
      </c>
      <c r="E3353" s="1" t="str">
        <f t="shared" si="208"/>
        <v/>
      </c>
      <c r="F3353" t="str">
        <f t="shared" si="210"/>
        <v/>
      </c>
      <c r="H3353" s="8" t="str">
        <f t="shared" ca="1" si="211"/>
        <v/>
      </c>
    </row>
    <row r="3354" spans="1:8" x14ac:dyDescent="0.25">
      <c r="A3354" s="1" t="str">
        <f t="shared" si="209"/>
        <v/>
      </c>
      <c r="E3354" s="1" t="str">
        <f t="shared" si="208"/>
        <v/>
      </c>
      <c r="F3354" t="str">
        <f t="shared" si="210"/>
        <v/>
      </c>
      <c r="H3354" s="8" t="str">
        <f t="shared" ca="1" si="211"/>
        <v/>
      </c>
    </row>
    <row r="3355" spans="1:8" x14ac:dyDescent="0.25">
      <c r="A3355" s="1" t="str">
        <f t="shared" si="209"/>
        <v/>
      </c>
      <c r="E3355" s="1" t="str">
        <f t="shared" si="208"/>
        <v/>
      </c>
      <c r="F3355" t="str">
        <f t="shared" si="210"/>
        <v/>
      </c>
      <c r="H3355" s="8" t="str">
        <f t="shared" ca="1" si="211"/>
        <v/>
      </c>
    </row>
    <row r="3356" spans="1:8" x14ac:dyDescent="0.25">
      <c r="A3356" s="1" t="str">
        <f t="shared" si="209"/>
        <v/>
      </c>
      <c r="E3356" s="1" t="str">
        <f t="shared" si="208"/>
        <v/>
      </c>
      <c r="F3356" t="str">
        <f t="shared" si="210"/>
        <v/>
      </c>
      <c r="H3356" s="8" t="str">
        <f t="shared" ca="1" si="211"/>
        <v/>
      </c>
    </row>
    <row r="3357" spans="1:8" x14ac:dyDescent="0.25">
      <c r="A3357" s="1" t="str">
        <f t="shared" si="209"/>
        <v/>
      </c>
      <c r="E3357" s="1" t="str">
        <f t="shared" si="208"/>
        <v/>
      </c>
      <c r="F3357" t="str">
        <f t="shared" si="210"/>
        <v/>
      </c>
      <c r="H3357" s="8" t="str">
        <f t="shared" ca="1" si="211"/>
        <v/>
      </c>
    </row>
    <row r="3358" spans="1:8" x14ac:dyDescent="0.25">
      <c r="A3358" s="1" t="str">
        <f t="shared" si="209"/>
        <v/>
      </c>
      <c r="E3358" s="1" t="str">
        <f t="shared" si="208"/>
        <v/>
      </c>
      <c r="F3358" t="str">
        <f t="shared" si="210"/>
        <v/>
      </c>
      <c r="H3358" s="8" t="str">
        <f t="shared" ca="1" si="211"/>
        <v/>
      </c>
    </row>
    <row r="3359" spans="1:8" x14ac:dyDescent="0.25">
      <c r="A3359" s="1" t="str">
        <f t="shared" si="209"/>
        <v/>
      </c>
      <c r="E3359" s="1" t="str">
        <f t="shared" si="208"/>
        <v/>
      </c>
      <c r="F3359" t="str">
        <f t="shared" si="210"/>
        <v/>
      </c>
      <c r="H3359" s="8" t="str">
        <f t="shared" ca="1" si="211"/>
        <v/>
      </c>
    </row>
    <row r="3360" spans="1:8" x14ac:dyDescent="0.25">
      <c r="A3360" s="1" t="str">
        <f t="shared" si="209"/>
        <v/>
      </c>
      <c r="E3360" s="1" t="str">
        <f t="shared" si="208"/>
        <v/>
      </c>
      <c r="F3360" t="str">
        <f t="shared" si="210"/>
        <v/>
      </c>
      <c r="H3360" s="8" t="str">
        <f t="shared" ca="1" si="211"/>
        <v/>
      </c>
    </row>
    <row r="3361" spans="1:8" x14ac:dyDescent="0.25">
      <c r="A3361" s="1" t="str">
        <f t="shared" si="209"/>
        <v/>
      </c>
      <c r="E3361" s="1" t="str">
        <f t="shared" si="208"/>
        <v/>
      </c>
      <c r="F3361" t="str">
        <f t="shared" si="210"/>
        <v/>
      </c>
      <c r="H3361" s="8" t="str">
        <f t="shared" ca="1" si="211"/>
        <v/>
      </c>
    </row>
    <row r="3362" spans="1:8" x14ac:dyDescent="0.25">
      <c r="A3362" s="1" t="str">
        <f t="shared" si="209"/>
        <v/>
      </c>
      <c r="E3362" s="1" t="str">
        <f t="shared" si="208"/>
        <v/>
      </c>
      <c r="F3362" t="str">
        <f t="shared" si="210"/>
        <v/>
      </c>
      <c r="H3362" s="8" t="str">
        <f t="shared" ca="1" si="211"/>
        <v/>
      </c>
    </row>
    <row r="3363" spans="1:8" x14ac:dyDescent="0.25">
      <c r="A3363" s="1" t="str">
        <f t="shared" si="209"/>
        <v/>
      </c>
      <c r="E3363" s="1" t="str">
        <f t="shared" si="208"/>
        <v/>
      </c>
      <c r="F3363" t="str">
        <f t="shared" si="210"/>
        <v/>
      </c>
      <c r="H3363" s="8" t="str">
        <f t="shared" ca="1" si="211"/>
        <v/>
      </c>
    </row>
    <row r="3364" spans="1:8" x14ac:dyDescent="0.25">
      <c r="A3364" s="1" t="str">
        <f t="shared" si="209"/>
        <v/>
      </c>
      <c r="E3364" s="1" t="str">
        <f t="shared" si="208"/>
        <v/>
      </c>
      <c r="F3364" t="str">
        <f t="shared" si="210"/>
        <v/>
      </c>
      <c r="H3364" s="8" t="str">
        <f t="shared" ca="1" si="211"/>
        <v/>
      </c>
    </row>
    <row r="3365" spans="1:8" x14ac:dyDescent="0.25">
      <c r="A3365" s="1" t="str">
        <f t="shared" si="209"/>
        <v/>
      </c>
      <c r="E3365" s="1" t="str">
        <f t="shared" si="208"/>
        <v/>
      </c>
      <c r="F3365" t="str">
        <f t="shared" si="210"/>
        <v/>
      </c>
      <c r="H3365" s="8" t="str">
        <f t="shared" ca="1" si="211"/>
        <v/>
      </c>
    </row>
    <row r="3366" spans="1:8" x14ac:dyDescent="0.25">
      <c r="A3366" s="1" t="str">
        <f t="shared" si="209"/>
        <v/>
      </c>
      <c r="E3366" s="1" t="str">
        <f t="shared" si="208"/>
        <v/>
      </c>
      <c r="F3366" t="str">
        <f t="shared" si="210"/>
        <v/>
      </c>
      <c r="H3366" s="8" t="str">
        <f t="shared" ca="1" si="211"/>
        <v/>
      </c>
    </row>
    <row r="3367" spans="1:8" x14ac:dyDescent="0.25">
      <c r="A3367" s="1" t="str">
        <f t="shared" si="209"/>
        <v/>
      </c>
      <c r="E3367" s="1" t="str">
        <f t="shared" si="208"/>
        <v/>
      </c>
      <c r="F3367" t="str">
        <f t="shared" si="210"/>
        <v/>
      </c>
      <c r="H3367" s="8" t="str">
        <f t="shared" ca="1" si="211"/>
        <v/>
      </c>
    </row>
    <row r="3368" spans="1:8" x14ac:dyDescent="0.25">
      <c r="A3368" s="1" t="str">
        <f t="shared" si="209"/>
        <v/>
      </c>
      <c r="E3368" s="1" t="str">
        <f t="shared" si="208"/>
        <v/>
      </c>
      <c r="F3368" t="str">
        <f t="shared" si="210"/>
        <v/>
      </c>
      <c r="H3368" s="8" t="str">
        <f t="shared" ca="1" si="211"/>
        <v/>
      </c>
    </row>
    <row r="3369" spans="1:8" x14ac:dyDescent="0.25">
      <c r="A3369" s="1" t="str">
        <f t="shared" si="209"/>
        <v/>
      </c>
      <c r="E3369" s="1" t="str">
        <f t="shared" si="208"/>
        <v/>
      </c>
      <c r="F3369" t="str">
        <f t="shared" si="210"/>
        <v/>
      </c>
      <c r="H3369" s="8" t="str">
        <f t="shared" ca="1" si="211"/>
        <v/>
      </c>
    </row>
    <row r="3370" spans="1:8" x14ac:dyDescent="0.25">
      <c r="A3370" s="1" t="str">
        <f t="shared" si="209"/>
        <v/>
      </c>
      <c r="E3370" s="1" t="str">
        <f t="shared" si="208"/>
        <v/>
      </c>
      <c r="F3370" t="str">
        <f t="shared" si="210"/>
        <v/>
      </c>
      <c r="H3370" s="8" t="str">
        <f t="shared" ca="1" si="211"/>
        <v/>
      </c>
    </row>
    <row r="3371" spans="1:8" x14ac:dyDescent="0.25">
      <c r="A3371" s="1" t="str">
        <f t="shared" si="209"/>
        <v/>
      </c>
      <c r="E3371" s="1" t="str">
        <f t="shared" si="208"/>
        <v/>
      </c>
      <c r="F3371" t="str">
        <f t="shared" si="210"/>
        <v/>
      </c>
      <c r="H3371" s="8" t="str">
        <f t="shared" ca="1" si="211"/>
        <v/>
      </c>
    </row>
    <row r="3372" spans="1:8" x14ac:dyDescent="0.25">
      <c r="A3372" s="1" t="str">
        <f t="shared" si="209"/>
        <v/>
      </c>
      <c r="E3372" s="1" t="str">
        <f t="shared" si="208"/>
        <v/>
      </c>
      <c r="F3372" t="str">
        <f t="shared" si="210"/>
        <v/>
      </c>
      <c r="H3372" s="8" t="str">
        <f t="shared" ca="1" si="211"/>
        <v/>
      </c>
    </row>
    <row r="3373" spans="1:8" x14ac:dyDescent="0.25">
      <c r="A3373" s="1" t="str">
        <f t="shared" si="209"/>
        <v/>
      </c>
      <c r="E3373" s="1" t="str">
        <f t="shared" si="208"/>
        <v/>
      </c>
      <c r="F3373" t="str">
        <f t="shared" si="210"/>
        <v/>
      </c>
      <c r="H3373" s="8" t="str">
        <f t="shared" ca="1" si="211"/>
        <v/>
      </c>
    </row>
    <row r="3374" spans="1:8" x14ac:dyDescent="0.25">
      <c r="A3374" s="1" t="str">
        <f t="shared" si="209"/>
        <v/>
      </c>
      <c r="E3374" s="1" t="str">
        <f t="shared" si="208"/>
        <v/>
      </c>
      <c r="F3374" t="str">
        <f t="shared" si="210"/>
        <v/>
      </c>
      <c r="H3374" s="8" t="str">
        <f t="shared" ca="1" si="211"/>
        <v/>
      </c>
    </row>
    <row r="3375" spans="1:8" x14ac:dyDescent="0.25">
      <c r="A3375" s="1" t="str">
        <f t="shared" si="209"/>
        <v/>
      </c>
      <c r="E3375" s="1" t="str">
        <f t="shared" si="208"/>
        <v/>
      </c>
      <c r="F3375" t="str">
        <f t="shared" si="210"/>
        <v/>
      </c>
      <c r="H3375" s="8" t="str">
        <f t="shared" ca="1" si="211"/>
        <v/>
      </c>
    </row>
    <row r="3376" spans="1:8" x14ac:dyDescent="0.25">
      <c r="A3376" s="1" t="str">
        <f t="shared" si="209"/>
        <v/>
      </c>
      <c r="E3376" s="1" t="str">
        <f t="shared" si="208"/>
        <v/>
      </c>
      <c r="F3376" t="str">
        <f t="shared" si="210"/>
        <v/>
      </c>
      <c r="H3376" s="8" t="str">
        <f t="shared" ca="1" si="211"/>
        <v/>
      </c>
    </row>
    <row r="3377" spans="1:8" x14ac:dyDescent="0.25">
      <c r="A3377" s="1" t="str">
        <f t="shared" si="209"/>
        <v/>
      </c>
      <c r="E3377" s="1" t="str">
        <f t="shared" si="208"/>
        <v/>
      </c>
      <c r="F3377" t="str">
        <f t="shared" si="210"/>
        <v/>
      </c>
      <c r="H3377" s="8" t="str">
        <f t="shared" ca="1" si="211"/>
        <v/>
      </c>
    </row>
    <row r="3378" spans="1:8" x14ac:dyDescent="0.25">
      <c r="A3378" s="1" t="str">
        <f t="shared" si="209"/>
        <v/>
      </c>
      <c r="E3378" s="1" t="str">
        <f t="shared" si="208"/>
        <v/>
      </c>
      <c r="F3378" t="str">
        <f t="shared" si="210"/>
        <v/>
      </c>
      <c r="H3378" s="8" t="str">
        <f t="shared" ca="1" si="211"/>
        <v/>
      </c>
    </row>
    <row r="3379" spans="1:8" x14ac:dyDescent="0.25">
      <c r="A3379" s="1" t="str">
        <f t="shared" si="209"/>
        <v/>
      </c>
      <c r="E3379" s="1" t="str">
        <f t="shared" si="208"/>
        <v/>
      </c>
      <c r="F3379" t="str">
        <f t="shared" si="210"/>
        <v/>
      </c>
      <c r="H3379" s="8" t="str">
        <f t="shared" ca="1" si="211"/>
        <v/>
      </c>
    </row>
    <row r="3380" spans="1:8" x14ac:dyDescent="0.25">
      <c r="A3380" s="1" t="str">
        <f t="shared" si="209"/>
        <v/>
      </c>
      <c r="E3380" s="1" t="str">
        <f t="shared" si="208"/>
        <v/>
      </c>
      <c r="F3380" t="str">
        <f t="shared" si="210"/>
        <v/>
      </c>
      <c r="H3380" s="8" t="str">
        <f t="shared" ca="1" si="211"/>
        <v/>
      </c>
    </row>
    <row r="3381" spans="1:8" x14ac:dyDescent="0.25">
      <c r="A3381" s="1" t="str">
        <f t="shared" si="209"/>
        <v/>
      </c>
      <c r="E3381" s="1" t="str">
        <f t="shared" si="208"/>
        <v/>
      </c>
      <c r="F3381" t="str">
        <f t="shared" si="210"/>
        <v/>
      </c>
      <c r="H3381" s="8" t="str">
        <f t="shared" ca="1" si="211"/>
        <v/>
      </c>
    </row>
    <row r="3382" spans="1:8" x14ac:dyDescent="0.25">
      <c r="A3382" s="1" t="str">
        <f t="shared" si="209"/>
        <v/>
      </c>
      <c r="E3382" s="1" t="str">
        <f t="shared" si="208"/>
        <v/>
      </c>
      <c r="F3382" t="str">
        <f t="shared" si="210"/>
        <v/>
      </c>
      <c r="H3382" s="8" t="str">
        <f t="shared" ca="1" si="211"/>
        <v/>
      </c>
    </row>
    <row r="3383" spans="1:8" x14ac:dyDescent="0.25">
      <c r="A3383" s="1" t="str">
        <f t="shared" si="209"/>
        <v/>
      </c>
      <c r="E3383" s="1" t="str">
        <f t="shared" si="208"/>
        <v/>
      </c>
      <c r="F3383" t="str">
        <f t="shared" si="210"/>
        <v/>
      </c>
      <c r="H3383" s="8" t="str">
        <f t="shared" ca="1" si="211"/>
        <v/>
      </c>
    </row>
    <row r="3384" spans="1:8" x14ac:dyDescent="0.25">
      <c r="A3384" s="1" t="str">
        <f t="shared" si="209"/>
        <v/>
      </c>
      <c r="E3384" s="1" t="str">
        <f t="shared" si="208"/>
        <v/>
      </c>
      <c r="F3384" t="str">
        <f t="shared" si="210"/>
        <v/>
      </c>
      <c r="H3384" s="8" t="str">
        <f t="shared" ca="1" si="211"/>
        <v/>
      </c>
    </row>
    <row r="3385" spans="1:8" x14ac:dyDescent="0.25">
      <c r="A3385" s="1" t="str">
        <f t="shared" si="209"/>
        <v/>
      </c>
      <c r="E3385" s="1" t="str">
        <f t="shared" si="208"/>
        <v/>
      </c>
      <c r="F3385" t="str">
        <f t="shared" si="210"/>
        <v/>
      </c>
      <c r="H3385" s="8" t="str">
        <f t="shared" ca="1" si="211"/>
        <v/>
      </c>
    </row>
    <row r="3386" spans="1:8" x14ac:dyDescent="0.25">
      <c r="A3386" s="1" t="str">
        <f t="shared" si="209"/>
        <v/>
      </c>
      <c r="E3386" s="1" t="str">
        <f t="shared" si="208"/>
        <v/>
      </c>
      <c r="F3386" t="str">
        <f t="shared" si="210"/>
        <v/>
      </c>
      <c r="H3386" s="8" t="str">
        <f t="shared" ca="1" si="211"/>
        <v/>
      </c>
    </row>
    <row r="3387" spans="1:8" x14ac:dyDescent="0.25">
      <c r="A3387" s="1" t="str">
        <f t="shared" si="209"/>
        <v/>
      </c>
      <c r="E3387" s="1" t="str">
        <f t="shared" si="208"/>
        <v/>
      </c>
      <c r="F3387" t="str">
        <f t="shared" si="210"/>
        <v/>
      </c>
      <c r="H3387" s="8" t="str">
        <f t="shared" ca="1" si="211"/>
        <v/>
      </c>
    </row>
    <row r="3388" spans="1:8" x14ac:dyDescent="0.25">
      <c r="A3388" s="1" t="str">
        <f t="shared" si="209"/>
        <v/>
      </c>
      <c r="E3388" s="1" t="str">
        <f t="shared" si="208"/>
        <v/>
      </c>
      <c r="F3388" t="str">
        <f t="shared" si="210"/>
        <v/>
      </c>
      <c r="H3388" s="8" t="str">
        <f t="shared" ca="1" si="211"/>
        <v/>
      </c>
    </row>
    <row r="3389" spans="1:8" x14ac:dyDescent="0.25">
      <c r="A3389" s="1" t="str">
        <f t="shared" si="209"/>
        <v/>
      </c>
      <c r="E3389" s="1" t="str">
        <f t="shared" si="208"/>
        <v/>
      </c>
      <c r="F3389" t="str">
        <f t="shared" si="210"/>
        <v/>
      </c>
      <c r="H3389" s="8" t="str">
        <f t="shared" ca="1" si="211"/>
        <v/>
      </c>
    </row>
    <row r="3390" spans="1:8" x14ac:dyDescent="0.25">
      <c r="A3390" s="1" t="str">
        <f t="shared" si="209"/>
        <v/>
      </c>
      <c r="E3390" s="1" t="str">
        <f t="shared" si="208"/>
        <v/>
      </c>
      <c r="F3390" t="str">
        <f t="shared" si="210"/>
        <v/>
      </c>
      <c r="H3390" s="8" t="str">
        <f t="shared" ca="1" si="211"/>
        <v/>
      </c>
    </row>
    <row r="3391" spans="1:8" x14ac:dyDescent="0.25">
      <c r="A3391" s="1" t="str">
        <f t="shared" si="209"/>
        <v/>
      </c>
      <c r="E3391" s="1" t="str">
        <f t="shared" si="208"/>
        <v/>
      </c>
      <c r="F3391" t="str">
        <f t="shared" si="210"/>
        <v/>
      </c>
      <c r="H3391" s="8" t="str">
        <f t="shared" ca="1" si="211"/>
        <v/>
      </c>
    </row>
    <row r="3392" spans="1:8" x14ac:dyDescent="0.25">
      <c r="A3392" s="1" t="str">
        <f t="shared" si="209"/>
        <v/>
      </c>
      <c r="E3392" s="1" t="str">
        <f t="shared" si="208"/>
        <v/>
      </c>
      <c r="F3392" t="str">
        <f t="shared" si="210"/>
        <v/>
      </c>
      <c r="H3392" s="8" t="str">
        <f t="shared" ca="1" si="211"/>
        <v/>
      </c>
    </row>
    <row r="3393" spans="1:8" x14ac:dyDescent="0.25">
      <c r="A3393" s="1" t="str">
        <f t="shared" si="209"/>
        <v/>
      </c>
      <c r="E3393" s="1" t="str">
        <f t="shared" si="208"/>
        <v/>
      </c>
      <c r="F3393" t="str">
        <f t="shared" si="210"/>
        <v/>
      </c>
      <c r="H3393" s="8" t="str">
        <f t="shared" ca="1" si="211"/>
        <v/>
      </c>
    </row>
    <row r="3394" spans="1:8" x14ac:dyDescent="0.25">
      <c r="A3394" s="1" t="str">
        <f t="shared" si="209"/>
        <v/>
      </c>
      <c r="E3394" s="1" t="str">
        <f t="shared" ref="E3394:E3457" si="212">IF(B3394=0,"","new")</f>
        <v/>
      </c>
      <c r="F3394" t="str">
        <f t="shared" si="210"/>
        <v/>
      </c>
      <c r="H3394" s="8" t="str">
        <f t="shared" ca="1" si="211"/>
        <v/>
      </c>
    </row>
    <row r="3395" spans="1:8" x14ac:dyDescent="0.25">
      <c r="A3395" s="1" t="str">
        <f t="shared" ref="A3395:A3458" si="213">IF(B3395&gt;0,A3394+1,"")</f>
        <v/>
      </c>
      <c r="E3395" s="1" t="str">
        <f t="shared" si="212"/>
        <v/>
      </c>
      <c r="F3395" t="str">
        <f t="shared" ref="F3395:F3458" si="214">IF(B3395=0,"",0)</f>
        <v/>
      </c>
      <c r="H3395" s="8" t="str">
        <f t="shared" ref="H3395:H3458" ca="1" si="215">IF(B3395&lt;&gt;"", IF(H3395="", NOW(),H3395),"")</f>
        <v/>
      </c>
    </row>
    <row r="3396" spans="1:8" x14ac:dyDescent="0.25">
      <c r="A3396" s="1" t="str">
        <f t="shared" si="213"/>
        <v/>
      </c>
      <c r="E3396" s="1" t="str">
        <f t="shared" si="212"/>
        <v/>
      </c>
      <c r="F3396" t="str">
        <f t="shared" si="214"/>
        <v/>
      </c>
      <c r="H3396" s="8" t="str">
        <f t="shared" ca="1" si="215"/>
        <v/>
      </c>
    </row>
    <row r="3397" spans="1:8" x14ac:dyDescent="0.25">
      <c r="A3397" s="1" t="str">
        <f t="shared" si="213"/>
        <v/>
      </c>
      <c r="E3397" s="1" t="str">
        <f t="shared" si="212"/>
        <v/>
      </c>
      <c r="F3397" t="str">
        <f t="shared" si="214"/>
        <v/>
      </c>
      <c r="H3397" s="8" t="str">
        <f t="shared" ca="1" si="215"/>
        <v/>
      </c>
    </row>
    <row r="3398" spans="1:8" x14ac:dyDescent="0.25">
      <c r="A3398" s="1" t="str">
        <f t="shared" si="213"/>
        <v/>
      </c>
      <c r="E3398" s="1" t="str">
        <f t="shared" si="212"/>
        <v/>
      </c>
      <c r="F3398" t="str">
        <f t="shared" si="214"/>
        <v/>
      </c>
      <c r="H3398" s="8" t="str">
        <f t="shared" ca="1" si="215"/>
        <v/>
      </c>
    </row>
    <row r="3399" spans="1:8" x14ac:dyDescent="0.25">
      <c r="A3399" s="1" t="str">
        <f t="shared" si="213"/>
        <v/>
      </c>
      <c r="E3399" s="1" t="str">
        <f t="shared" si="212"/>
        <v/>
      </c>
      <c r="F3399" t="str">
        <f t="shared" si="214"/>
        <v/>
      </c>
      <c r="H3399" s="8" t="str">
        <f t="shared" ca="1" si="215"/>
        <v/>
      </c>
    </row>
    <row r="3400" spans="1:8" x14ac:dyDescent="0.25">
      <c r="A3400" s="1" t="str">
        <f t="shared" si="213"/>
        <v/>
      </c>
      <c r="E3400" s="1" t="str">
        <f t="shared" si="212"/>
        <v/>
      </c>
      <c r="F3400" t="str">
        <f t="shared" si="214"/>
        <v/>
      </c>
      <c r="H3400" s="8" t="str">
        <f t="shared" ca="1" si="215"/>
        <v/>
      </c>
    </row>
    <row r="3401" spans="1:8" x14ac:dyDescent="0.25">
      <c r="A3401" s="1" t="str">
        <f t="shared" si="213"/>
        <v/>
      </c>
      <c r="E3401" s="1" t="str">
        <f t="shared" si="212"/>
        <v/>
      </c>
      <c r="F3401" t="str">
        <f t="shared" si="214"/>
        <v/>
      </c>
      <c r="H3401" s="8" t="str">
        <f t="shared" ca="1" si="215"/>
        <v/>
      </c>
    </row>
    <row r="3402" spans="1:8" x14ac:dyDescent="0.25">
      <c r="A3402" s="1" t="str">
        <f t="shared" si="213"/>
        <v/>
      </c>
      <c r="E3402" s="1" t="str">
        <f t="shared" si="212"/>
        <v/>
      </c>
      <c r="F3402" t="str">
        <f t="shared" si="214"/>
        <v/>
      </c>
      <c r="H3402" s="8" t="str">
        <f t="shared" ca="1" si="215"/>
        <v/>
      </c>
    </row>
    <row r="3403" spans="1:8" x14ac:dyDescent="0.25">
      <c r="A3403" s="1" t="str">
        <f t="shared" si="213"/>
        <v/>
      </c>
      <c r="E3403" s="1" t="str">
        <f t="shared" si="212"/>
        <v/>
      </c>
      <c r="F3403" t="str">
        <f t="shared" si="214"/>
        <v/>
      </c>
      <c r="H3403" s="8" t="str">
        <f t="shared" ca="1" si="215"/>
        <v/>
      </c>
    </row>
    <row r="3404" spans="1:8" x14ac:dyDescent="0.25">
      <c r="A3404" s="1" t="str">
        <f t="shared" si="213"/>
        <v/>
      </c>
      <c r="E3404" s="1" t="str">
        <f t="shared" si="212"/>
        <v/>
      </c>
      <c r="F3404" t="str">
        <f t="shared" si="214"/>
        <v/>
      </c>
      <c r="H3404" s="8" t="str">
        <f t="shared" ca="1" si="215"/>
        <v/>
      </c>
    </row>
    <row r="3405" spans="1:8" x14ac:dyDescent="0.25">
      <c r="A3405" s="1" t="str">
        <f t="shared" si="213"/>
        <v/>
      </c>
      <c r="E3405" s="1" t="str">
        <f t="shared" si="212"/>
        <v/>
      </c>
      <c r="F3405" t="str">
        <f t="shared" si="214"/>
        <v/>
      </c>
      <c r="H3405" s="8" t="str">
        <f t="shared" ca="1" si="215"/>
        <v/>
      </c>
    </row>
    <row r="3406" spans="1:8" x14ac:dyDescent="0.25">
      <c r="A3406" s="1" t="str">
        <f t="shared" si="213"/>
        <v/>
      </c>
      <c r="E3406" s="1" t="str">
        <f t="shared" si="212"/>
        <v/>
      </c>
      <c r="F3406" t="str">
        <f t="shared" si="214"/>
        <v/>
      </c>
      <c r="H3406" s="8" t="str">
        <f t="shared" ca="1" si="215"/>
        <v/>
      </c>
    </row>
    <row r="3407" spans="1:8" x14ac:dyDescent="0.25">
      <c r="A3407" s="1" t="str">
        <f t="shared" si="213"/>
        <v/>
      </c>
      <c r="E3407" s="1" t="str">
        <f t="shared" si="212"/>
        <v/>
      </c>
      <c r="F3407" t="str">
        <f t="shared" si="214"/>
        <v/>
      </c>
      <c r="H3407" s="8" t="str">
        <f t="shared" ca="1" si="215"/>
        <v/>
      </c>
    </row>
    <row r="3408" spans="1:8" x14ac:dyDescent="0.25">
      <c r="A3408" s="1" t="str">
        <f t="shared" si="213"/>
        <v/>
      </c>
      <c r="E3408" s="1" t="str">
        <f t="shared" si="212"/>
        <v/>
      </c>
      <c r="F3408" t="str">
        <f t="shared" si="214"/>
        <v/>
      </c>
      <c r="H3408" s="8" t="str">
        <f t="shared" ca="1" si="215"/>
        <v/>
      </c>
    </row>
    <row r="3409" spans="1:8" x14ac:dyDescent="0.25">
      <c r="A3409" s="1" t="str">
        <f t="shared" si="213"/>
        <v/>
      </c>
      <c r="E3409" s="1" t="str">
        <f t="shared" si="212"/>
        <v/>
      </c>
      <c r="F3409" t="str">
        <f t="shared" si="214"/>
        <v/>
      </c>
      <c r="H3409" s="8" t="str">
        <f t="shared" ca="1" si="215"/>
        <v/>
      </c>
    </row>
    <row r="3410" spans="1:8" x14ac:dyDescent="0.25">
      <c r="A3410" s="1" t="str">
        <f t="shared" si="213"/>
        <v/>
      </c>
      <c r="E3410" s="1" t="str">
        <f t="shared" si="212"/>
        <v/>
      </c>
      <c r="F3410" t="str">
        <f t="shared" si="214"/>
        <v/>
      </c>
      <c r="H3410" s="8" t="str">
        <f t="shared" ca="1" si="215"/>
        <v/>
      </c>
    </row>
    <row r="3411" spans="1:8" x14ac:dyDescent="0.25">
      <c r="A3411" s="1" t="str">
        <f t="shared" si="213"/>
        <v/>
      </c>
      <c r="E3411" s="1" t="str">
        <f t="shared" si="212"/>
        <v/>
      </c>
      <c r="F3411" t="str">
        <f t="shared" si="214"/>
        <v/>
      </c>
      <c r="H3411" s="8" t="str">
        <f t="shared" ca="1" si="215"/>
        <v/>
      </c>
    </row>
    <row r="3412" spans="1:8" x14ac:dyDescent="0.25">
      <c r="A3412" s="1" t="str">
        <f t="shared" si="213"/>
        <v/>
      </c>
      <c r="E3412" s="1" t="str">
        <f t="shared" si="212"/>
        <v/>
      </c>
      <c r="F3412" t="str">
        <f t="shared" si="214"/>
        <v/>
      </c>
      <c r="H3412" s="8" t="str">
        <f t="shared" ca="1" si="215"/>
        <v/>
      </c>
    </row>
    <row r="3413" spans="1:8" x14ac:dyDescent="0.25">
      <c r="A3413" s="1" t="str">
        <f t="shared" si="213"/>
        <v/>
      </c>
      <c r="E3413" s="1" t="str">
        <f t="shared" si="212"/>
        <v/>
      </c>
      <c r="F3413" t="str">
        <f t="shared" si="214"/>
        <v/>
      </c>
      <c r="H3413" s="8" t="str">
        <f t="shared" ca="1" si="215"/>
        <v/>
      </c>
    </row>
    <row r="3414" spans="1:8" x14ac:dyDescent="0.25">
      <c r="A3414" s="1" t="str">
        <f t="shared" si="213"/>
        <v/>
      </c>
      <c r="E3414" s="1" t="str">
        <f t="shared" si="212"/>
        <v/>
      </c>
      <c r="F3414" t="str">
        <f t="shared" si="214"/>
        <v/>
      </c>
      <c r="H3414" s="8" t="str">
        <f t="shared" ca="1" si="215"/>
        <v/>
      </c>
    </row>
    <row r="3415" spans="1:8" x14ac:dyDescent="0.25">
      <c r="A3415" s="1" t="str">
        <f t="shared" si="213"/>
        <v/>
      </c>
      <c r="E3415" s="1" t="str">
        <f t="shared" si="212"/>
        <v/>
      </c>
      <c r="F3415" t="str">
        <f t="shared" si="214"/>
        <v/>
      </c>
      <c r="H3415" s="8" t="str">
        <f t="shared" ca="1" si="215"/>
        <v/>
      </c>
    </row>
    <row r="3416" spans="1:8" x14ac:dyDescent="0.25">
      <c r="A3416" s="1" t="str">
        <f t="shared" si="213"/>
        <v/>
      </c>
      <c r="E3416" s="1" t="str">
        <f t="shared" si="212"/>
        <v/>
      </c>
      <c r="F3416" t="str">
        <f t="shared" si="214"/>
        <v/>
      </c>
      <c r="H3416" s="8" t="str">
        <f t="shared" ca="1" si="215"/>
        <v/>
      </c>
    </row>
    <row r="3417" spans="1:8" x14ac:dyDescent="0.25">
      <c r="A3417" s="1" t="str">
        <f t="shared" si="213"/>
        <v/>
      </c>
      <c r="E3417" s="1" t="str">
        <f t="shared" si="212"/>
        <v/>
      </c>
      <c r="F3417" t="str">
        <f t="shared" si="214"/>
        <v/>
      </c>
      <c r="H3417" s="8" t="str">
        <f t="shared" ca="1" si="215"/>
        <v/>
      </c>
    </row>
    <row r="3418" spans="1:8" x14ac:dyDescent="0.25">
      <c r="A3418" s="1" t="str">
        <f t="shared" si="213"/>
        <v/>
      </c>
      <c r="E3418" s="1" t="str">
        <f t="shared" si="212"/>
        <v/>
      </c>
      <c r="F3418" t="str">
        <f t="shared" si="214"/>
        <v/>
      </c>
      <c r="H3418" s="8" t="str">
        <f t="shared" ca="1" si="215"/>
        <v/>
      </c>
    </row>
    <row r="3419" spans="1:8" x14ac:dyDescent="0.25">
      <c r="A3419" s="1" t="str">
        <f t="shared" si="213"/>
        <v/>
      </c>
      <c r="E3419" s="1" t="str">
        <f t="shared" si="212"/>
        <v/>
      </c>
      <c r="F3419" t="str">
        <f t="shared" si="214"/>
        <v/>
      </c>
      <c r="H3419" s="8" t="str">
        <f t="shared" ca="1" si="215"/>
        <v/>
      </c>
    </row>
    <row r="3420" spans="1:8" x14ac:dyDescent="0.25">
      <c r="A3420" s="1" t="str">
        <f t="shared" si="213"/>
        <v/>
      </c>
      <c r="E3420" s="1" t="str">
        <f t="shared" si="212"/>
        <v/>
      </c>
      <c r="F3420" t="str">
        <f t="shared" si="214"/>
        <v/>
      </c>
      <c r="H3420" s="8" t="str">
        <f t="shared" ca="1" si="215"/>
        <v/>
      </c>
    </row>
    <row r="3421" spans="1:8" x14ac:dyDescent="0.25">
      <c r="A3421" s="1" t="str">
        <f t="shared" si="213"/>
        <v/>
      </c>
      <c r="E3421" s="1" t="str">
        <f t="shared" si="212"/>
        <v/>
      </c>
      <c r="F3421" t="str">
        <f t="shared" si="214"/>
        <v/>
      </c>
      <c r="H3421" s="8" t="str">
        <f t="shared" ca="1" si="215"/>
        <v/>
      </c>
    </row>
    <row r="3422" spans="1:8" x14ac:dyDescent="0.25">
      <c r="A3422" s="1" t="str">
        <f t="shared" si="213"/>
        <v/>
      </c>
      <c r="E3422" s="1" t="str">
        <f t="shared" si="212"/>
        <v/>
      </c>
      <c r="F3422" t="str">
        <f t="shared" si="214"/>
        <v/>
      </c>
      <c r="H3422" s="8" t="str">
        <f t="shared" ca="1" si="215"/>
        <v/>
      </c>
    </row>
    <row r="3423" spans="1:8" x14ac:dyDescent="0.25">
      <c r="A3423" s="1" t="str">
        <f t="shared" si="213"/>
        <v/>
      </c>
      <c r="E3423" s="1" t="str">
        <f t="shared" si="212"/>
        <v/>
      </c>
      <c r="F3423" t="str">
        <f t="shared" si="214"/>
        <v/>
      </c>
      <c r="H3423" s="8" t="str">
        <f t="shared" ca="1" si="215"/>
        <v/>
      </c>
    </row>
    <row r="3424" spans="1:8" x14ac:dyDescent="0.25">
      <c r="A3424" s="1" t="str">
        <f t="shared" si="213"/>
        <v/>
      </c>
      <c r="E3424" s="1" t="str">
        <f t="shared" si="212"/>
        <v/>
      </c>
      <c r="F3424" t="str">
        <f t="shared" si="214"/>
        <v/>
      </c>
      <c r="H3424" s="8" t="str">
        <f t="shared" ca="1" si="215"/>
        <v/>
      </c>
    </row>
    <row r="3425" spans="1:8" x14ac:dyDescent="0.25">
      <c r="A3425" s="1" t="str">
        <f t="shared" si="213"/>
        <v/>
      </c>
      <c r="E3425" s="1" t="str">
        <f t="shared" si="212"/>
        <v/>
      </c>
      <c r="F3425" t="str">
        <f t="shared" si="214"/>
        <v/>
      </c>
      <c r="H3425" s="8" t="str">
        <f t="shared" ca="1" si="215"/>
        <v/>
      </c>
    </row>
    <row r="3426" spans="1:8" x14ac:dyDescent="0.25">
      <c r="A3426" s="1" t="str">
        <f t="shared" si="213"/>
        <v/>
      </c>
      <c r="E3426" s="1" t="str">
        <f t="shared" si="212"/>
        <v/>
      </c>
      <c r="F3426" t="str">
        <f t="shared" si="214"/>
        <v/>
      </c>
      <c r="H3426" s="8" t="str">
        <f t="shared" ca="1" si="215"/>
        <v/>
      </c>
    </row>
    <row r="3427" spans="1:8" x14ac:dyDescent="0.25">
      <c r="A3427" s="1" t="str">
        <f t="shared" si="213"/>
        <v/>
      </c>
      <c r="E3427" s="1" t="str">
        <f t="shared" si="212"/>
        <v/>
      </c>
      <c r="F3427" t="str">
        <f t="shared" si="214"/>
        <v/>
      </c>
      <c r="H3427" s="8" t="str">
        <f t="shared" ca="1" si="215"/>
        <v/>
      </c>
    </row>
    <row r="3428" spans="1:8" x14ac:dyDescent="0.25">
      <c r="A3428" s="1" t="str">
        <f t="shared" si="213"/>
        <v/>
      </c>
      <c r="E3428" s="1" t="str">
        <f t="shared" si="212"/>
        <v/>
      </c>
      <c r="F3428" t="str">
        <f t="shared" si="214"/>
        <v/>
      </c>
      <c r="H3428" s="8" t="str">
        <f t="shared" ca="1" si="215"/>
        <v/>
      </c>
    </row>
    <row r="3429" spans="1:8" x14ac:dyDescent="0.25">
      <c r="A3429" s="1" t="str">
        <f t="shared" si="213"/>
        <v/>
      </c>
      <c r="E3429" s="1" t="str">
        <f t="shared" si="212"/>
        <v/>
      </c>
      <c r="F3429" t="str">
        <f t="shared" si="214"/>
        <v/>
      </c>
      <c r="H3429" s="8" t="str">
        <f t="shared" ca="1" si="215"/>
        <v/>
      </c>
    </row>
    <row r="3430" spans="1:8" x14ac:dyDescent="0.25">
      <c r="A3430" s="1" t="str">
        <f t="shared" si="213"/>
        <v/>
      </c>
      <c r="E3430" s="1" t="str">
        <f t="shared" si="212"/>
        <v/>
      </c>
      <c r="F3430" t="str">
        <f t="shared" si="214"/>
        <v/>
      </c>
      <c r="H3430" s="8" t="str">
        <f t="shared" ca="1" si="215"/>
        <v/>
      </c>
    </row>
    <row r="3431" spans="1:8" x14ac:dyDescent="0.25">
      <c r="A3431" s="1" t="str">
        <f t="shared" si="213"/>
        <v/>
      </c>
      <c r="E3431" s="1" t="str">
        <f t="shared" si="212"/>
        <v/>
      </c>
      <c r="F3431" t="str">
        <f t="shared" si="214"/>
        <v/>
      </c>
      <c r="H3431" s="8" t="str">
        <f t="shared" ca="1" si="215"/>
        <v/>
      </c>
    </row>
    <row r="3432" spans="1:8" x14ac:dyDescent="0.25">
      <c r="A3432" s="1" t="str">
        <f t="shared" si="213"/>
        <v/>
      </c>
      <c r="E3432" s="1" t="str">
        <f t="shared" si="212"/>
        <v/>
      </c>
      <c r="F3432" t="str">
        <f t="shared" si="214"/>
        <v/>
      </c>
      <c r="H3432" s="8" t="str">
        <f t="shared" ca="1" si="215"/>
        <v/>
      </c>
    </row>
    <row r="3433" spans="1:8" x14ac:dyDescent="0.25">
      <c r="A3433" s="1" t="str">
        <f t="shared" si="213"/>
        <v/>
      </c>
      <c r="E3433" s="1" t="str">
        <f t="shared" si="212"/>
        <v/>
      </c>
      <c r="F3433" t="str">
        <f t="shared" si="214"/>
        <v/>
      </c>
      <c r="H3433" s="8" t="str">
        <f t="shared" ca="1" si="215"/>
        <v/>
      </c>
    </row>
    <row r="3434" spans="1:8" x14ac:dyDescent="0.25">
      <c r="A3434" s="1" t="str">
        <f t="shared" si="213"/>
        <v/>
      </c>
      <c r="E3434" s="1" t="str">
        <f t="shared" si="212"/>
        <v/>
      </c>
      <c r="F3434" t="str">
        <f t="shared" si="214"/>
        <v/>
      </c>
      <c r="H3434" s="8" t="str">
        <f t="shared" ca="1" si="215"/>
        <v/>
      </c>
    </row>
    <row r="3435" spans="1:8" x14ac:dyDescent="0.25">
      <c r="A3435" s="1" t="str">
        <f t="shared" si="213"/>
        <v/>
      </c>
      <c r="E3435" s="1" t="str">
        <f t="shared" si="212"/>
        <v/>
      </c>
      <c r="F3435" t="str">
        <f t="shared" si="214"/>
        <v/>
      </c>
      <c r="H3435" s="8" t="str">
        <f t="shared" ca="1" si="215"/>
        <v/>
      </c>
    </row>
    <row r="3436" spans="1:8" x14ac:dyDescent="0.25">
      <c r="A3436" s="1" t="str">
        <f t="shared" si="213"/>
        <v/>
      </c>
      <c r="E3436" s="1" t="str">
        <f t="shared" si="212"/>
        <v/>
      </c>
      <c r="F3436" t="str">
        <f t="shared" si="214"/>
        <v/>
      </c>
      <c r="H3436" s="8" t="str">
        <f t="shared" ca="1" si="215"/>
        <v/>
      </c>
    </row>
    <row r="3437" spans="1:8" x14ac:dyDescent="0.25">
      <c r="A3437" s="1" t="str">
        <f t="shared" si="213"/>
        <v/>
      </c>
      <c r="E3437" s="1" t="str">
        <f t="shared" si="212"/>
        <v/>
      </c>
      <c r="F3437" t="str">
        <f t="shared" si="214"/>
        <v/>
      </c>
      <c r="H3437" s="8" t="str">
        <f t="shared" ca="1" si="215"/>
        <v/>
      </c>
    </row>
    <row r="3438" spans="1:8" x14ac:dyDescent="0.25">
      <c r="A3438" s="1" t="str">
        <f t="shared" si="213"/>
        <v/>
      </c>
      <c r="E3438" s="1" t="str">
        <f t="shared" si="212"/>
        <v/>
      </c>
      <c r="F3438" t="str">
        <f t="shared" si="214"/>
        <v/>
      </c>
      <c r="H3438" s="8" t="str">
        <f t="shared" ca="1" si="215"/>
        <v/>
      </c>
    </row>
    <row r="3439" spans="1:8" x14ac:dyDescent="0.25">
      <c r="A3439" s="1" t="str">
        <f t="shared" si="213"/>
        <v/>
      </c>
      <c r="E3439" s="1" t="str">
        <f t="shared" si="212"/>
        <v/>
      </c>
      <c r="F3439" t="str">
        <f t="shared" si="214"/>
        <v/>
      </c>
      <c r="H3439" s="8" t="str">
        <f t="shared" ca="1" si="215"/>
        <v/>
      </c>
    </row>
    <row r="3440" spans="1:8" x14ac:dyDescent="0.25">
      <c r="A3440" s="1" t="str">
        <f t="shared" si="213"/>
        <v/>
      </c>
      <c r="E3440" s="1" t="str">
        <f t="shared" si="212"/>
        <v/>
      </c>
      <c r="F3440" t="str">
        <f t="shared" si="214"/>
        <v/>
      </c>
      <c r="H3440" s="8" t="str">
        <f t="shared" ca="1" si="215"/>
        <v/>
      </c>
    </row>
    <row r="3441" spans="1:8" x14ac:dyDescent="0.25">
      <c r="A3441" s="1" t="str">
        <f t="shared" si="213"/>
        <v/>
      </c>
      <c r="E3441" s="1" t="str">
        <f t="shared" si="212"/>
        <v/>
      </c>
      <c r="F3441" t="str">
        <f t="shared" si="214"/>
        <v/>
      </c>
      <c r="H3441" s="8" t="str">
        <f t="shared" ca="1" si="215"/>
        <v/>
      </c>
    </row>
    <row r="3442" spans="1:8" x14ac:dyDescent="0.25">
      <c r="A3442" s="1" t="str">
        <f t="shared" si="213"/>
        <v/>
      </c>
      <c r="E3442" s="1" t="str">
        <f t="shared" si="212"/>
        <v/>
      </c>
      <c r="F3442" t="str">
        <f t="shared" si="214"/>
        <v/>
      </c>
      <c r="H3442" s="8" t="str">
        <f t="shared" ca="1" si="215"/>
        <v/>
      </c>
    </row>
    <row r="3443" spans="1:8" x14ac:dyDescent="0.25">
      <c r="A3443" s="1" t="str">
        <f t="shared" si="213"/>
        <v/>
      </c>
      <c r="E3443" s="1" t="str">
        <f t="shared" si="212"/>
        <v/>
      </c>
      <c r="F3443" t="str">
        <f t="shared" si="214"/>
        <v/>
      </c>
      <c r="H3443" s="8" t="str">
        <f t="shared" ca="1" si="215"/>
        <v/>
      </c>
    </row>
    <row r="3444" spans="1:8" x14ac:dyDescent="0.25">
      <c r="A3444" s="1" t="str">
        <f t="shared" si="213"/>
        <v/>
      </c>
      <c r="E3444" s="1" t="str">
        <f t="shared" si="212"/>
        <v/>
      </c>
      <c r="F3444" t="str">
        <f t="shared" si="214"/>
        <v/>
      </c>
      <c r="H3444" s="8" t="str">
        <f t="shared" ca="1" si="215"/>
        <v/>
      </c>
    </row>
    <row r="3445" spans="1:8" x14ac:dyDescent="0.25">
      <c r="A3445" s="1" t="str">
        <f t="shared" si="213"/>
        <v/>
      </c>
      <c r="E3445" s="1" t="str">
        <f t="shared" si="212"/>
        <v/>
      </c>
      <c r="F3445" t="str">
        <f t="shared" si="214"/>
        <v/>
      </c>
      <c r="H3445" s="8" t="str">
        <f t="shared" ca="1" si="215"/>
        <v/>
      </c>
    </row>
    <row r="3446" spans="1:8" x14ac:dyDescent="0.25">
      <c r="A3446" s="1" t="str">
        <f t="shared" si="213"/>
        <v/>
      </c>
      <c r="E3446" s="1" t="str">
        <f t="shared" si="212"/>
        <v/>
      </c>
      <c r="F3446" t="str">
        <f t="shared" si="214"/>
        <v/>
      </c>
      <c r="H3446" s="8" t="str">
        <f t="shared" ca="1" si="215"/>
        <v/>
      </c>
    </row>
    <row r="3447" spans="1:8" x14ac:dyDescent="0.25">
      <c r="A3447" s="1" t="str">
        <f t="shared" si="213"/>
        <v/>
      </c>
      <c r="E3447" s="1" t="str">
        <f t="shared" si="212"/>
        <v/>
      </c>
      <c r="F3447" t="str">
        <f t="shared" si="214"/>
        <v/>
      </c>
      <c r="H3447" s="8" t="str">
        <f t="shared" ca="1" si="215"/>
        <v/>
      </c>
    </row>
    <row r="3448" spans="1:8" x14ac:dyDescent="0.25">
      <c r="A3448" s="1" t="str">
        <f t="shared" si="213"/>
        <v/>
      </c>
      <c r="E3448" s="1" t="str">
        <f t="shared" si="212"/>
        <v/>
      </c>
      <c r="F3448" t="str">
        <f t="shared" si="214"/>
        <v/>
      </c>
      <c r="H3448" s="8" t="str">
        <f t="shared" ca="1" si="215"/>
        <v/>
      </c>
    </row>
    <row r="3449" spans="1:8" x14ac:dyDescent="0.25">
      <c r="A3449" s="1" t="str">
        <f t="shared" si="213"/>
        <v/>
      </c>
      <c r="E3449" s="1" t="str">
        <f t="shared" si="212"/>
        <v/>
      </c>
      <c r="F3449" t="str">
        <f t="shared" si="214"/>
        <v/>
      </c>
      <c r="H3449" s="8" t="str">
        <f t="shared" ca="1" si="215"/>
        <v/>
      </c>
    </row>
    <row r="3450" spans="1:8" x14ac:dyDescent="0.25">
      <c r="A3450" s="1" t="str">
        <f t="shared" si="213"/>
        <v/>
      </c>
      <c r="E3450" s="1" t="str">
        <f t="shared" si="212"/>
        <v/>
      </c>
      <c r="F3450" t="str">
        <f t="shared" si="214"/>
        <v/>
      </c>
      <c r="H3450" s="8" t="str">
        <f t="shared" ca="1" si="215"/>
        <v/>
      </c>
    </row>
    <row r="3451" spans="1:8" x14ac:dyDescent="0.25">
      <c r="A3451" s="1" t="str">
        <f t="shared" si="213"/>
        <v/>
      </c>
      <c r="E3451" s="1" t="str">
        <f t="shared" si="212"/>
        <v/>
      </c>
      <c r="F3451" t="str">
        <f t="shared" si="214"/>
        <v/>
      </c>
      <c r="H3451" s="8" t="str">
        <f t="shared" ca="1" si="215"/>
        <v/>
      </c>
    </row>
    <row r="3452" spans="1:8" x14ac:dyDescent="0.25">
      <c r="A3452" s="1" t="str">
        <f t="shared" si="213"/>
        <v/>
      </c>
      <c r="E3452" s="1" t="str">
        <f t="shared" si="212"/>
        <v/>
      </c>
      <c r="F3452" t="str">
        <f t="shared" si="214"/>
        <v/>
      </c>
      <c r="H3452" s="8" t="str">
        <f t="shared" ca="1" si="215"/>
        <v/>
      </c>
    </row>
    <row r="3453" spans="1:8" x14ac:dyDescent="0.25">
      <c r="A3453" s="1" t="str">
        <f t="shared" si="213"/>
        <v/>
      </c>
      <c r="E3453" s="1" t="str">
        <f t="shared" si="212"/>
        <v/>
      </c>
      <c r="F3453" t="str">
        <f t="shared" si="214"/>
        <v/>
      </c>
      <c r="H3453" s="8" t="str">
        <f t="shared" ca="1" si="215"/>
        <v/>
      </c>
    </row>
    <row r="3454" spans="1:8" x14ac:dyDescent="0.25">
      <c r="A3454" s="1" t="str">
        <f t="shared" si="213"/>
        <v/>
      </c>
      <c r="E3454" s="1" t="str">
        <f t="shared" si="212"/>
        <v/>
      </c>
      <c r="F3454" t="str">
        <f t="shared" si="214"/>
        <v/>
      </c>
      <c r="H3454" s="8" t="str">
        <f t="shared" ca="1" si="215"/>
        <v/>
      </c>
    </row>
    <row r="3455" spans="1:8" x14ac:dyDescent="0.25">
      <c r="A3455" s="1" t="str">
        <f t="shared" si="213"/>
        <v/>
      </c>
      <c r="E3455" s="1" t="str">
        <f t="shared" si="212"/>
        <v/>
      </c>
      <c r="F3455" t="str">
        <f t="shared" si="214"/>
        <v/>
      </c>
      <c r="H3455" s="8" t="str">
        <f t="shared" ca="1" si="215"/>
        <v/>
      </c>
    </row>
    <row r="3456" spans="1:8" x14ac:dyDescent="0.25">
      <c r="A3456" s="1" t="str">
        <f t="shared" si="213"/>
        <v/>
      </c>
      <c r="E3456" s="1" t="str">
        <f t="shared" si="212"/>
        <v/>
      </c>
      <c r="F3456" t="str">
        <f t="shared" si="214"/>
        <v/>
      </c>
      <c r="H3456" s="8" t="str">
        <f t="shared" ca="1" si="215"/>
        <v/>
      </c>
    </row>
    <row r="3457" spans="1:8" x14ac:dyDescent="0.25">
      <c r="A3457" s="1" t="str">
        <f t="shared" si="213"/>
        <v/>
      </c>
      <c r="E3457" s="1" t="str">
        <f t="shared" si="212"/>
        <v/>
      </c>
      <c r="F3457" t="str">
        <f t="shared" si="214"/>
        <v/>
      </c>
      <c r="H3457" s="8" t="str">
        <f t="shared" ca="1" si="215"/>
        <v/>
      </c>
    </row>
    <row r="3458" spans="1:8" x14ac:dyDescent="0.25">
      <c r="A3458" s="1" t="str">
        <f t="shared" si="213"/>
        <v/>
      </c>
      <c r="E3458" s="1" t="str">
        <f t="shared" ref="E3458:E3521" si="216">IF(B3458=0,"","new")</f>
        <v/>
      </c>
      <c r="F3458" t="str">
        <f t="shared" si="214"/>
        <v/>
      </c>
      <c r="H3458" s="8" t="str">
        <f t="shared" ca="1" si="215"/>
        <v/>
      </c>
    </row>
    <row r="3459" spans="1:8" x14ac:dyDescent="0.25">
      <c r="A3459" s="1" t="str">
        <f t="shared" ref="A3459:A3522" si="217">IF(B3459&gt;0,A3458+1,"")</f>
        <v/>
      </c>
      <c r="E3459" s="1" t="str">
        <f t="shared" si="216"/>
        <v/>
      </c>
      <c r="F3459" t="str">
        <f t="shared" ref="F3459:F3522" si="218">IF(B3459=0,"",0)</f>
        <v/>
      </c>
      <c r="H3459" s="8" t="str">
        <f t="shared" ref="H3459:H3522" ca="1" si="219">IF(B3459&lt;&gt;"", IF(H3459="", NOW(),H3459),"")</f>
        <v/>
      </c>
    </row>
    <row r="3460" spans="1:8" x14ac:dyDescent="0.25">
      <c r="A3460" s="1" t="str">
        <f t="shared" si="217"/>
        <v/>
      </c>
      <c r="E3460" s="1" t="str">
        <f t="shared" si="216"/>
        <v/>
      </c>
      <c r="F3460" t="str">
        <f t="shared" si="218"/>
        <v/>
      </c>
      <c r="H3460" s="8" t="str">
        <f t="shared" ca="1" si="219"/>
        <v/>
      </c>
    </row>
    <row r="3461" spans="1:8" x14ac:dyDescent="0.25">
      <c r="A3461" s="1" t="str">
        <f t="shared" si="217"/>
        <v/>
      </c>
      <c r="E3461" s="1" t="str">
        <f t="shared" si="216"/>
        <v/>
      </c>
      <c r="F3461" t="str">
        <f t="shared" si="218"/>
        <v/>
      </c>
      <c r="H3461" s="8" t="str">
        <f t="shared" ca="1" si="219"/>
        <v/>
      </c>
    </row>
    <row r="3462" spans="1:8" x14ac:dyDescent="0.25">
      <c r="A3462" s="1" t="str">
        <f t="shared" si="217"/>
        <v/>
      </c>
      <c r="E3462" s="1" t="str">
        <f t="shared" si="216"/>
        <v/>
      </c>
      <c r="F3462" t="str">
        <f t="shared" si="218"/>
        <v/>
      </c>
      <c r="H3462" s="8" t="str">
        <f t="shared" ca="1" si="219"/>
        <v/>
      </c>
    </row>
    <row r="3463" spans="1:8" x14ac:dyDescent="0.25">
      <c r="A3463" s="1" t="str">
        <f t="shared" si="217"/>
        <v/>
      </c>
      <c r="E3463" s="1" t="str">
        <f t="shared" si="216"/>
        <v/>
      </c>
      <c r="F3463" t="str">
        <f t="shared" si="218"/>
        <v/>
      </c>
      <c r="H3463" s="8" t="str">
        <f t="shared" ca="1" si="219"/>
        <v/>
      </c>
    </row>
    <row r="3464" spans="1:8" x14ac:dyDescent="0.25">
      <c r="A3464" s="1" t="str">
        <f t="shared" si="217"/>
        <v/>
      </c>
      <c r="E3464" s="1" t="str">
        <f t="shared" si="216"/>
        <v/>
      </c>
      <c r="F3464" t="str">
        <f t="shared" si="218"/>
        <v/>
      </c>
      <c r="H3464" s="8" t="str">
        <f t="shared" ca="1" si="219"/>
        <v/>
      </c>
    </row>
    <row r="3465" spans="1:8" x14ac:dyDescent="0.25">
      <c r="A3465" s="1" t="str">
        <f t="shared" si="217"/>
        <v/>
      </c>
      <c r="E3465" s="1" t="str">
        <f t="shared" si="216"/>
        <v/>
      </c>
      <c r="F3465" t="str">
        <f t="shared" si="218"/>
        <v/>
      </c>
      <c r="H3465" s="8" t="str">
        <f t="shared" ca="1" si="219"/>
        <v/>
      </c>
    </row>
    <row r="3466" spans="1:8" x14ac:dyDescent="0.25">
      <c r="A3466" s="1" t="str">
        <f t="shared" si="217"/>
        <v/>
      </c>
      <c r="E3466" s="1" t="str">
        <f t="shared" si="216"/>
        <v/>
      </c>
      <c r="F3466" t="str">
        <f t="shared" si="218"/>
        <v/>
      </c>
      <c r="H3466" s="8" t="str">
        <f t="shared" ca="1" si="219"/>
        <v/>
      </c>
    </row>
    <row r="3467" spans="1:8" x14ac:dyDescent="0.25">
      <c r="A3467" s="1" t="str">
        <f t="shared" si="217"/>
        <v/>
      </c>
      <c r="E3467" s="1" t="str">
        <f t="shared" si="216"/>
        <v/>
      </c>
      <c r="F3467" t="str">
        <f t="shared" si="218"/>
        <v/>
      </c>
      <c r="H3467" s="8" t="str">
        <f t="shared" ca="1" si="219"/>
        <v/>
      </c>
    </row>
    <row r="3468" spans="1:8" x14ac:dyDescent="0.25">
      <c r="A3468" s="1" t="str">
        <f t="shared" si="217"/>
        <v/>
      </c>
      <c r="E3468" s="1" t="str">
        <f t="shared" si="216"/>
        <v/>
      </c>
      <c r="F3468" t="str">
        <f t="shared" si="218"/>
        <v/>
      </c>
      <c r="H3468" s="8" t="str">
        <f t="shared" ca="1" si="219"/>
        <v/>
      </c>
    </row>
    <row r="3469" spans="1:8" x14ac:dyDescent="0.25">
      <c r="A3469" s="1" t="str">
        <f t="shared" si="217"/>
        <v/>
      </c>
      <c r="E3469" s="1" t="str">
        <f t="shared" si="216"/>
        <v/>
      </c>
      <c r="F3469" t="str">
        <f t="shared" si="218"/>
        <v/>
      </c>
      <c r="H3469" s="8" t="str">
        <f t="shared" ca="1" si="219"/>
        <v/>
      </c>
    </row>
    <row r="3470" spans="1:8" x14ac:dyDescent="0.25">
      <c r="A3470" s="1" t="str">
        <f t="shared" si="217"/>
        <v/>
      </c>
      <c r="E3470" s="1" t="str">
        <f t="shared" si="216"/>
        <v/>
      </c>
      <c r="F3470" t="str">
        <f t="shared" si="218"/>
        <v/>
      </c>
      <c r="H3470" s="8" t="str">
        <f t="shared" ca="1" si="219"/>
        <v/>
      </c>
    </row>
    <row r="3471" spans="1:8" x14ac:dyDescent="0.25">
      <c r="A3471" s="1" t="str">
        <f t="shared" si="217"/>
        <v/>
      </c>
      <c r="E3471" s="1" t="str">
        <f t="shared" si="216"/>
        <v/>
      </c>
      <c r="F3471" t="str">
        <f t="shared" si="218"/>
        <v/>
      </c>
      <c r="H3471" s="8" t="str">
        <f t="shared" ca="1" si="219"/>
        <v/>
      </c>
    </row>
    <row r="3472" spans="1:8" x14ac:dyDescent="0.25">
      <c r="A3472" s="1" t="str">
        <f t="shared" si="217"/>
        <v/>
      </c>
      <c r="E3472" s="1" t="str">
        <f t="shared" si="216"/>
        <v/>
      </c>
      <c r="F3472" t="str">
        <f t="shared" si="218"/>
        <v/>
      </c>
      <c r="H3472" s="8" t="str">
        <f t="shared" ca="1" si="219"/>
        <v/>
      </c>
    </row>
    <row r="3473" spans="1:8" x14ac:dyDescent="0.25">
      <c r="A3473" s="1" t="str">
        <f t="shared" si="217"/>
        <v/>
      </c>
      <c r="E3473" s="1" t="str">
        <f t="shared" si="216"/>
        <v/>
      </c>
      <c r="F3473" t="str">
        <f t="shared" si="218"/>
        <v/>
      </c>
      <c r="H3473" s="8" t="str">
        <f t="shared" ca="1" si="219"/>
        <v/>
      </c>
    </row>
    <row r="3474" spans="1:8" x14ac:dyDescent="0.25">
      <c r="A3474" s="1" t="str">
        <f t="shared" si="217"/>
        <v/>
      </c>
      <c r="E3474" s="1" t="str">
        <f t="shared" si="216"/>
        <v/>
      </c>
      <c r="F3474" t="str">
        <f t="shared" si="218"/>
        <v/>
      </c>
      <c r="H3474" s="8" t="str">
        <f t="shared" ca="1" si="219"/>
        <v/>
      </c>
    </row>
    <row r="3475" spans="1:8" x14ac:dyDescent="0.25">
      <c r="A3475" s="1" t="str">
        <f t="shared" si="217"/>
        <v/>
      </c>
      <c r="E3475" s="1" t="str">
        <f t="shared" si="216"/>
        <v/>
      </c>
      <c r="F3475" t="str">
        <f t="shared" si="218"/>
        <v/>
      </c>
      <c r="H3475" s="8" t="str">
        <f t="shared" ca="1" si="219"/>
        <v/>
      </c>
    </row>
    <row r="3476" spans="1:8" x14ac:dyDescent="0.25">
      <c r="A3476" s="1" t="str">
        <f t="shared" si="217"/>
        <v/>
      </c>
      <c r="E3476" s="1" t="str">
        <f t="shared" si="216"/>
        <v/>
      </c>
      <c r="F3476" t="str">
        <f t="shared" si="218"/>
        <v/>
      </c>
      <c r="H3476" s="8" t="str">
        <f t="shared" ca="1" si="219"/>
        <v/>
      </c>
    </row>
    <row r="3477" spans="1:8" x14ac:dyDescent="0.25">
      <c r="A3477" s="1" t="str">
        <f t="shared" si="217"/>
        <v/>
      </c>
      <c r="E3477" s="1" t="str">
        <f t="shared" si="216"/>
        <v/>
      </c>
      <c r="F3477" t="str">
        <f t="shared" si="218"/>
        <v/>
      </c>
      <c r="H3477" s="8" t="str">
        <f t="shared" ca="1" si="219"/>
        <v/>
      </c>
    </row>
    <row r="3478" spans="1:8" x14ac:dyDescent="0.25">
      <c r="A3478" s="1" t="str">
        <f t="shared" si="217"/>
        <v/>
      </c>
      <c r="E3478" s="1" t="str">
        <f t="shared" si="216"/>
        <v/>
      </c>
      <c r="F3478" t="str">
        <f t="shared" si="218"/>
        <v/>
      </c>
      <c r="H3478" s="8" t="str">
        <f t="shared" ca="1" si="219"/>
        <v/>
      </c>
    </row>
    <row r="3479" spans="1:8" x14ac:dyDescent="0.25">
      <c r="A3479" s="1" t="str">
        <f t="shared" si="217"/>
        <v/>
      </c>
      <c r="E3479" s="1" t="str">
        <f t="shared" si="216"/>
        <v/>
      </c>
      <c r="F3479" t="str">
        <f t="shared" si="218"/>
        <v/>
      </c>
      <c r="H3479" s="8" t="str">
        <f t="shared" ca="1" si="219"/>
        <v/>
      </c>
    </row>
    <row r="3480" spans="1:8" x14ac:dyDescent="0.25">
      <c r="A3480" s="1" t="str">
        <f t="shared" si="217"/>
        <v/>
      </c>
      <c r="E3480" s="1" t="str">
        <f t="shared" si="216"/>
        <v/>
      </c>
      <c r="F3480" t="str">
        <f t="shared" si="218"/>
        <v/>
      </c>
      <c r="H3480" s="8" t="str">
        <f t="shared" ca="1" si="219"/>
        <v/>
      </c>
    </row>
    <row r="3481" spans="1:8" x14ac:dyDescent="0.25">
      <c r="A3481" s="1" t="str">
        <f t="shared" si="217"/>
        <v/>
      </c>
      <c r="E3481" s="1" t="str">
        <f t="shared" si="216"/>
        <v/>
      </c>
      <c r="F3481" t="str">
        <f t="shared" si="218"/>
        <v/>
      </c>
      <c r="H3481" s="8" t="str">
        <f t="shared" ca="1" si="219"/>
        <v/>
      </c>
    </row>
    <row r="3482" spans="1:8" x14ac:dyDescent="0.25">
      <c r="A3482" s="1" t="str">
        <f t="shared" si="217"/>
        <v/>
      </c>
      <c r="E3482" s="1" t="str">
        <f t="shared" si="216"/>
        <v/>
      </c>
      <c r="F3482" t="str">
        <f t="shared" si="218"/>
        <v/>
      </c>
      <c r="H3482" s="8" t="str">
        <f t="shared" ca="1" si="219"/>
        <v/>
      </c>
    </row>
    <row r="3483" spans="1:8" x14ac:dyDescent="0.25">
      <c r="A3483" s="1" t="str">
        <f t="shared" si="217"/>
        <v/>
      </c>
      <c r="E3483" s="1" t="str">
        <f t="shared" si="216"/>
        <v/>
      </c>
      <c r="F3483" t="str">
        <f t="shared" si="218"/>
        <v/>
      </c>
      <c r="H3483" s="8" t="str">
        <f t="shared" ca="1" si="219"/>
        <v/>
      </c>
    </row>
    <row r="3484" spans="1:8" x14ac:dyDescent="0.25">
      <c r="A3484" s="1" t="str">
        <f t="shared" si="217"/>
        <v/>
      </c>
      <c r="E3484" s="1" t="str">
        <f t="shared" si="216"/>
        <v/>
      </c>
      <c r="F3484" t="str">
        <f t="shared" si="218"/>
        <v/>
      </c>
      <c r="H3484" s="8" t="str">
        <f t="shared" ca="1" si="219"/>
        <v/>
      </c>
    </row>
    <row r="3485" spans="1:8" x14ac:dyDescent="0.25">
      <c r="A3485" s="1" t="str">
        <f t="shared" si="217"/>
        <v/>
      </c>
      <c r="E3485" s="1" t="str">
        <f t="shared" si="216"/>
        <v/>
      </c>
      <c r="F3485" t="str">
        <f t="shared" si="218"/>
        <v/>
      </c>
      <c r="H3485" s="8" t="str">
        <f t="shared" ca="1" si="219"/>
        <v/>
      </c>
    </row>
    <row r="3486" spans="1:8" x14ac:dyDescent="0.25">
      <c r="A3486" s="1" t="str">
        <f t="shared" si="217"/>
        <v/>
      </c>
      <c r="E3486" s="1" t="str">
        <f t="shared" si="216"/>
        <v/>
      </c>
      <c r="F3486" t="str">
        <f t="shared" si="218"/>
        <v/>
      </c>
      <c r="H3486" s="8" t="str">
        <f t="shared" ca="1" si="219"/>
        <v/>
      </c>
    </row>
    <row r="3487" spans="1:8" x14ac:dyDescent="0.25">
      <c r="A3487" s="1" t="str">
        <f t="shared" si="217"/>
        <v/>
      </c>
      <c r="E3487" s="1" t="str">
        <f t="shared" si="216"/>
        <v/>
      </c>
      <c r="F3487" t="str">
        <f t="shared" si="218"/>
        <v/>
      </c>
      <c r="H3487" s="8" t="str">
        <f t="shared" ca="1" si="219"/>
        <v/>
      </c>
    </row>
    <row r="3488" spans="1:8" x14ac:dyDescent="0.25">
      <c r="A3488" s="1" t="str">
        <f t="shared" si="217"/>
        <v/>
      </c>
      <c r="E3488" s="1" t="str">
        <f t="shared" si="216"/>
        <v/>
      </c>
      <c r="F3488" t="str">
        <f t="shared" si="218"/>
        <v/>
      </c>
      <c r="H3488" s="8" t="str">
        <f t="shared" ca="1" si="219"/>
        <v/>
      </c>
    </row>
    <row r="3489" spans="1:8" x14ac:dyDescent="0.25">
      <c r="A3489" s="1" t="str">
        <f t="shared" si="217"/>
        <v/>
      </c>
      <c r="E3489" s="1" t="str">
        <f t="shared" si="216"/>
        <v/>
      </c>
      <c r="F3489" t="str">
        <f t="shared" si="218"/>
        <v/>
      </c>
      <c r="H3489" s="8" t="str">
        <f t="shared" ca="1" si="219"/>
        <v/>
      </c>
    </row>
    <row r="3490" spans="1:8" x14ac:dyDescent="0.25">
      <c r="A3490" s="1" t="str">
        <f t="shared" si="217"/>
        <v/>
      </c>
      <c r="E3490" s="1" t="str">
        <f t="shared" si="216"/>
        <v/>
      </c>
      <c r="F3490" t="str">
        <f t="shared" si="218"/>
        <v/>
      </c>
      <c r="H3490" s="8" t="str">
        <f t="shared" ca="1" si="219"/>
        <v/>
      </c>
    </row>
    <row r="3491" spans="1:8" x14ac:dyDescent="0.25">
      <c r="A3491" s="1" t="str">
        <f t="shared" si="217"/>
        <v/>
      </c>
      <c r="E3491" s="1" t="str">
        <f t="shared" si="216"/>
        <v/>
      </c>
      <c r="F3491" t="str">
        <f t="shared" si="218"/>
        <v/>
      </c>
      <c r="H3491" s="8" t="str">
        <f t="shared" ca="1" si="219"/>
        <v/>
      </c>
    </row>
    <row r="3492" spans="1:8" x14ac:dyDescent="0.25">
      <c r="A3492" s="1" t="str">
        <f t="shared" si="217"/>
        <v/>
      </c>
      <c r="E3492" s="1" t="str">
        <f t="shared" si="216"/>
        <v/>
      </c>
      <c r="F3492" t="str">
        <f t="shared" si="218"/>
        <v/>
      </c>
      <c r="H3492" s="8" t="str">
        <f t="shared" ca="1" si="219"/>
        <v/>
      </c>
    </row>
    <row r="3493" spans="1:8" x14ac:dyDescent="0.25">
      <c r="A3493" s="1" t="str">
        <f t="shared" si="217"/>
        <v/>
      </c>
      <c r="E3493" s="1" t="str">
        <f t="shared" si="216"/>
        <v/>
      </c>
      <c r="F3493" t="str">
        <f t="shared" si="218"/>
        <v/>
      </c>
      <c r="H3493" s="8" t="str">
        <f t="shared" ca="1" si="219"/>
        <v/>
      </c>
    </row>
    <row r="3494" spans="1:8" x14ac:dyDescent="0.25">
      <c r="A3494" s="1" t="str">
        <f t="shared" si="217"/>
        <v/>
      </c>
      <c r="E3494" s="1" t="str">
        <f t="shared" si="216"/>
        <v/>
      </c>
      <c r="F3494" t="str">
        <f t="shared" si="218"/>
        <v/>
      </c>
      <c r="H3494" s="8" t="str">
        <f t="shared" ca="1" si="219"/>
        <v/>
      </c>
    </row>
    <row r="3495" spans="1:8" x14ac:dyDescent="0.25">
      <c r="A3495" s="1" t="str">
        <f t="shared" si="217"/>
        <v/>
      </c>
      <c r="E3495" s="1" t="str">
        <f t="shared" si="216"/>
        <v/>
      </c>
      <c r="F3495" t="str">
        <f t="shared" si="218"/>
        <v/>
      </c>
      <c r="H3495" s="8" t="str">
        <f t="shared" ca="1" si="219"/>
        <v/>
      </c>
    </row>
    <row r="3496" spans="1:8" x14ac:dyDescent="0.25">
      <c r="A3496" s="1" t="str">
        <f t="shared" si="217"/>
        <v/>
      </c>
      <c r="E3496" s="1" t="str">
        <f t="shared" si="216"/>
        <v/>
      </c>
      <c r="F3496" t="str">
        <f t="shared" si="218"/>
        <v/>
      </c>
      <c r="H3496" s="8" t="str">
        <f t="shared" ca="1" si="219"/>
        <v/>
      </c>
    </row>
    <row r="3497" spans="1:8" x14ac:dyDescent="0.25">
      <c r="A3497" s="1" t="str">
        <f t="shared" si="217"/>
        <v/>
      </c>
      <c r="E3497" s="1" t="str">
        <f t="shared" si="216"/>
        <v/>
      </c>
      <c r="F3497" t="str">
        <f t="shared" si="218"/>
        <v/>
      </c>
      <c r="H3497" s="8" t="str">
        <f t="shared" ca="1" si="219"/>
        <v/>
      </c>
    </row>
    <row r="3498" spans="1:8" x14ac:dyDescent="0.25">
      <c r="A3498" s="1" t="str">
        <f t="shared" si="217"/>
        <v/>
      </c>
      <c r="E3498" s="1" t="str">
        <f t="shared" si="216"/>
        <v/>
      </c>
      <c r="F3498" t="str">
        <f t="shared" si="218"/>
        <v/>
      </c>
      <c r="H3498" s="8" t="str">
        <f t="shared" ca="1" si="219"/>
        <v/>
      </c>
    </row>
    <row r="3499" spans="1:8" x14ac:dyDescent="0.25">
      <c r="A3499" s="1" t="str">
        <f t="shared" si="217"/>
        <v/>
      </c>
      <c r="E3499" s="1" t="str">
        <f t="shared" si="216"/>
        <v/>
      </c>
      <c r="F3499" t="str">
        <f t="shared" si="218"/>
        <v/>
      </c>
      <c r="H3499" s="8" t="str">
        <f t="shared" ca="1" si="219"/>
        <v/>
      </c>
    </row>
    <row r="3500" spans="1:8" x14ac:dyDescent="0.25">
      <c r="A3500" s="1" t="str">
        <f t="shared" si="217"/>
        <v/>
      </c>
      <c r="E3500" s="1" t="str">
        <f t="shared" si="216"/>
        <v/>
      </c>
      <c r="F3500" t="str">
        <f t="shared" si="218"/>
        <v/>
      </c>
      <c r="H3500" s="8" t="str">
        <f t="shared" ca="1" si="219"/>
        <v/>
      </c>
    </row>
    <row r="3501" spans="1:8" x14ac:dyDescent="0.25">
      <c r="A3501" s="1" t="str">
        <f t="shared" si="217"/>
        <v/>
      </c>
      <c r="E3501" s="1" t="str">
        <f t="shared" si="216"/>
        <v/>
      </c>
      <c r="F3501" t="str">
        <f t="shared" si="218"/>
        <v/>
      </c>
      <c r="H3501" s="8" t="str">
        <f t="shared" ca="1" si="219"/>
        <v/>
      </c>
    </row>
    <row r="3502" spans="1:8" x14ac:dyDescent="0.25">
      <c r="A3502" s="1" t="str">
        <f t="shared" si="217"/>
        <v/>
      </c>
      <c r="E3502" s="1" t="str">
        <f t="shared" si="216"/>
        <v/>
      </c>
      <c r="F3502" t="str">
        <f t="shared" si="218"/>
        <v/>
      </c>
      <c r="H3502" s="8" t="str">
        <f t="shared" ca="1" si="219"/>
        <v/>
      </c>
    </row>
    <row r="3503" spans="1:8" x14ac:dyDescent="0.25">
      <c r="A3503" s="1" t="str">
        <f t="shared" si="217"/>
        <v/>
      </c>
      <c r="E3503" s="1" t="str">
        <f t="shared" si="216"/>
        <v/>
      </c>
      <c r="F3503" t="str">
        <f t="shared" si="218"/>
        <v/>
      </c>
      <c r="H3503" s="8" t="str">
        <f t="shared" ca="1" si="219"/>
        <v/>
      </c>
    </row>
    <row r="3504" spans="1:8" x14ac:dyDescent="0.25">
      <c r="A3504" s="1" t="str">
        <f t="shared" si="217"/>
        <v/>
      </c>
      <c r="E3504" s="1" t="str">
        <f t="shared" si="216"/>
        <v/>
      </c>
      <c r="F3504" t="str">
        <f t="shared" si="218"/>
        <v/>
      </c>
      <c r="H3504" s="8" t="str">
        <f t="shared" ca="1" si="219"/>
        <v/>
      </c>
    </row>
    <row r="3505" spans="1:8" x14ac:dyDescent="0.25">
      <c r="A3505" s="1" t="str">
        <f t="shared" si="217"/>
        <v/>
      </c>
      <c r="E3505" s="1" t="str">
        <f t="shared" si="216"/>
        <v/>
      </c>
      <c r="F3505" t="str">
        <f t="shared" si="218"/>
        <v/>
      </c>
      <c r="H3505" s="8" t="str">
        <f t="shared" ca="1" si="219"/>
        <v/>
      </c>
    </row>
    <row r="3506" spans="1:8" x14ac:dyDescent="0.25">
      <c r="A3506" s="1" t="str">
        <f t="shared" si="217"/>
        <v/>
      </c>
      <c r="E3506" s="1" t="str">
        <f t="shared" si="216"/>
        <v/>
      </c>
      <c r="F3506" t="str">
        <f t="shared" si="218"/>
        <v/>
      </c>
      <c r="H3506" s="8" t="str">
        <f t="shared" ca="1" si="219"/>
        <v/>
      </c>
    </row>
    <row r="3507" spans="1:8" x14ac:dyDescent="0.25">
      <c r="A3507" s="1" t="str">
        <f t="shared" si="217"/>
        <v/>
      </c>
      <c r="E3507" s="1" t="str">
        <f t="shared" si="216"/>
        <v/>
      </c>
      <c r="F3507" t="str">
        <f t="shared" si="218"/>
        <v/>
      </c>
      <c r="H3507" s="8" t="str">
        <f t="shared" ca="1" si="219"/>
        <v/>
      </c>
    </row>
    <row r="3508" spans="1:8" x14ac:dyDescent="0.25">
      <c r="A3508" s="1" t="str">
        <f t="shared" si="217"/>
        <v/>
      </c>
      <c r="E3508" s="1" t="str">
        <f t="shared" si="216"/>
        <v/>
      </c>
      <c r="F3508" t="str">
        <f t="shared" si="218"/>
        <v/>
      </c>
      <c r="H3508" s="8" t="str">
        <f t="shared" ca="1" si="219"/>
        <v/>
      </c>
    </row>
    <row r="3509" spans="1:8" x14ac:dyDescent="0.25">
      <c r="A3509" s="1" t="str">
        <f t="shared" si="217"/>
        <v/>
      </c>
      <c r="E3509" s="1" t="str">
        <f t="shared" si="216"/>
        <v/>
      </c>
      <c r="F3509" t="str">
        <f t="shared" si="218"/>
        <v/>
      </c>
      <c r="H3509" s="8" t="str">
        <f t="shared" ca="1" si="219"/>
        <v/>
      </c>
    </row>
    <row r="3510" spans="1:8" x14ac:dyDescent="0.25">
      <c r="A3510" s="1" t="str">
        <f t="shared" si="217"/>
        <v/>
      </c>
      <c r="E3510" s="1" t="str">
        <f t="shared" si="216"/>
        <v/>
      </c>
      <c r="F3510" t="str">
        <f t="shared" si="218"/>
        <v/>
      </c>
      <c r="H3510" s="8" t="str">
        <f t="shared" ca="1" si="219"/>
        <v/>
      </c>
    </row>
    <row r="3511" spans="1:8" x14ac:dyDescent="0.25">
      <c r="A3511" s="1" t="str">
        <f t="shared" si="217"/>
        <v/>
      </c>
      <c r="E3511" s="1" t="str">
        <f t="shared" si="216"/>
        <v/>
      </c>
      <c r="F3511" t="str">
        <f t="shared" si="218"/>
        <v/>
      </c>
      <c r="H3511" s="8" t="str">
        <f t="shared" ca="1" si="219"/>
        <v/>
      </c>
    </row>
    <row r="3512" spans="1:8" x14ac:dyDescent="0.25">
      <c r="A3512" s="1" t="str">
        <f t="shared" si="217"/>
        <v/>
      </c>
      <c r="E3512" s="1" t="str">
        <f t="shared" si="216"/>
        <v/>
      </c>
      <c r="F3512" t="str">
        <f t="shared" si="218"/>
        <v/>
      </c>
      <c r="H3512" s="8" t="str">
        <f t="shared" ca="1" si="219"/>
        <v/>
      </c>
    </row>
    <row r="3513" spans="1:8" x14ac:dyDescent="0.25">
      <c r="A3513" s="1" t="str">
        <f t="shared" si="217"/>
        <v/>
      </c>
      <c r="E3513" s="1" t="str">
        <f t="shared" si="216"/>
        <v/>
      </c>
      <c r="F3513" t="str">
        <f t="shared" si="218"/>
        <v/>
      </c>
      <c r="H3513" s="8" t="str">
        <f t="shared" ca="1" si="219"/>
        <v/>
      </c>
    </row>
    <row r="3514" spans="1:8" x14ac:dyDescent="0.25">
      <c r="A3514" s="1" t="str">
        <f t="shared" si="217"/>
        <v/>
      </c>
      <c r="E3514" s="1" t="str">
        <f t="shared" si="216"/>
        <v/>
      </c>
      <c r="F3514" t="str">
        <f t="shared" si="218"/>
        <v/>
      </c>
      <c r="H3514" s="8" t="str">
        <f t="shared" ca="1" si="219"/>
        <v/>
      </c>
    </row>
    <row r="3515" spans="1:8" x14ac:dyDescent="0.25">
      <c r="A3515" s="1" t="str">
        <f t="shared" si="217"/>
        <v/>
      </c>
      <c r="E3515" s="1" t="str">
        <f t="shared" si="216"/>
        <v/>
      </c>
      <c r="F3515" t="str">
        <f t="shared" si="218"/>
        <v/>
      </c>
      <c r="H3515" s="8" t="str">
        <f t="shared" ca="1" si="219"/>
        <v/>
      </c>
    </row>
    <row r="3516" spans="1:8" x14ac:dyDescent="0.25">
      <c r="A3516" s="1" t="str">
        <f t="shared" si="217"/>
        <v/>
      </c>
      <c r="E3516" s="1" t="str">
        <f t="shared" si="216"/>
        <v/>
      </c>
      <c r="F3516" t="str">
        <f t="shared" si="218"/>
        <v/>
      </c>
      <c r="H3516" s="8" t="str">
        <f t="shared" ca="1" si="219"/>
        <v/>
      </c>
    </row>
    <row r="3517" spans="1:8" x14ac:dyDescent="0.25">
      <c r="A3517" s="1" t="str">
        <f t="shared" si="217"/>
        <v/>
      </c>
      <c r="E3517" s="1" t="str">
        <f t="shared" si="216"/>
        <v/>
      </c>
      <c r="F3517" t="str">
        <f t="shared" si="218"/>
        <v/>
      </c>
      <c r="H3517" s="8" t="str">
        <f t="shared" ca="1" si="219"/>
        <v/>
      </c>
    </row>
    <row r="3518" spans="1:8" x14ac:dyDescent="0.25">
      <c r="A3518" s="1" t="str">
        <f t="shared" si="217"/>
        <v/>
      </c>
      <c r="E3518" s="1" t="str">
        <f t="shared" si="216"/>
        <v/>
      </c>
      <c r="F3518" t="str">
        <f t="shared" si="218"/>
        <v/>
      </c>
      <c r="H3518" s="8" t="str">
        <f t="shared" ca="1" si="219"/>
        <v/>
      </c>
    </row>
    <row r="3519" spans="1:8" x14ac:dyDescent="0.25">
      <c r="A3519" s="1" t="str">
        <f t="shared" si="217"/>
        <v/>
      </c>
      <c r="E3519" s="1" t="str">
        <f t="shared" si="216"/>
        <v/>
      </c>
      <c r="F3519" t="str">
        <f t="shared" si="218"/>
        <v/>
      </c>
      <c r="H3519" s="8" t="str">
        <f t="shared" ca="1" si="219"/>
        <v/>
      </c>
    </row>
    <row r="3520" spans="1:8" x14ac:dyDescent="0.25">
      <c r="A3520" s="1" t="str">
        <f t="shared" si="217"/>
        <v/>
      </c>
      <c r="E3520" s="1" t="str">
        <f t="shared" si="216"/>
        <v/>
      </c>
      <c r="F3520" t="str">
        <f t="shared" si="218"/>
        <v/>
      </c>
      <c r="H3520" s="8" t="str">
        <f t="shared" ca="1" si="219"/>
        <v/>
      </c>
    </row>
    <row r="3521" spans="1:8" x14ac:dyDescent="0.25">
      <c r="A3521" s="1" t="str">
        <f t="shared" si="217"/>
        <v/>
      </c>
      <c r="E3521" s="1" t="str">
        <f t="shared" si="216"/>
        <v/>
      </c>
      <c r="F3521" t="str">
        <f t="shared" si="218"/>
        <v/>
      </c>
      <c r="H3521" s="8" t="str">
        <f t="shared" ca="1" si="219"/>
        <v/>
      </c>
    </row>
    <row r="3522" spans="1:8" x14ac:dyDescent="0.25">
      <c r="A3522" s="1" t="str">
        <f t="shared" si="217"/>
        <v/>
      </c>
      <c r="E3522" s="1" t="str">
        <f t="shared" ref="E3522:E3585" si="220">IF(B3522=0,"","new")</f>
        <v/>
      </c>
      <c r="F3522" t="str">
        <f t="shared" si="218"/>
        <v/>
      </c>
      <c r="H3522" s="8" t="str">
        <f t="shared" ca="1" si="219"/>
        <v/>
      </c>
    </row>
    <row r="3523" spans="1:8" x14ac:dyDescent="0.25">
      <c r="A3523" s="1" t="str">
        <f t="shared" ref="A3523:A3586" si="221">IF(B3523&gt;0,A3522+1,"")</f>
        <v/>
      </c>
      <c r="E3523" s="1" t="str">
        <f t="shared" si="220"/>
        <v/>
      </c>
      <c r="F3523" t="str">
        <f t="shared" ref="F3523:F3586" si="222">IF(B3523=0,"",0)</f>
        <v/>
      </c>
      <c r="H3523" s="8" t="str">
        <f t="shared" ref="H3523:H3586" ca="1" si="223">IF(B3523&lt;&gt;"", IF(H3523="", NOW(),H3523),"")</f>
        <v/>
      </c>
    </row>
    <row r="3524" spans="1:8" x14ac:dyDescent="0.25">
      <c r="A3524" s="1" t="str">
        <f t="shared" si="221"/>
        <v/>
      </c>
      <c r="E3524" s="1" t="str">
        <f t="shared" si="220"/>
        <v/>
      </c>
      <c r="F3524" t="str">
        <f t="shared" si="222"/>
        <v/>
      </c>
      <c r="H3524" s="8" t="str">
        <f t="shared" ca="1" si="223"/>
        <v/>
      </c>
    </row>
    <row r="3525" spans="1:8" x14ac:dyDescent="0.25">
      <c r="A3525" s="1" t="str">
        <f t="shared" si="221"/>
        <v/>
      </c>
      <c r="E3525" s="1" t="str">
        <f t="shared" si="220"/>
        <v/>
      </c>
      <c r="F3525" t="str">
        <f t="shared" si="222"/>
        <v/>
      </c>
      <c r="H3525" s="8" t="str">
        <f t="shared" ca="1" si="223"/>
        <v/>
      </c>
    </row>
    <row r="3526" spans="1:8" x14ac:dyDescent="0.25">
      <c r="A3526" s="1" t="str">
        <f t="shared" si="221"/>
        <v/>
      </c>
      <c r="E3526" s="1" t="str">
        <f t="shared" si="220"/>
        <v/>
      </c>
      <c r="F3526" t="str">
        <f t="shared" si="222"/>
        <v/>
      </c>
      <c r="H3526" s="8" t="str">
        <f t="shared" ca="1" si="223"/>
        <v/>
      </c>
    </row>
    <row r="3527" spans="1:8" x14ac:dyDescent="0.25">
      <c r="A3527" s="1" t="str">
        <f t="shared" si="221"/>
        <v/>
      </c>
      <c r="E3527" s="1" t="str">
        <f t="shared" si="220"/>
        <v/>
      </c>
      <c r="F3527" t="str">
        <f t="shared" si="222"/>
        <v/>
      </c>
      <c r="H3527" s="8" t="str">
        <f t="shared" ca="1" si="223"/>
        <v/>
      </c>
    </row>
    <row r="3528" spans="1:8" x14ac:dyDescent="0.25">
      <c r="A3528" s="1" t="str">
        <f t="shared" si="221"/>
        <v/>
      </c>
      <c r="E3528" s="1" t="str">
        <f t="shared" si="220"/>
        <v/>
      </c>
      <c r="F3528" t="str">
        <f t="shared" si="222"/>
        <v/>
      </c>
      <c r="H3528" s="8" t="str">
        <f t="shared" ca="1" si="223"/>
        <v/>
      </c>
    </row>
    <row r="3529" spans="1:8" x14ac:dyDescent="0.25">
      <c r="A3529" s="1" t="str">
        <f t="shared" si="221"/>
        <v/>
      </c>
      <c r="E3529" s="1" t="str">
        <f t="shared" si="220"/>
        <v/>
      </c>
      <c r="F3529" t="str">
        <f t="shared" si="222"/>
        <v/>
      </c>
      <c r="H3529" s="8" t="str">
        <f t="shared" ca="1" si="223"/>
        <v/>
      </c>
    </row>
    <row r="3530" spans="1:8" x14ac:dyDescent="0.25">
      <c r="A3530" s="1" t="str">
        <f t="shared" si="221"/>
        <v/>
      </c>
      <c r="E3530" s="1" t="str">
        <f t="shared" si="220"/>
        <v/>
      </c>
      <c r="F3530" t="str">
        <f t="shared" si="222"/>
        <v/>
      </c>
      <c r="H3530" s="8" t="str">
        <f t="shared" ca="1" si="223"/>
        <v/>
      </c>
    </row>
    <row r="3531" spans="1:8" x14ac:dyDescent="0.25">
      <c r="A3531" s="1" t="str">
        <f t="shared" si="221"/>
        <v/>
      </c>
      <c r="E3531" s="1" t="str">
        <f t="shared" si="220"/>
        <v/>
      </c>
      <c r="F3531" t="str">
        <f t="shared" si="222"/>
        <v/>
      </c>
      <c r="H3531" s="8" t="str">
        <f t="shared" ca="1" si="223"/>
        <v/>
      </c>
    </row>
    <row r="3532" spans="1:8" x14ac:dyDescent="0.25">
      <c r="A3532" s="1" t="str">
        <f t="shared" si="221"/>
        <v/>
      </c>
      <c r="E3532" s="1" t="str">
        <f t="shared" si="220"/>
        <v/>
      </c>
      <c r="F3532" t="str">
        <f t="shared" si="222"/>
        <v/>
      </c>
      <c r="H3532" s="8" t="str">
        <f t="shared" ca="1" si="223"/>
        <v/>
      </c>
    </row>
    <row r="3533" spans="1:8" x14ac:dyDescent="0.25">
      <c r="A3533" s="1" t="str">
        <f t="shared" si="221"/>
        <v/>
      </c>
      <c r="E3533" s="1" t="str">
        <f t="shared" si="220"/>
        <v/>
      </c>
      <c r="F3533" t="str">
        <f t="shared" si="222"/>
        <v/>
      </c>
      <c r="H3533" s="8" t="str">
        <f t="shared" ca="1" si="223"/>
        <v/>
      </c>
    </row>
    <row r="3534" spans="1:8" x14ac:dyDescent="0.25">
      <c r="A3534" s="1" t="str">
        <f t="shared" si="221"/>
        <v/>
      </c>
      <c r="E3534" s="1" t="str">
        <f t="shared" si="220"/>
        <v/>
      </c>
      <c r="F3534" t="str">
        <f t="shared" si="222"/>
        <v/>
      </c>
      <c r="H3534" s="8" t="str">
        <f t="shared" ca="1" si="223"/>
        <v/>
      </c>
    </row>
    <row r="3535" spans="1:8" x14ac:dyDescent="0.25">
      <c r="A3535" s="1" t="str">
        <f t="shared" si="221"/>
        <v/>
      </c>
      <c r="E3535" s="1" t="str">
        <f t="shared" si="220"/>
        <v/>
      </c>
      <c r="F3535" t="str">
        <f t="shared" si="222"/>
        <v/>
      </c>
      <c r="H3535" s="8" t="str">
        <f t="shared" ca="1" si="223"/>
        <v/>
      </c>
    </row>
    <row r="3536" spans="1:8" x14ac:dyDescent="0.25">
      <c r="A3536" s="1" t="str">
        <f t="shared" si="221"/>
        <v/>
      </c>
      <c r="E3536" s="1" t="str">
        <f t="shared" si="220"/>
        <v/>
      </c>
      <c r="F3536" t="str">
        <f t="shared" si="222"/>
        <v/>
      </c>
      <c r="H3536" s="8" t="str">
        <f t="shared" ca="1" si="223"/>
        <v/>
      </c>
    </row>
    <row r="3537" spans="1:8" x14ac:dyDescent="0.25">
      <c r="A3537" s="1" t="str">
        <f t="shared" si="221"/>
        <v/>
      </c>
      <c r="E3537" s="1" t="str">
        <f t="shared" si="220"/>
        <v/>
      </c>
      <c r="F3537" t="str">
        <f t="shared" si="222"/>
        <v/>
      </c>
      <c r="H3537" s="8" t="str">
        <f t="shared" ca="1" si="223"/>
        <v/>
      </c>
    </row>
    <row r="3538" spans="1:8" x14ac:dyDescent="0.25">
      <c r="A3538" s="1" t="str">
        <f t="shared" si="221"/>
        <v/>
      </c>
      <c r="E3538" s="1" t="str">
        <f t="shared" si="220"/>
        <v/>
      </c>
      <c r="F3538" t="str">
        <f t="shared" si="222"/>
        <v/>
      </c>
      <c r="H3538" s="8" t="str">
        <f t="shared" ca="1" si="223"/>
        <v/>
      </c>
    </row>
    <row r="3539" spans="1:8" x14ac:dyDescent="0.25">
      <c r="A3539" s="1" t="str">
        <f t="shared" si="221"/>
        <v/>
      </c>
      <c r="E3539" s="1" t="str">
        <f t="shared" si="220"/>
        <v/>
      </c>
      <c r="F3539" t="str">
        <f t="shared" si="222"/>
        <v/>
      </c>
      <c r="H3539" s="8" t="str">
        <f t="shared" ca="1" si="223"/>
        <v/>
      </c>
    </row>
    <row r="3540" spans="1:8" x14ac:dyDescent="0.25">
      <c r="A3540" s="1" t="str">
        <f t="shared" si="221"/>
        <v/>
      </c>
      <c r="E3540" s="1" t="str">
        <f t="shared" si="220"/>
        <v/>
      </c>
      <c r="F3540" t="str">
        <f t="shared" si="222"/>
        <v/>
      </c>
      <c r="H3540" s="8" t="str">
        <f t="shared" ca="1" si="223"/>
        <v/>
      </c>
    </row>
    <row r="3541" spans="1:8" x14ac:dyDescent="0.25">
      <c r="A3541" s="1" t="str">
        <f t="shared" si="221"/>
        <v/>
      </c>
      <c r="E3541" s="1" t="str">
        <f t="shared" si="220"/>
        <v/>
      </c>
      <c r="F3541" t="str">
        <f t="shared" si="222"/>
        <v/>
      </c>
      <c r="H3541" s="8" t="str">
        <f t="shared" ca="1" si="223"/>
        <v/>
      </c>
    </row>
    <row r="3542" spans="1:8" x14ac:dyDescent="0.25">
      <c r="A3542" s="1" t="str">
        <f t="shared" si="221"/>
        <v/>
      </c>
      <c r="E3542" s="1" t="str">
        <f t="shared" si="220"/>
        <v/>
      </c>
      <c r="F3542" t="str">
        <f t="shared" si="222"/>
        <v/>
      </c>
      <c r="H3542" s="8" t="str">
        <f t="shared" ca="1" si="223"/>
        <v/>
      </c>
    </row>
    <row r="3543" spans="1:8" x14ac:dyDescent="0.25">
      <c r="A3543" s="1" t="str">
        <f t="shared" si="221"/>
        <v/>
      </c>
      <c r="E3543" s="1" t="str">
        <f t="shared" si="220"/>
        <v/>
      </c>
      <c r="F3543" t="str">
        <f t="shared" si="222"/>
        <v/>
      </c>
      <c r="H3543" s="8" t="str">
        <f t="shared" ca="1" si="223"/>
        <v/>
      </c>
    </row>
    <row r="3544" spans="1:8" x14ac:dyDescent="0.25">
      <c r="A3544" s="1" t="str">
        <f t="shared" si="221"/>
        <v/>
      </c>
      <c r="E3544" s="1" t="str">
        <f t="shared" si="220"/>
        <v/>
      </c>
      <c r="F3544" t="str">
        <f t="shared" si="222"/>
        <v/>
      </c>
      <c r="H3544" s="8" t="str">
        <f t="shared" ca="1" si="223"/>
        <v/>
      </c>
    </row>
    <row r="3545" spans="1:8" x14ac:dyDescent="0.25">
      <c r="A3545" s="1" t="str">
        <f t="shared" si="221"/>
        <v/>
      </c>
      <c r="E3545" s="1" t="str">
        <f t="shared" si="220"/>
        <v/>
      </c>
      <c r="F3545" t="str">
        <f t="shared" si="222"/>
        <v/>
      </c>
      <c r="H3545" s="8" t="str">
        <f t="shared" ca="1" si="223"/>
        <v/>
      </c>
    </row>
    <row r="3546" spans="1:8" x14ac:dyDescent="0.25">
      <c r="A3546" s="1" t="str">
        <f t="shared" si="221"/>
        <v/>
      </c>
      <c r="E3546" s="1" t="str">
        <f t="shared" si="220"/>
        <v/>
      </c>
      <c r="F3546" t="str">
        <f t="shared" si="222"/>
        <v/>
      </c>
      <c r="H3546" s="8" t="str">
        <f t="shared" ca="1" si="223"/>
        <v/>
      </c>
    </row>
    <row r="3547" spans="1:8" x14ac:dyDescent="0.25">
      <c r="A3547" s="1" t="str">
        <f t="shared" si="221"/>
        <v/>
      </c>
      <c r="E3547" s="1" t="str">
        <f t="shared" si="220"/>
        <v/>
      </c>
      <c r="F3547" t="str">
        <f t="shared" si="222"/>
        <v/>
      </c>
      <c r="H3547" s="8" t="str">
        <f t="shared" ca="1" si="223"/>
        <v/>
      </c>
    </row>
    <row r="3548" spans="1:8" x14ac:dyDescent="0.25">
      <c r="A3548" s="1" t="str">
        <f t="shared" si="221"/>
        <v/>
      </c>
      <c r="E3548" s="1" t="str">
        <f t="shared" si="220"/>
        <v/>
      </c>
      <c r="F3548" t="str">
        <f t="shared" si="222"/>
        <v/>
      </c>
      <c r="H3548" s="8" t="str">
        <f t="shared" ca="1" si="223"/>
        <v/>
      </c>
    </row>
    <row r="3549" spans="1:8" x14ac:dyDescent="0.25">
      <c r="A3549" s="1" t="str">
        <f t="shared" si="221"/>
        <v/>
      </c>
      <c r="E3549" s="1" t="str">
        <f t="shared" si="220"/>
        <v/>
      </c>
      <c r="F3549" t="str">
        <f t="shared" si="222"/>
        <v/>
      </c>
      <c r="H3549" s="8" t="str">
        <f t="shared" ca="1" si="223"/>
        <v/>
      </c>
    </row>
    <row r="3550" spans="1:8" x14ac:dyDescent="0.25">
      <c r="A3550" s="1" t="str">
        <f t="shared" si="221"/>
        <v/>
      </c>
      <c r="E3550" s="1" t="str">
        <f t="shared" si="220"/>
        <v/>
      </c>
      <c r="F3550" t="str">
        <f t="shared" si="222"/>
        <v/>
      </c>
      <c r="H3550" s="8" t="str">
        <f t="shared" ca="1" si="223"/>
        <v/>
      </c>
    </row>
    <row r="3551" spans="1:8" x14ac:dyDescent="0.25">
      <c r="A3551" s="1" t="str">
        <f t="shared" si="221"/>
        <v/>
      </c>
      <c r="E3551" s="1" t="str">
        <f t="shared" si="220"/>
        <v/>
      </c>
      <c r="F3551" t="str">
        <f t="shared" si="222"/>
        <v/>
      </c>
      <c r="H3551" s="8" t="str">
        <f t="shared" ca="1" si="223"/>
        <v/>
      </c>
    </row>
    <row r="3552" spans="1:8" x14ac:dyDescent="0.25">
      <c r="A3552" s="1" t="str">
        <f t="shared" si="221"/>
        <v/>
      </c>
      <c r="E3552" s="1" t="str">
        <f t="shared" si="220"/>
        <v/>
      </c>
      <c r="F3552" t="str">
        <f t="shared" si="222"/>
        <v/>
      </c>
      <c r="H3552" s="8" t="str">
        <f t="shared" ca="1" si="223"/>
        <v/>
      </c>
    </row>
    <row r="3553" spans="1:8" x14ac:dyDescent="0.25">
      <c r="A3553" s="1" t="str">
        <f t="shared" si="221"/>
        <v/>
      </c>
      <c r="E3553" s="1" t="str">
        <f t="shared" si="220"/>
        <v/>
      </c>
      <c r="F3553" t="str">
        <f t="shared" si="222"/>
        <v/>
      </c>
      <c r="H3553" s="8" t="str">
        <f t="shared" ca="1" si="223"/>
        <v/>
      </c>
    </row>
    <row r="3554" spans="1:8" x14ac:dyDescent="0.25">
      <c r="A3554" s="1" t="str">
        <f t="shared" si="221"/>
        <v/>
      </c>
      <c r="E3554" s="1" t="str">
        <f t="shared" si="220"/>
        <v/>
      </c>
      <c r="F3554" t="str">
        <f t="shared" si="222"/>
        <v/>
      </c>
      <c r="H3554" s="8" t="str">
        <f t="shared" ca="1" si="223"/>
        <v/>
      </c>
    </row>
    <row r="3555" spans="1:8" x14ac:dyDescent="0.25">
      <c r="A3555" s="1" t="str">
        <f t="shared" si="221"/>
        <v/>
      </c>
      <c r="E3555" s="1" t="str">
        <f t="shared" si="220"/>
        <v/>
      </c>
      <c r="F3555" t="str">
        <f t="shared" si="222"/>
        <v/>
      </c>
      <c r="H3555" s="8" t="str">
        <f t="shared" ca="1" si="223"/>
        <v/>
      </c>
    </row>
    <row r="3556" spans="1:8" x14ac:dyDescent="0.25">
      <c r="A3556" s="1" t="str">
        <f t="shared" si="221"/>
        <v/>
      </c>
      <c r="E3556" s="1" t="str">
        <f t="shared" si="220"/>
        <v/>
      </c>
      <c r="F3556" t="str">
        <f t="shared" si="222"/>
        <v/>
      </c>
      <c r="H3556" s="8" t="str">
        <f t="shared" ca="1" si="223"/>
        <v/>
      </c>
    </row>
    <row r="3557" spans="1:8" x14ac:dyDescent="0.25">
      <c r="A3557" s="1" t="str">
        <f t="shared" si="221"/>
        <v/>
      </c>
      <c r="E3557" s="1" t="str">
        <f t="shared" si="220"/>
        <v/>
      </c>
      <c r="F3557" t="str">
        <f t="shared" si="222"/>
        <v/>
      </c>
      <c r="H3557" s="8" t="str">
        <f t="shared" ca="1" si="223"/>
        <v/>
      </c>
    </row>
    <row r="3558" spans="1:8" x14ac:dyDescent="0.25">
      <c r="A3558" s="1" t="str">
        <f t="shared" si="221"/>
        <v/>
      </c>
      <c r="E3558" s="1" t="str">
        <f t="shared" si="220"/>
        <v/>
      </c>
      <c r="F3558" t="str">
        <f t="shared" si="222"/>
        <v/>
      </c>
      <c r="H3558" s="8" t="str">
        <f t="shared" ca="1" si="223"/>
        <v/>
      </c>
    </row>
    <row r="3559" spans="1:8" x14ac:dyDescent="0.25">
      <c r="A3559" s="1" t="str">
        <f t="shared" si="221"/>
        <v/>
      </c>
      <c r="E3559" s="1" t="str">
        <f t="shared" si="220"/>
        <v/>
      </c>
      <c r="F3559" t="str">
        <f t="shared" si="222"/>
        <v/>
      </c>
      <c r="H3559" s="8" t="str">
        <f t="shared" ca="1" si="223"/>
        <v/>
      </c>
    </row>
    <row r="3560" spans="1:8" x14ac:dyDescent="0.25">
      <c r="A3560" s="1" t="str">
        <f t="shared" si="221"/>
        <v/>
      </c>
      <c r="E3560" s="1" t="str">
        <f t="shared" si="220"/>
        <v/>
      </c>
      <c r="F3560" t="str">
        <f t="shared" si="222"/>
        <v/>
      </c>
      <c r="H3560" s="8" t="str">
        <f t="shared" ca="1" si="223"/>
        <v/>
      </c>
    </row>
    <row r="3561" spans="1:8" x14ac:dyDescent="0.25">
      <c r="A3561" s="1" t="str">
        <f t="shared" si="221"/>
        <v/>
      </c>
      <c r="E3561" s="1" t="str">
        <f t="shared" si="220"/>
        <v/>
      </c>
      <c r="F3561" t="str">
        <f t="shared" si="222"/>
        <v/>
      </c>
      <c r="H3561" s="8" t="str">
        <f t="shared" ca="1" si="223"/>
        <v/>
      </c>
    </row>
    <row r="3562" spans="1:8" x14ac:dyDescent="0.25">
      <c r="A3562" s="1" t="str">
        <f t="shared" si="221"/>
        <v/>
      </c>
      <c r="E3562" s="1" t="str">
        <f t="shared" si="220"/>
        <v/>
      </c>
      <c r="F3562" t="str">
        <f t="shared" si="222"/>
        <v/>
      </c>
      <c r="H3562" s="8" t="str">
        <f t="shared" ca="1" si="223"/>
        <v/>
      </c>
    </row>
    <row r="3563" spans="1:8" x14ac:dyDescent="0.25">
      <c r="A3563" s="1" t="str">
        <f t="shared" si="221"/>
        <v/>
      </c>
      <c r="E3563" s="1" t="str">
        <f t="shared" si="220"/>
        <v/>
      </c>
      <c r="F3563" t="str">
        <f t="shared" si="222"/>
        <v/>
      </c>
      <c r="H3563" s="8" t="str">
        <f t="shared" ca="1" si="223"/>
        <v/>
      </c>
    </row>
    <row r="3564" spans="1:8" x14ac:dyDescent="0.25">
      <c r="A3564" s="1" t="str">
        <f t="shared" si="221"/>
        <v/>
      </c>
      <c r="E3564" s="1" t="str">
        <f t="shared" si="220"/>
        <v/>
      </c>
      <c r="F3564" t="str">
        <f t="shared" si="222"/>
        <v/>
      </c>
      <c r="H3564" s="8" t="str">
        <f t="shared" ca="1" si="223"/>
        <v/>
      </c>
    </row>
    <row r="3565" spans="1:8" x14ac:dyDescent="0.25">
      <c r="A3565" s="1" t="str">
        <f t="shared" si="221"/>
        <v/>
      </c>
      <c r="E3565" s="1" t="str">
        <f t="shared" si="220"/>
        <v/>
      </c>
      <c r="F3565" t="str">
        <f t="shared" si="222"/>
        <v/>
      </c>
      <c r="H3565" s="8" t="str">
        <f t="shared" ca="1" si="223"/>
        <v/>
      </c>
    </row>
    <row r="3566" spans="1:8" x14ac:dyDescent="0.25">
      <c r="A3566" s="1" t="str">
        <f t="shared" si="221"/>
        <v/>
      </c>
      <c r="E3566" s="1" t="str">
        <f t="shared" si="220"/>
        <v/>
      </c>
      <c r="F3566" t="str">
        <f t="shared" si="222"/>
        <v/>
      </c>
      <c r="H3566" s="8" t="str">
        <f t="shared" ca="1" si="223"/>
        <v/>
      </c>
    </row>
    <row r="3567" spans="1:8" x14ac:dyDescent="0.25">
      <c r="A3567" s="1" t="str">
        <f t="shared" si="221"/>
        <v/>
      </c>
      <c r="E3567" s="1" t="str">
        <f t="shared" si="220"/>
        <v/>
      </c>
      <c r="F3567" t="str">
        <f t="shared" si="222"/>
        <v/>
      </c>
      <c r="H3567" s="8" t="str">
        <f t="shared" ca="1" si="223"/>
        <v/>
      </c>
    </row>
    <row r="3568" spans="1:8" x14ac:dyDescent="0.25">
      <c r="A3568" s="1" t="str">
        <f t="shared" si="221"/>
        <v/>
      </c>
      <c r="E3568" s="1" t="str">
        <f t="shared" si="220"/>
        <v/>
      </c>
      <c r="F3568" t="str">
        <f t="shared" si="222"/>
        <v/>
      </c>
      <c r="H3568" s="8" t="str">
        <f t="shared" ca="1" si="223"/>
        <v/>
      </c>
    </row>
    <row r="3569" spans="1:8" x14ac:dyDescent="0.25">
      <c r="A3569" s="1" t="str">
        <f t="shared" si="221"/>
        <v/>
      </c>
      <c r="E3569" s="1" t="str">
        <f t="shared" si="220"/>
        <v/>
      </c>
      <c r="F3569" t="str">
        <f t="shared" si="222"/>
        <v/>
      </c>
      <c r="H3569" s="8" t="str">
        <f t="shared" ca="1" si="223"/>
        <v/>
      </c>
    </row>
    <row r="3570" spans="1:8" x14ac:dyDescent="0.25">
      <c r="A3570" s="1" t="str">
        <f t="shared" si="221"/>
        <v/>
      </c>
      <c r="E3570" s="1" t="str">
        <f t="shared" si="220"/>
        <v/>
      </c>
      <c r="F3570" t="str">
        <f t="shared" si="222"/>
        <v/>
      </c>
      <c r="H3570" s="8" t="str">
        <f t="shared" ca="1" si="223"/>
        <v/>
      </c>
    </row>
    <row r="3571" spans="1:8" x14ac:dyDescent="0.25">
      <c r="A3571" s="1" t="str">
        <f t="shared" si="221"/>
        <v/>
      </c>
      <c r="E3571" s="1" t="str">
        <f t="shared" si="220"/>
        <v/>
      </c>
      <c r="F3571" t="str">
        <f t="shared" si="222"/>
        <v/>
      </c>
      <c r="H3571" s="8" t="str">
        <f t="shared" ca="1" si="223"/>
        <v/>
      </c>
    </row>
    <row r="3572" spans="1:8" x14ac:dyDescent="0.25">
      <c r="A3572" s="1" t="str">
        <f t="shared" si="221"/>
        <v/>
      </c>
      <c r="E3572" s="1" t="str">
        <f t="shared" si="220"/>
        <v/>
      </c>
      <c r="F3572" t="str">
        <f t="shared" si="222"/>
        <v/>
      </c>
      <c r="H3572" s="8" t="str">
        <f t="shared" ca="1" si="223"/>
        <v/>
      </c>
    </row>
    <row r="3573" spans="1:8" x14ac:dyDescent="0.25">
      <c r="A3573" s="1" t="str">
        <f t="shared" si="221"/>
        <v/>
      </c>
      <c r="E3573" s="1" t="str">
        <f t="shared" si="220"/>
        <v/>
      </c>
      <c r="F3573" t="str">
        <f t="shared" si="222"/>
        <v/>
      </c>
      <c r="H3573" s="8" t="str">
        <f t="shared" ca="1" si="223"/>
        <v/>
      </c>
    </row>
    <row r="3574" spans="1:8" x14ac:dyDescent="0.25">
      <c r="A3574" s="1" t="str">
        <f t="shared" si="221"/>
        <v/>
      </c>
      <c r="E3574" s="1" t="str">
        <f t="shared" si="220"/>
        <v/>
      </c>
      <c r="F3574" t="str">
        <f t="shared" si="222"/>
        <v/>
      </c>
      <c r="H3574" s="8" t="str">
        <f t="shared" ca="1" si="223"/>
        <v/>
      </c>
    </row>
    <row r="3575" spans="1:8" x14ac:dyDescent="0.25">
      <c r="A3575" s="1" t="str">
        <f t="shared" si="221"/>
        <v/>
      </c>
      <c r="E3575" s="1" t="str">
        <f t="shared" si="220"/>
        <v/>
      </c>
      <c r="F3575" t="str">
        <f t="shared" si="222"/>
        <v/>
      </c>
      <c r="H3575" s="8" t="str">
        <f t="shared" ca="1" si="223"/>
        <v/>
      </c>
    </row>
    <row r="3576" spans="1:8" x14ac:dyDescent="0.25">
      <c r="A3576" s="1" t="str">
        <f t="shared" si="221"/>
        <v/>
      </c>
      <c r="E3576" s="1" t="str">
        <f t="shared" si="220"/>
        <v/>
      </c>
      <c r="F3576" t="str">
        <f t="shared" si="222"/>
        <v/>
      </c>
      <c r="H3576" s="8" t="str">
        <f t="shared" ca="1" si="223"/>
        <v/>
      </c>
    </row>
    <row r="3577" spans="1:8" x14ac:dyDescent="0.25">
      <c r="A3577" s="1" t="str">
        <f t="shared" si="221"/>
        <v/>
      </c>
      <c r="E3577" s="1" t="str">
        <f t="shared" si="220"/>
        <v/>
      </c>
      <c r="F3577" t="str">
        <f t="shared" si="222"/>
        <v/>
      </c>
      <c r="H3577" s="8" t="str">
        <f t="shared" ca="1" si="223"/>
        <v/>
      </c>
    </row>
    <row r="3578" spans="1:8" x14ac:dyDescent="0.25">
      <c r="A3578" s="1" t="str">
        <f t="shared" si="221"/>
        <v/>
      </c>
      <c r="E3578" s="1" t="str">
        <f t="shared" si="220"/>
        <v/>
      </c>
      <c r="F3578" t="str">
        <f t="shared" si="222"/>
        <v/>
      </c>
      <c r="H3578" s="8" t="str">
        <f t="shared" ca="1" si="223"/>
        <v/>
      </c>
    </row>
    <row r="3579" spans="1:8" x14ac:dyDescent="0.25">
      <c r="A3579" s="1" t="str">
        <f t="shared" si="221"/>
        <v/>
      </c>
      <c r="E3579" s="1" t="str">
        <f t="shared" si="220"/>
        <v/>
      </c>
      <c r="F3579" t="str">
        <f t="shared" si="222"/>
        <v/>
      </c>
      <c r="H3579" s="8" t="str">
        <f t="shared" ca="1" si="223"/>
        <v/>
      </c>
    </row>
    <row r="3580" spans="1:8" x14ac:dyDescent="0.25">
      <c r="A3580" s="1" t="str">
        <f t="shared" si="221"/>
        <v/>
      </c>
      <c r="E3580" s="1" t="str">
        <f t="shared" si="220"/>
        <v/>
      </c>
      <c r="F3580" t="str">
        <f t="shared" si="222"/>
        <v/>
      </c>
      <c r="H3580" s="8" t="str">
        <f t="shared" ca="1" si="223"/>
        <v/>
      </c>
    </row>
    <row r="3581" spans="1:8" x14ac:dyDescent="0.25">
      <c r="A3581" s="1" t="str">
        <f t="shared" si="221"/>
        <v/>
      </c>
      <c r="E3581" s="1" t="str">
        <f t="shared" si="220"/>
        <v/>
      </c>
      <c r="F3581" t="str">
        <f t="shared" si="222"/>
        <v/>
      </c>
      <c r="H3581" s="8" t="str">
        <f t="shared" ca="1" si="223"/>
        <v/>
      </c>
    </row>
    <row r="3582" spans="1:8" x14ac:dyDescent="0.25">
      <c r="A3582" s="1" t="str">
        <f t="shared" si="221"/>
        <v/>
      </c>
      <c r="E3582" s="1" t="str">
        <f t="shared" si="220"/>
        <v/>
      </c>
      <c r="F3582" t="str">
        <f t="shared" si="222"/>
        <v/>
      </c>
      <c r="H3582" s="8" t="str">
        <f t="shared" ca="1" si="223"/>
        <v/>
      </c>
    </row>
    <row r="3583" spans="1:8" x14ac:dyDescent="0.25">
      <c r="A3583" s="1" t="str">
        <f t="shared" si="221"/>
        <v/>
      </c>
      <c r="E3583" s="1" t="str">
        <f t="shared" si="220"/>
        <v/>
      </c>
      <c r="F3583" t="str">
        <f t="shared" si="222"/>
        <v/>
      </c>
      <c r="H3583" s="8" t="str">
        <f t="shared" ca="1" si="223"/>
        <v/>
      </c>
    </row>
    <row r="3584" spans="1:8" x14ac:dyDescent="0.25">
      <c r="A3584" s="1" t="str">
        <f t="shared" si="221"/>
        <v/>
      </c>
      <c r="E3584" s="1" t="str">
        <f t="shared" si="220"/>
        <v/>
      </c>
      <c r="F3584" t="str">
        <f t="shared" si="222"/>
        <v/>
      </c>
      <c r="H3584" s="8" t="str">
        <f t="shared" ca="1" si="223"/>
        <v/>
      </c>
    </row>
    <row r="3585" spans="1:8" x14ac:dyDescent="0.25">
      <c r="A3585" s="1" t="str">
        <f t="shared" si="221"/>
        <v/>
      </c>
      <c r="E3585" s="1" t="str">
        <f t="shared" si="220"/>
        <v/>
      </c>
      <c r="F3585" t="str">
        <f t="shared" si="222"/>
        <v/>
      </c>
      <c r="H3585" s="8" t="str">
        <f t="shared" ca="1" si="223"/>
        <v/>
      </c>
    </row>
    <row r="3586" spans="1:8" x14ac:dyDescent="0.25">
      <c r="A3586" s="1" t="str">
        <f t="shared" si="221"/>
        <v/>
      </c>
      <c r="E3586" s="1" t="str">
        <f t="shared" ref="E3586:E3649" si="224">IF(B3586=0,"","new")</f>
        <v/>
      </c>
      <c r="F3586" t="str">
        <f t="shared" si="222"/>
        <v/>
      </c>
      <c r="H3586" s="8" t="str">
        <f t="shared" ca="1" si="223"/>
        <v/>
      </c>
    </row>
    <row r="3587" spans="1:8" x14ac:dyDescent="0.25">
      <c r="A3587" s="1" t="str">
        <f t="shared" ref="A3587:A3650" si="225">IF(B3587&gt;0,A3586+1,"")</f>
        <v/>
      </c>
      <c r="E3587" s="1" t="str">
        <f t="shared" si="224"/>
        <v/>
      </c>
      <c r="F3587" t="str">
        <f t="shared" ref="F3587:F3650" si="226">IF(B3587=0,"",0)</f>
        <v/>
      </c>
      <c r="H3587" s="8" t="str">
        <f t="shared" ref="H3587:H3650" ca="1" si="227">IF(B3587&lt;&gt;"", IF(H3587="", NOW(),H3587),"")</f>
        <v/>
      </c>
    </row>
    <row r="3588" spans="1:8" x14ac:dyDescent="0.25">
      <c r="A3588" s="1" t="str">
        <f t="shared" si="225"/>
        <v/>
      </c>
      <c r="E3588" s="1" t="str">
        <f t="shared" si="224"/>
        <v/>
      </c>
      <c r="F3588" t="str">
        <f t="shared" si="226"/>
        <v/>
      </c>
      <c r="H3588" s="8" t="str">
        <f t="shared" ca="1" si="227"/>
        <v/>
      </c>
    </row>
    <row r="3589" spans="1:8" x14ac:dyDescent="0.25">
      <c r="A3589" s="1" t="str">
        <f t="shared" si="225"/>
        <v/>
      </c>
      <c r="E3589" s="1" t="str">
        <f t="shared" si="224"/>
        <v/>
      </c>
      <c r="F3589" t="str">
        <f t="shared" si="226"/>
        <v/>
      </c>
      <c r="H3589" s="8" t="str">
        <f t="shared" ca="1" si="227"/>
        <v/>
      </c>
    </row>
    <row r="3590" spans="1:8" x14ac:dyDescent="0.25">
      <c r="A3590" s="1" t="str">
        <f t="shared" si="225"/>
        <v/>
      </c>
      <c r="E3590" s="1" t="str">
        <f t="shared" si="224"/>
        <v/>
      </c>
      <c r="F3590" t="str">
        <f t="shared" si="226"/>
        <v/>
      </c>
      <c r="H3590" s="8" t="str">
        <f t="shared" ca="1" si="227"/>
        <v/>
      </c>
    </row>
    <row r="3591" spans="1:8" x14ac:dyDescent="0.25">
      <c r="A3591" s="1" t="str">
        <f t="shared" si="225"/>
        <v/>
      </c>
      <c r="E3591" s="1" t="str">
        <f t="shared" si="224"/>
        <v/>
      </c>
      <c r="F3591" t="str">
        <f t="shared" si="226"/>
        <v/>
      </c>
      <c r="H3591" s="8" t="str">
        <f t="shared" ca="1" si="227"/>
        <v/>
      </c>
    </row>
    <row r="3592" spans="1:8" x14ac:dyDescent="0.25">
      <c r="A3592" s="1" t="str">
        <f t="shared" si="225"/>
        <v/>
      </c>
      <c r="E3592" s="1" t="str">
        <f t="shared" si="224"/>
        <v/>
      </c>
      <c r="F3592" t="str">
        <f t="shared" si="226"/>
        <v/>
      </c>
      <c r="H3592" s="8" t="str">
        <f t="shared" ca="1" si="227"/>
        <v/>
      </c>
    </row>
    <row r="3593" spans="1:8" x14ac:dyDescent="0.25">
      <c r="A3593" s="1" t="str">
        <f t="shared" si="225"/>
        <v/>
      </c>
      <c r="E3593" s="1" t="str">
        <f t="shared" si="224"/>
        <v/>
      </c>
      <c r="F3593" t="str">
        <f t="shared" si="226"/>
        <v/>
      </c>
      <c r="H3593" s="8" t="str">
        <f t="shared" ca="1" si="227"/>
        <v/>
      </c>
    </row>
    <row r="3594" spans="1:8" x14ac:dyDescent="0.25">
      <c r="A3594" s="1" t="str">
        <f t="shared" si="225"/>
        <v/>
      </c>
      <c r="E3594" s="1" t="str">
        <f t="shared" si="224"/>
        <v/>
      </c>
      <c r="F3594" t="str">
        <f t="shared" si="226"/>
        <v/>
      </c>
      <c r="H3594" s="8" t="str">
        <f t="shared" ca="1" si="227"/>
        <v/>
      </c>
    </row>
    <row r="3595" spans="1:8" x14ac:dyDescent="0.25">
      <c r="A3595" s="1" t="str">
        <f t="shared" si="225"/>
        <v/>
      </c>
      <c r="E3595" s="1" t="str">
        <f t="shared" si="224"/>
        <v/>
      </c>
      <c r="F3595" t="str">
        <f t="shared" si="226"/>
        <v/>
      </c>
      <c r="H3595" s="8" t="str">
        <f t="shared" ca="1" si="227"/>
        <v/>
      </c>
    </row>
    <row r="3596" spans="1:8" x14ac:dyDescent="0.25">
      <c r="A3596" s="1" t="str">
        <f t="shared" si="225"/>
        <v/>
      </c>
      <c r="E3596" s="1" t="str">
        <f t="shared" si="224"/>
        <v/>
      </c>
      <c r="F3596" t="str">
        <f t="shared" si="226"/>
        <v/>
      </c>
      <c r="H3596" s="8" t="str">
        <f t="shared" ca="1" si="227"/>
        <v/>
      </c>
    </row>
    <row r="3597" spans="1:8" x14ac:dyDescent="0.25">
      <c r="A3597" s="1" t="str">
        <f t="shared" si="225"/>
        <v/>
      </c>
      <c r="E3597" s="1" t="str">
        <f t="shared" si="224"/>
        <v/>
      </c>
      <c r="F3597" t="str">
        <f t="shared" si="226"/>
        <v/>
      </c>
      <c r="H3597" s="8" t="str">
        <f t="shared" ca="1" si="227"/>
        <v/>
      </c>
    </row>
    <row r="3598" spans="1:8" x14ac:dyDescent="0.25">
      <c r="A3598" s="1" t="str">
        <f t="shared" si="225"/>
        <v/>
      </c>
      <c r="E3598" s="1" t="str">
        <f t="shared" si="224"/>
        <v/>
      </c>
      <c r="F3598" t="str">
        <f t="shared" si="226"/>
        <v/>
      </c>
      <c r="H3598" s="8" t="str">
        <f t="shared" ca="1" si="227"/>
        <v/>
      </c>
    </row>
    <row r="3599" spans="1:8" x14ac:dyDescent="0.25">
      <c r="A3599" s="1" t="str">
        <f t="shared" si="225"/>
        <v/>
      </c>
      <c r="E3599" s="1" t="str">
        <f t="shared" si="224"/>
        <v/>
      </c>
      <c r="F3599" t="str">
        <f t="shared" si="226"/>
        <v/>
      </c>
      <c r="H3599" s="8" t="str">
        <f t="shared" ca="1" si="227"/>
        <v/>
      </c>
    </row>
    <row r="3600" spans="1:8" x14ac:dyDescent="0.25">
      <c r="A3600" s="1" t="str">
        <f t="shared" si="225"/>
        <v/>
      </c>
      <c r="E3600" s="1" t="str">
        <f t="shared" si="224"/>
        <v/>
      </c>
      <c r="F3600" t="str">
        <f t="shared" si="226"/>
        <v/>
      </c>
      <c r="H3600" s="8" t="str">
        <f t="shared" ca="1" si="227"/>
        <v/>
      </c>
    </row>
    <row r="3601" spans="1:8" x14ac:dyDescent="0.25">
      <c r="A3601" s="1" t="str">
        <f t="shared" si="225"/>
        <v/>
      </c>
      <c r="E3601" s="1" t="str">
        <f t="shared" si="224"/>
        <v/>
      </c>
      <c r="F3601" t="str">
        <f t="shared" si="226"/>
        <v/>
      </c>
      <c r="H3601" s="8" t="str">
        <f t="shared" ca="1" si="227"/>
        <v/>
      </c>
    </row>
    <row r="3602" spans="1:8" x14ac:dyDescent="0.25">
      <c r="A3602" s="1" t="str">
        <f t="shared" si="225"/>
        <v/>
      </c>
      <c r="E3602" s="1" t="str">
        <f t="shared" si="224"/>
        <v/>
      </c>
      <c r="F3602" t="str">
        <f t="shared" si="226"/>
        <v/>
      </c>
      <c r="H3602" s="8" t="str">
        <f t="shared" ca="1" si="227"/>
        <v/>
      </c>
    </row>
    <row r="3603" spans="1:8" x14ac:dyDescent="0.25">
      <c r="A3603" s="1" t="str">
        <f t="shared" si="225"/>
        <v/>
      </c>
      <c r="E3603" s="1" t="str">
        <f t="shared" si="224"/>
        <v/>
      </c>
      <c r="F3603" t="str">
        <f t="shared" si="226"/>
        <v/>
      </c>
      <c r="H3603" s="8" t="str">
        <f t="shared" ca="1" si="227"/>
        <v/>
      </c>
    </row>
    <row r="3604" spans="1:8" x14ac:dyDescent="0.25">
      <c r="A3604" s="1" t="str">
        <f t="shared" si="225"/>
        <v/>
      </c>
      <c r="E3604" s="1" t="str">
        <f t="shared" si="224"/>
        <v/>
      </c>
      <c r="F3604" t="str">
        <f t="shared" si="226"/>
        <v/>
      </c>
      <c r="H3604" s="8" t="str">
        <f t="shared" ca="1" si="227"/>
        <v/>
      </c>
    </row>
    <row r="3605" spans="1:8" x14ac:dyDescent="0.25">
      <c r="A3605" s="1" t="str">
        <f t="shared" si="225"/>
        <v/>
      </c>
      <c r="E3605" s="1" t="str">
        <f t="shared" si="224"/>
        <v/>
      </c>
      <c r="F3605" t="str">
        <f t="shared" si="226"/>
        <v/>
      </c>
      <c r="H3605" s="8" t="str">
        <f t="shared" ca="1" si="227"/>
        <v/>
      </c>
    </row>
    <row r="3606" spans="1:8" x14ac:dyDescent="0.25">
      <c r="A3606" s="1" t="str">
        <f t="shared" si="225"/>
        <v/>
      </c>
      <c r="E3606" s="1" t="str">
        <f t="shared" si="224"/>
        <v/>
      </c>
      <c r="F3606" t="str">
        <f t="shared" si="226"/>
        <v/>
      </c>
      <c r="H3606" s="8" t="str">
        <f t="shared" ca="1" si="227"/>
        <v/>
      </c>
    </row>
    <row r="3607" spans="1:8" x14ac:dyDescent="0.25">
      <c r="A3607" s="1" t="str">
        <f t="shared" si="225"/>
        <v/>
      </c>
      <c r="E3607" s="1" t="str">
        <f t="shared" si="224"/>
        <v/>
      </c>
      <c r="F3607" t="str">
        <f t="shared" si="226"/>
        <v/>
      </c>
      <c r="H3607" s="8" t="str">
        <f t="shared" ca="1" si="227"/>
        <v/>
      </c>
    </row>
    <row r="3608" spans="1:8" x14ac:dyDescent="0.25">
      <c r="A3608" s="1" t="str">
        <f t="shared" si="225"/>
        <v/>
      </c>
      <c r="E3608" s="1" t="str">
        <f t="shared" si="224"/>
        <v/>
      </c>
      <c r="F3608" t="str">
        <f t="shared" si="226"/>
        <v/>
      </c>
      <c r="H3608" s="8" t="str">
        <f t="shared" ca="1" si="227"/>
        <v/>
      </c>
    </row>
    <row r="3609" spans="1:8" x14ac:dyDescent="0.25">
      <c r="A3609" s="1" t="str">
        <f t="shared" si="225"/>
        <v/>
      </c>
      <c r="E3609" s="1" t="str">
        <f t="shared" si="224"/>
        <v/>
      </c>
      <c r="F3609" t="str">
        <f t="shared" si="226"/>
        <v/>
      </c>
      <c r="H3609" s="8" t="str">
        <f t="shared" ca="1" si="227"/>
        <v/>
      </c>
    </row>
    <row r="3610" spans="1:8" x14ac:dyDescent="0.25">
      <c r="A3610" s="1" t="str">
        <f t="shared" si="225"/>
        <v/>
      </c>
      <c r="E3610" s="1" t="str">
        <f t="shared" si="224"/>
        <v/>
      </c>
      <c r="F3610" t="str">
        <f t="shared" si="226"/>
        <v/>
      </c>
      <c r="H3610" s="8" t="str">
        <f t="shared" ca="1" si="227"/>
        <v/>
      </c>
    </row>
    <row r="3611" spans="1:8" x14ac:dyDescent="0.25">
      <c r="A3611" s="1" t="str">
        <f t="shared" si="225"/>
        <v/>
      </c>
      <c r="E3611" s="1" t="str">
        <f t="shared" si="224"/>
        <v/>
      </c>
      <c r="F3611" t="str">
        <f t="shared" si="226"/>
        <v/>
      </c>
      <c r="H3611" s="8" t="str">
        <f t="shared" ca="1" si="227"/>
        <v/>
      </c>
    </row>
    <row r="3612" spans="1:8" x14ac:dyDescent="0.25">
      <c r="A3612" s="1" t="str">
        <f t="shared" si="225"/>
        <v/>
      </c>
      <c r="E3612" s="1" t="str">
        <f t="shared" si="224"/>
        <v/>
      </c>
      <c r="F3612" t="str">
        <f t="shared" si="226"/>
        <v/>
      </c>
      <c r="H3612" s="8" t="str">
        <f t="shared" ca="1" si="227"/>
        <v/>
      </c>
    </row>
    <row r="3613" spans="1:8" x14ac:dyDescent="0.25">
      <c r="A3613" s="1" t="str">
        <f t="shared" si="225"/>
        <v/>
      </c>
      <c r="E3613" s="1" t="str">
        <f t="shared" si="224"/>
        <v/>
      </c>
      <c r="F3613" t="str">
        <f t="shared" si="226"/>
        <v/>
      </c>
      <c r="H3613" s="8" t="str">
        <f t="shared" ca="1" si="227"/>
        <v/>
      </c>
    </row>
    <row r="3614" spans="1:8" x14ac:dyDescent="0.25">
      <c r="A3614" s="1" t="str">
        <f t="shared" si="225"/>
        <v/>
      </c>
      <c r="E3614" s="1" t="str">
        <f t="shared" si="224"/>
        <v/>
      </c>
      <c r="F3614" t="str">
        <f t="shared" si="226"/>
        <v/>
      </c>
      <c r="H3614" s="8" t="str">
        <f t="shared" ca="1" si="227"/>
        <v/>
      </c>
    </row>
    <row r="3615" spans="1:8" x14ac:dyDescent="0.25">
      <c r="A3615" s="1" t="str">
        <f t="shared" si="225"/>
        <v/>
      </c>
      <c r="E3615" s="1" t="str">
        <f t="shared" si="224"/>
        <v/>
      </c>
      <c r="F3615" t="str">
        <f t="shared" si="226"/>
        <v/>
      </c>
      <c r="H3615" s="8" t="str">
        <f t="shared" ca="1" si="227"/>
        <v/>
      </c>
    </row>
    <row r="3616" spans="1:8" x14ac:dyDescent="0.25">
      <c r="A3616" s="1" t="str">
        <f t="shared" si="225"/>
        <v/>
      </c>
      <c r="E3616" s="1" t="str">
        <f t="shared" si="224"/>
        <v/>
      </c>
      <c r="F3616" t="str">
        <f t="shared" si="226"/>
        <v/>
      </c>
      <c r="H3616" s="8" t="str">
        <f t="shared" ca="1" si="227"/>
        <v/>
      </c>
    </row>
    <row r="3617" spans="1:8" x14ac:dyDescent="0.25">
      <c r="A3617" s="1" t="str">
        <f t="shared" si="225"/>
        <v/>
      </c>
      <c r="E3617" s="1" t="str">
        <f t="shared" si="224"/>
        <v/>
      </c>
      <c r="F3617" t="str">
        <f t="shared" si="226"/>
        <v/>
      </c>
      <c r="H3617" s="8" t="str">
        <f t="shared" ca="1" si="227"/>
        <v/>
      </c>
    </row>
    <row r="3618" spans="1:8" x14ac:dyDescent="0.25">
      <c r="A3618" s="1" t="str">
        <f t="shared" si="225"/>
        <v/>
      </c>
      <c r="E3618" s="1" t="str">
        <f t="shared" si="224"/>
        <v/>
      </c>
      <c r="F3618" t="str">
        <f t="shared" si="226"/>
        <v/>
      </c>
      <c r="H3618" s="8" t="str">
        <f t="shared" ca="1" si="227"/>
        <v/>
      </c>
    </row>
    <row r="3619" spans="1:8" x14ac:dyDescent="0.25">
      <c r="A3619" s="1" t="str">
        <f t="shared" si="225"/>
        <v/>
      </c>
      <c r="E3619" s="1" t="str">
        <f t="shared" si="224"/>
        <v/>
      </c>
      <c r="F3619" t="str">
        <f t="shared" si="226"/>
        <v/>
      </c>
      <c r="H3619" s="8" t="str">
        <f t="shared" ca="1" si="227"/>
        <v/>
      </c>
    </row>
    <row r="3620" spans="1:8" x14ac:dyDescent="0.25">
      <c r="A3620" s="1" t="str">
        <f t="shared" si="225"/>
        <v/>
      </c>
      <c r="E3620" s="1" t="str">
        <f t="shared" si="224"/>
        <v/>
      </c>
      <c r="F3620" t="str">
        <f t="shared" si="226"/>
        <v/>
      </c>
      <c r="H3620" s="8" t="str">
        <f t="shared" ca="1" si="227"/>
        <v/>
      </c>
    </row>
    <row r="3621" spans="1:8" x14ac:dyDescent="0.25">
      <c r="A3621" s="1" t="str">
        <f t="shared" si="225"/>
        <v/>
      </c>
      <c r="E3621" s="1" t="str">
        <f t="shared" si="224"/>
        <v/>
      </c>
      <c r="F3621" t="str">
        <f t="shared" si="226"/>
        <v/>
      </c>
      <c r="H3621" s="8" t="str">
        <f t="shared" ca="1" si="227"/>
        <v/>
      </c>
    </row>
    <row r="3622" spans="1:8" x14ac:dyDescent="0.25">
      <c r="A3622" s="1" t="str">
        <f t="shared" si="225"/>
        <v/>
      </c>
      <c r="E3622" s="1" t="str">
        <f t="shared" si="224"/>
        <v/>
      </c>
      <c r="F3622" t="str">
        <f t="shared" si="226"/>
        <v/>
      </c>
      <c r="H3622" s="8" t="str">
        <f t="shared" ca="1" si="227"/>
        <v/>
      </c>
    </row>
    <row r="3623" spans="1:8" x14ac:dyDescent="0.25">
      <c r="A3623" s="1" t="str">
        <f t="shared" si="225"/>
        <v/>
      </c>
      <c r="E3623" s="1" t="str">
        <f t="shared" si="224"/>
        <v/>
      </c>
      <c r="F3623" t="str">
        <f t="shared" si="226"/>
        <v/>
      </c>
      <c r="H3623" s="8" t="str">
        <f t="shared" ca="1" si="227"/>
        <v/>
      </c>
    </row>
    <row r="3624" spans="1:8" x14ac:dyDescent="0.25">
      <c r="A3624" s="1" t="str">
        <f t="shared" si="225"/>
        <v/>
      </c>
      <c r="E3624" s="1" t="str">
        <f t="shared" si="224"/>
        <v/>
      </c>
      <c r="F3624" t="str">
        <f t="shared" si="226"/>
        <v/>
      </c>
      <c r="H3624" s="8" t="str">
        <f t="shared" ca="1" si="227"/>
        <v/>
      </c>
    </row>
    <row r="3625" spans="1:8" x14ac:dyDescent="0.25">
      <c r="A3625" s="1" t="str">
        <f t="shared" si="225"/>
        <v/>
      </c>
      <c r="E3625" s="1" t="str">
        <f t="shared" si="224"/>
        <v/>
      </c>
      <c r="F3625" t="str">
        <f t="shared" si="226"/>
        <v/>
      </c>
      <c r="H3625" s="8" t="str">
        <f t="shared" ca="1" si="227"/>
        <v/>
      </c>
    </row>
    <row r="3626" spans="1:8" x14ac:dyDescent="0.25">
      <c r="A3626" s="1" t="str">
        <f t="shared" si="225"/>
        <v/>
      </c>
      <c r="E3626" s="1" t="str">
        <f t="shared" si="224"/>
        <v/>
      </c>
      <c r="F3626" t="str">
        <f t="shared" si="226"/>
        <v/>
      </c>
      <c r="H3626" s="8" t="str">
        <f t="shared" ca="1" si="227"/>
        <v/>
      </c>
    </row>
    <row r="3627" spans="1:8" x14ac:dyDescent="0.25">
      <c r="A3627" s="1" t="str">
        <f t="shared" si="225"/>
        <v/>
      </c>
      <c r="E3627" s="1" t="str">
        <f t="shared" si="224"/>
        <v/>
      </c>
      <c r="F3627" t="str">
        <f t="shared" si="226"/>
        <v/>
      </c>
      <c r="H3627" s="8" t="str">
        <f t="shared" ca="1" si="227"/>
        <v/>
      </c>
    </row>
    <row r="3628" spans="1:8" x14ac:dyDescent="0.25">
      <c r="A3628" s="1" t="str">
        <f t="shared" si="225"/>
        <v/>
      </c>
      <c r="E3628" s="1" t="str">
        <f t="shared" si="224"/>
        <v/>
      </c>
      <c r="F3628" t="str">
        <f t="shared" si="226"/>
        <v/>
      </c>
      <c r="H3628" s="8" t="str">
        <f t="shared" ca="1" si="227"/>
        <v/>
      </c>
    </row>
    <row r="3629" spans="1:8" x14ac:dyDescent="0.25">
      <c r="A3629" s="1" t="str">
        <f t="shared" si="225"/>
        <v/>
      </c>
      <c r="E3629" s="1" t="str">
        <f t="shared" si="224"/>
        <v/>
      </c>
      <c r="F3629" t="str">
        <f t="shared" si="226"/>
        <v/>
      </c>
      <c r="H3629" s="8" t="str">
        <f t="shared" ca="1" si="227"/>
        <v/>
      </c>
    </row>
    <row r="3630" spans="1:8" x14ac:dyDescent="0.25">
      <c r="A3630" s="1" t="str">
        <f t="shared" si="225"/>
        <v/>
      </c>
      <c r="E3630" s="1" t="str">
        <f t="shared" si="224"/>
        <v/>
      </c>
      <c r="F3630" t="str">
        <f t="shared" si="226"/>
        <v/>
      </c>
      <c r="H3630" s="8" t="str">
        <f t="shared" ca="1" si="227"/>
        <v/>
      </c>
    </row>
    <row r="3631" spans="1:8" x14ac:dyDescent="0.25">
      <c r="A3631" s="1" t="str">
        <f t="shared" si="225"/>
        <v/>
      </c>
      <c r="E3631" s="1" t="str">
        <f t="shared" si="224"/>
        <v/>
      </c>
      <c r="F3631" t="str">
        <f t="shared" si="226"/>
        <v/>
      </c>
      <c r="H3631" s="8" t="str">
        <f t="shared" ca="1" si="227"/>
        <v/>
      </c>
    </row>
    <row r="3632" spans="1:8" x14ac:dyDescent="0.25">
      <c r="A3632" s="1" t="str">
        <f t="shared" si="225"/>
        <v/>
      </c>
      <c r="E3632" s="1" t="str">
        <f t="shared" si="224"/>
        <v/>
      </c>
      <c r="F3632" t="str">
        <f t="shared" si="226"/>
        <v/>
      </c>
      <c r="H3632" s="8" t="str">
        <f t="shared" ca="1" si="227"/>
        <v/>
      </c>
    </row>
    <row r="3633" spans="1:8" x14ac:dyDescent="0.25">
      <c r="A3633" s="1" t="str">
        <f t="shared" si="225"/>
        <v/>
      </c>
      <c r="E3633" s="1" t="str">
        <f t="shared" si="224"/>
        <v/>
      </c>
      <c r="F3633" t="str">
        <f t="shared" si="226"/>
        <v/>
      </c>
      <c r="H3633" s="8" t="str">
        <f t="shared" ca="1" si="227"/>
        <v/>
      </c>
    </row>
    <row r="3634" spans="1:8" x14ac:dyDescent="0.25">
      <c r="A3634" s="1" t="str">
        <f t="shared" si="225"/>
        <v/>
      </c>
      <c r="E3634" s="1" t="str">
        <f t="shared" si="224"/>
        <v/>
      </c>
      <c r="F3634" t="str">
        <f t="shared" si="226"/>
        <v/>
      </c>
      <c r="H3634" s="8" t="str">
        <f t="shared" ca="1" si="227"/>
        <v/>
      </c>
    </row>
    <row r="3635" spans="1:8" x14ac:dyDescent="0.25">
      <c r="A3635" s="1" t="str">
        <f t="shared" si="225"/>
        <v/>
      </c>
      <c r="E3635" s="1" t="str">
        <f t="shared" si="224"/>
        <v/>
      </c>
      <c r="F3635" t="str">
        <f t="shared" si="226"/>
        <v/>
      </c>
      <c r="H3635" s="8" t="str">
        <f t="shared" ca="1" si="227"/>
        <v/>
      </c>
    </row>
    <row r="3636" spans="1:8" x14ac:dyDescent="0.25">
      <c r="A3636" s="1" t="str">
        <f t="shared" si="225"/>
        <v/>
      </c>
      <c r="E3636" s="1" t="str">
        <f t="shared" si="224"/>
        <v/>
      </c>
      <c r="F3636" t="str">
        <f t="shared" si="226"/>
        <v/>
      </c>
      <c r="H3636" s="8" t="str">
        <f t="shared" ca="1" si="227"/>
        <v/>
      </c>
    </row>
    <row r="3637" spans="1:8" x14ac:dyDescent="0.25">
      <c r="A3637" s="1" t="str">
        <f t="shared" si="225"/>
        <v/>
      </c>
      <c r="E3637" s="1" t="str">
        <f t="shared" si="224"/>
        <v/>
      </c>
      <c r="F3637" t="str">
        <f t="shared" si="226"/>
        <v/>
      </c>
      <c r="H3637" s="8" t="str">
        <f t="shared" ca="1" si="227"/>
        <v/>
      </c>
    </row>
    <row r="3638" spans="1:8" x14ac:dyDescent="0.25">
      <c r="A3638" s="1" t="str">
        <f t="shared" si="225"/>
        <v/>
      </c>
      <c r="E3638" s="1" t="str">
        <f t="shared" si="224"/>
        <v/>
      </c>
      <c r="F3638" t="str">
        <f t="shared" si="226"/>
        <v/>
      </c>
      <c r="H3638" s="8" t="str">
        <f t="shared" ca="1" si="227"/>
        <v/>
      </c>
    </row>
    <row r="3639" spans="1:8" x14ac:dyDescent="0.25">
      <c r="A3639" s="1" t="str">
        <f t="shared" si="225"/>
        <v/>
      </c>
      <c r="E3639" s="1" t="str">
        <f t="shared" si="224"/>
        <v/>
      </c>
      <c r="F3639" t="str">
        <f t="shared" si="226"/>
        <v/>
      </c>
      <c r="H3639" s="8" t="str">
        <f t="shared" ca="1" si="227"/>
        <v/>
      </c>
    </row>
    <row r="3640" spans="1:8" x14ac:dyDescent="0.25">
      <c r="A3640" s="1" t="str">
        <f t="shared" si="225"/>
        <v/>
      </c>
      <c r="E3640" s="1" t="str">
        <f t="shared" si="224"/>
        <v/>
      </c>
      <c r="F3640" t="str">
        <f t="shared" si="226"/>
        <v/>
      </c>
      <c r="H3640" s="8" t="str">
        <f t="shared" ca="1" si="227"/>
        <v/>
      </c>
    </row>
    <row r="3641" spans="1:8" x14ac:dyDescent="0.25">
      <c r="A3641" s="1" t="str">
        <f t="shared" si="225"/>
        <v/>
      </c>
      <c r="E3641" s="1" t="str">
        <f t="shared" si="224"/>
        <v/>
      </c>
      <c r="F3641" t="str">
        <f t="shared" si="226"/>
        <v/>
      </c>
      <c r="H3641" s="8" t="str">
        <f t="shared" ca="1" si="227"/>
        <v/>
      </c>
    </row>
    <row r="3642" spans="1:8" x14ac:dyDescent="0.25">
      <c r="A3642" s="1" t="str">
        <f t="shared" si="225"/>
        <v/>
      </c>
      <c r="E3642" s="1" t="str">
        <f t="shared" si="224"/>
        <v/>
      </c>
      <c r="F3642" t="str">
        <f t="shared" si="226"/>
        <v/>
      </c>
      <c r="H3642" s="8" t="str">
        <f t="shared" ca="1" si="227"/>
        <v/>
      </c>
    </row>
    <row r="3643" spans="1:8" x14ac:dyDescent="0.25">
      <c r="A3643" s="1" t="str">
        <f t="shared" si="225"/>
        <v/>
      </c>
      <c r="E3643" s="1" t="str">
        <f t="shared" si="224"/>
        <v/>
      </c>
      <c r="F3643" t="str">
        <f t="shared" si="226"/>
        <v/>
      </c>
      <c r="H3643" s="8" t="str">
        <f t="shared" ca="1" si="227"/>
        <v/>
      </c>
    </row>
    <row r="3644" spans="1:8" x14ac:dyDescent="0.25">
      <c r="A3644" s="1" t="str">
        <f t="shared" si="225"/>
        <v/>
      </c>
      <c r="E3644" s="1" t="str">
        <f t="shared" si="224"/>
        <v/>
      </c>
      <c r="F3644" t="str">
        <f t="shared" si="226"/>
        <v/>
      </c>
      <c r="H3644" s="8" t="str">
        <f t="shared" ca="1" si="227"/>
        <v/>
      </c>
    </row>
    <row r="3645" spans="1:8" x14ac:dyDescent="0.25">
      <c r="A3645" s="1" t="str">
        <f t="shared" si="225"/>
        <v/>
      </c>
      <c r="E3645" s="1" t="str">
        <f t="shared" si="224"/>
        <v/>
      </c>
      <c r="F3645" t="str">
        <f t="shared" si="226"/>
        <v/>
      </c>
      <c r="H3645" s="8" t="str">
        <f t="shared" ca="1" si="227"/>
        <v/>
      </c>
    </row>
    <row r="3646" spans="1:8" x14ac:dyDescent="0.25">
      <c r="A3646" s="1" t="str">
        <f t="shared" si="225"/>
        <v/>
      </c>
      <c r="E3646" s="1" t="str">
        <f t="shared" si="224"/>
        <v/>
      </c>
      <c r="F3646" t="str">
        <f t="shared" si="226"/>
        <v/>
      </c>
      <c r="H3646" s="8" t="str">
        <f t="shared" ca="1" si="227"/>
        <v/>
      </c>
    </row>
    <row r="3647" spans="1:8" x14ac:dyDescent="0.25">
      <c r="A3647" s="1" t="str">
        <f t="shared" si="225"/>
        <v/>
      </c>
      <c r="E3647" s="1" t="str">
        <f t="shared" si="224"/>
        <v/>
      </c>
      <c r="F3647" t="str">
        <f t="shared" si="226"/>
        <v/>
      </c>
      <c r="H3647" s="8" t="str">
        <f t="shared" ca="1" si="227"/>
        <v/>
      </c>
    </row>
    <row r="3648" spans="1:8" x14ac:dyDescent="0.25">
      <c r="A3648" s="1" t="str">
        <f t="shared" si="225"/>
        <v/>
      </c>
      <c r="E3648" s="1" t="str">
        <f t="shared" si="224"/>
        <v/>
      </c>
      <c r="F3648" t="str">
        <f t="shared" si="226"/>
        <v/>
      </c>
      <c r="H3648" s="8" t="str">
        <f t="shared" ca="1" si="227"/>
        <v/>
      </c>
    </row>
    <row r="3649" spans="1:8" x14ac:dyDescent="0.25">
      <c r="A3649" s="1" t="str">
        <f t="shared" si="225"/>
        <v/>
      </c>
      <c r="E3649" s="1" t="str">
        <f t="shared" si="224"/>
        <v/>
      </c>
      <c r="F3649" t="str">
        <f t="shared" si="226"/>
        <v/>
      </c>
      <c r="H3649" s="8" t="str">
        <f t="shared" ca="1" si="227"/>
        <v/>
      </c>
    </row>
    <row r="3650" spans="1:8" x14ac:dyDescent="0.25">
      <c r="A3650" s="1" t="str">
        <f t="shared" si="225"/>
        <v/>
      </c>
      <c r="E3650" s="1" t="str">
        <f t="shared" ref="E3650:E3713" si="228">IF(B3650=0,"","new")</f>
        <v/>
      </c>
      <c r="F3650" t="str">
        <f t="shared" si="226"/>
        <v/>
      </c>
      <c r="H3650" s="8" t="str">
        <f t="shared" ca="1" si="227"/>
        <v/>
      </c>
    </row>
    <row r="3651" spans="1:8" x14ac:dyDescent="0.25">
      <c r="A3651" s="1" t="str">
        <f t="shared" ref="A3651:A3714" si="229">IF(B3651&gt;0,A3650+1,"")</f>
        <v/>
      </c>
      <c r="E3651" s="1" t="str">
        <f t="shared" si="228"/>
        <v/>
      </c>
      <c r="F3651" t="str">
        <f t="shared" ref="F3651:F3714" si="230">IF(B3651=0,"",0)</f>
        <v/>
      </c>
      <c r="H3651" s="8" t="str">
        <f t="shared" ref="H3651:H3714" ca="1" si="231">IF(B3651&lt;&gt;"", IF(H3651="", NOW(),H3651),"")</f>
        <v/>
      </c>
    </row>
    <row r="3652" spans="1:8" x14ac:dyDescent="0.25">
      <c r="A3652" s="1" t="str">
        <f t="shared" si="229"/>
        <v/>
      </c>
      <c r="E3652" s="1" t="str">
        <f t="shared" si="228"/>
        <v/>
      </c>
      <c r="F3652" t="str">
        <f t="shared" si="230"/>
        <v/>
      </c>
      <c r="H3652" s="8" t="str">
        <f t="shared" ca="1" si="231"/>
        <v/>
      </c>
    </row>
    <row r="3653" spans="1:8" x14ac:dyDescent="0.25">
      <c r="A3653" s="1" t="str">
        <f t="shared" si="229"/>
        <v/>
      </c>
      <c r="E3653" s="1" t="str">
        <f t="shared" si="228"/>
        <v/>
      </c>
      <c r="F3653" t="str">
        <f t="shared" si="230"/>
        <v/>
      </c>
      <c r="H3653" s="8" t="str">
        <f t="shared" ca="1" si="231"/>
        <v/>
      </c>
    </row>
    <row r="3654" spans="1:8" x14ac:dyDescent="0.25">
      <c r="A3654" s="1" t="str">
        <f t="shared" si="229"/>
        <v/>
      </c>
      <c r="E3654" s="1" t="str">
        <f t="shared" si="228"/>
        <v/>
      </c>
      <c r="F3654" t="str">
        <f t="shared" si="230"/>
        <v/>
      </c>
      <c r="H3654" s="8" t="str">
        <f t="shared" ca="1" si="231"/>
        <v/>
      </c>
    </row>
    <row r="3655" spans="1:8" x14ac:dyDescent="0.25">
      <c r="A3655" s="1" t="str">
        <f t="shared" si="229"/>
        <v/>
      </c>
      <c r="E3655" s="1" t="str">
        <f t="shared" si="228"/>
        <v/>
      </c>
      <c r="F3655" t="str">
        <f t="shared" si="230"/>
        <v/>
      </c>
      <c r="H3655" s="8" t="str">
        <f t="shared" ca="1" si="231"/>
        <v/>
      </c>
    </row>
    <row r="3656" spans="1:8" x14ac:dyDescent="0.25">
      <c r="A3656" s="1" t="str">
        <f t="shared" si="229"/>
        <v/>
      </c>
      <c r="E3656" s="1" t="str">
        <f t="shared" si="228"/>
        <v/>
      </c>
      <c r="F3656" t="str">
        <f t="shared" si="230"/>
        <v/>
      </c>
      <c r="H3656" s="8" t="str">
        <f t="shared" ca="1" si="231"/>
        <v/>
      </c>
    </row>
    <row r="3657" spans="1:8" x14ac:dyDescent="0.25">
      <c r="A3657" s="1" t="str">
        <f t="shared" si="229"/>
        <v/>
      </c>
      <c r="E3657" s="1" t="str">
        <f t="shared" si="228"/>
        <v/>
      </c>
      <c r="F3657" t="str">
        <f t="shared" si="230"/>
        <v/>
      </c>
      <c r="H3657" s="8" t="str">
        <f t="shared" ca="1" si="231"/>
        <v/>
      </c>
    </row>
    <row r="3658" spans="1:8" x14ac:dyDescent="0.25">
      <c r="A3658" s="1" t="str">
        <f t="shared" si="229"/>
        <v/>
      </c>
      <c r="E3658" s="1" t="str">
        <f t="shared" si="228"/>
        <v/>
      </c>
      <c r="F3658" t="str">
        <f t="shared" si="230"/>
        <v/>
      </c>
      <c r="H3658" s="8" t="str">
        <f t="shared" ca="1" si="231"/>
        <v/>
      </c>
    </row>
    <row r="3659" spans="1:8" x14ac:dyDescent="0.25">
      <c r="A3659" s="1" t="str">
        <f t="shared" si="229"/>
        <v/>
      </c>
      <c r="E3659" s="1" t="str">
        <f t="shared" si="228"/>
        <v/>
      </c>
      <c r="F3659" t="str">
        <f t="shared" si="230"/>
        <v/>
      </c>
      <c r="H3659" s="8" t="str">
        <f t="shared" ca="1" si="231"/>
        <v/>
      </c>
    </row>
    <row r="3660" spans="1:8" x14ac:dyDescent="0.25">
      <c r="A3660" s="1" t="str">
        <f t="shared" si="229"/>
        <v/>
      </c>
      <c r="E3660" s="1" t="str">
        <f t="shared" si="228"/>
        <v/>
      </c>
      <c r="F3660" t="str">
        <f t="shared" si="230"/>
        <v/>
      </c>
      <c r="H3660" s="8" t="str">
        <f t="shared" ca="1" si="231"/>
        <v/>
      </c>
    </row>
    <row r="3661" spans="1:8" x14ac:dyDescent="0.25">
      <c r="A3661" s="1" t="str">
        <f t="shared" si="229"/>
        <v/>
      </c>
      <c r="E3661" s="1" t="str">
        <f t="shared" si="228"/>
        <v/>
      </c>
      <c r="F3661" t="str">
        <f t="shared" si="230"/>
        <v/>
      </c>
      <c r="H3661" s="8" t="str">
        <f t="shared" ca="1" si="231"/>
        <v/>
      </c>
    </row>
    <row r="3662" spans="1:8" x14ac:dyDescent="0.25">
      <c r="A3662" s="1" t="str">
        <f t="shared" si="229"/>
        <v/>
      </c>
      <c r="E3662" s="1" t="str">
        <f t="shared" si="228"/>
        <v/>
      </c>
      <c r="F3662" t="str">
        <f t="shared" si="230"/>
        <v/>
      </c>
      <c r="H3662" s="8" t="str">
        <f t="shared" ca="1" si="231"/>
        <v/>
      </c>
    </row>
    <row r="3663" spans="1:8" x14ac:dyDescent="0.25">
      <c r="A3663" s="1" t="str">
        <f t="shared" si="229"/>
        <v/>
      </c>
      <c r="E3663" s="1" t="str">
        <f t="shared" si="228"/>
        <v/>
      </c>
      <c r="F3663" t="str">
        <f t="shared" si="230"/>
        <v/>
      </c>
      <c r="H3663" s="8" t="str">
        <f t="shared" ca="1" si="231"/>
        <v/>
      </c>
    </row>
    <row r="3664" spans="1:8" x14ac:dyDescent="0.25">
      <c r="A3664" s="1" t="str">
        <f t="shared" si="229"/>
        <v/>
      </c>
      <c r="E3664" s="1" t="str">
        <f t="shared" si="228"/>
        <v/>
      </c>
      <c r="F3664" t="str">
        <f t="shared" si="230"/>
        <v/>
      </c>
      <c r="H3664" s="8" t="str">
        <f t="shared" ca="1" si="231"/>
        <v/>
      </c>
    </row>
    <row r="3665" spans="1:8" x14ac:dyDescent="0.25">
      <c r="A3665" s="1" t="str">
        <f t="shared" si="229"/>
        <v/>
      </c>
      <c r="E3665" s="1" t="str">
        <f t="shared" si="228"/>
        <v/>
      </c>
      <c r="F3665" t="str">
        <f t="shared" si="230"/>
        <v/>
      </c>
      <c r="H3665" s="8" t="str">
        <f t="shared" ca="1" si="231"/>
        <v/>
      </c>
    </row>
    <row r="3666" spans="1:8" x14ac:dyDescent="0.25">
      <c r="A3666" s="1" t="str">
        <f t="shared" si="229"/>
        <v/>
      </c>
      <c r="E3666" s="1" t="str">
        <f t="shared" si="228"/>
        <v/>
      </c>
      <c r="F3666" t="str">
        <f t="shared" si="230"/>
        <v/>
      </c>
      <c r="H3666" s="8" t="str">
        <f t="shared" ca="1" si="231"/>
        <v/>
      </c>
    </row>
    <row r="3667" spans="1:8" x14ac:dyDescent="0.25">
      <c r="A3667" s="1" t="str">
        <f t="shared" si="229"/>
        <v/>
      </c>
      <c r="E3667" s="1" t="str">
        <f t="shared" si="228"/>
        <v/>
      </c>
      <c r="F3667" t="str">
        <f t="shared" si="230"/>
        <v/>
      </c>
      <c r="H3667" s="8" t="str">
        <f t="shared" ca="1" si="231"/>
        <v/>
      </c>
    </row>
    <row r="3668" spans="1:8" x14ac:dyDescent="0.25">
      <c r="A3668" s="1" t="str">
        <f t="shared" si="229"/>
        <v/>
      </c>
      <c r="E3668" s="1" t="str">
        <f t="shared" si="228"/>
        <v/>
      </c>
      <c r="F3668" t="str">
        <f t="shared" si="230"/>
        <v/>
      </c>
      <c r="H3668" s="8" t="str">
        <f t="shared" ca="1" si="231"/>
        <v/>
      </c>
    </row>
    <row r="3669" spans="1:8" x14ac:dyDescent="0.25">
      <c r="A3669" s="1" t="str">
        <f t="shared" si="229"/>
        <v/>
      </c>
      <c r="E3669" s="1" t="str">
        <f t="shared" si="228"/>
        <v/>
      </c>
      <c r="F3669" t="str">
        <f t="shared" si="230"/>
        <v/>
      </c>
      <c r="H3669" s="8" t="str">
        <f t="shared" ca="1" si="231"/>
        <v/>
      </c>
    </row>
    <row r="3670" spans="1:8" x14ac:dyDescent="0.25">
      <c r="A3670" s="1" t="str">
        <f t="shared" si="229"/>
        <v/>
      </c>
      <c r="E3670" s="1" t="str">
        <f t="shared" si="228"/>
        <v/>
      </c>
      <c r="F3670" t="str">
        <f t="shared" si="230"/>
        <v/>
      </c>
      <c r="H3670" s="8" t="str">
        <f t="shared" ca="1" si="231"/>
        <v/>
      </c>
    </row>
    <row r="3671" spans="1:8" x14ac:dyDescent="0.25">
      <c r="A3671" s="1" t="str">
        <f t="shared" si="229"/>
        <v/>
      </c>
      <c r="E3671" s="1" t="str">
        <f t="shared" si="228"/>
        <v/>
      </c>
      <c r="F3671" t="str">
        <f t="shared" si="230"/>
        <v/>
      </c>
      <c r="H3671" s="8" t="str">
        <f t="shared" ca="1" si="231"/>
        <v/>
      </c>
    </row>
    <row r="3672" spans="1:8" x14ac:dyDescent="0.25">
      <c r="A3672" s="1" t="str">
        <f t="shared" si="229"/>
        <v/>
      </c>
      <c r="E3672" s="1" t="str">
        <f t="shared" si="228"/>
        <v/>
      </c>
      <c r="F3672" t="str">
        <f t="shared" si="230"/>
        <v/>
      </c>
      <c r="H3672" s="8" t="str">
        <f t="shared" ca="1" si="231"/>
        <v/>
      </c>
    </row>
    <row r="3673" spans="1:8" x14ac:dyDescent="0.25">
      <c r="A3673" s="1" t="str">
        <f t="shared" si="229"/>
        <v/>
      </c>
      <c r="E3673" s="1" t="str">
        <f t="shared" si="228"/>
        <v/>
      </c>
      <c r="F3673" t="str">
        <f t="shared" si="230"/>
        <v/>
      </c>
      <c r="H3673" s="8" t="str">
        <f t="shared" ca="1" si="231"/>
        <v/>
      </c>
    </row>
    <row r="3674" spans="1:8" x14ac:dyDescent="0.25">
      <c r="A3674" s="1" t="str">
        <f t="shared" si="229"/>
        <v/>
      </c>
      <c r="E3674" s="1" t="str">
        <f t="shared" si="228"/>
        <v/>
      </c>
      <c r="F3674" t="str">
        <f t="shared" si="230"/>
        <v/>
      </c>
      <c r="H3674" s="8" t="str">
        <f t="shared" ca="1" si="231"/>
        <v/>
      </c>
    </row>
    <row r="3675" spans="1:8" x14ac:dyDescent="0.25">
      <c r="A3675" s="1" t="str">
        <f t="shared" si="229"/>
        <v/>
      </c>
      <c r="E3675" s="1" t="str">
        <f t="shared" si="228"/>
        <v/>
      </c>
      <c r="F3675" t="str">
        <f t="shared" si="230"/>
        <v/>
      </c>
      <c r="H3675" s="8" t="str">
        <f t="shared" ca="1" si="231"/>
        <v/>
      </c>
    </row>
    <row r="3676" spans="1:8" x14ac:dyDescent="0.25">
      <c r="A3676" s="1" t="str">
        <f t="shared" si="229"/>
        <v/>
      </c>
      <c r="E3676" s="1" t="str">
        <f t="shared" si="228"/>
        <v/>
      </c>
      <c r="F3676" t="str">
        <f t="shared" si="230"/>
        <v/>
      </c>
      <c r="H3676" s="8" t="str">
        <f t="shared" ca="1" si="231"/>
        <v/>
      </c>
    </row>
    <row r="3677" spans="1:8" x14ac:dyDescent="0.25">
      <c r="A3677" s="1" t="str">
        <f t="shared" si="229"/>
        <v/>
      </c>
      <c r="E3677" s="1" t="str">
        <f t="shared" si="228"/>
        <v/>
      </c>
      <c r="F3677" t="str">
        <f t="shared" si="230"/>
        <v/>
      </c>
      <c r="H3677" s="8" t="str">
        <f t="shared" ca="1" si="231"/>
        <v/>
      </c>
    </row>
    <row r="3678" spans="1:8" x14ac:dyDescent="0.25">
      <c r="A3678" s="1" t="str">
        <f t="shared" si="229"/>
        <v/>
      </c>
      <c r="E3678" s="1" t="str">
        <f t="shared" si="228"/>
        <v/>
      </c>
      <c r="F3678" t="str">
        <f t="shared" si="230"/>
        <v/>
      </c>
      <c r="H3678" s="8" t="str">
        <f t="shared" ca="1" si="231"/>
        <v/>
      </c>
    </row>
    <row r="3679" spans="1:8" x14ac:dyDescent="0.25">
      <c r="A3679" s="1" t="str">
        <f t="shared" si="229"/>
        <v/>
      </c>
      <c r="E3679" s="1" t="str">
        <f t="shared" si="228"/>
        <v/>
      </c>
      <c r="F3679" t="str">
        <f t="shared" si="230"/>
        <v/>
      </c>
      <c r="H3679" s="8" t="str">
        <f t="shared" ca="1" si="231"/>
        <v/>
      </c>
    </row>
    <row r="3680" spans="1:8" x14ac:dyDescent="0.25">
      <c r="A3680" s="1" t="str">
        <f t="shared" si="229"/>
        <v/>
      </c>
      <c r="E3680" s="1" t="str">
        <f t="shared" si="228"/>
        <v/>
      </c>
      <c r="F3680" t="str">
        <f t="shared" si="230"/>
        <v/>
      </c>
      <c r="H3680" s="8" t="str">
        <f t="shared" ca="1" si="231"/>
        <v/>
      </c>
    </row>
    <row r="3681" spans="1:8" x14ac:dyDescent="0.25">
      <c r="A3681" s="1" t="str">
        <f t="shared" si="229"/>
        <v/>
      </c>
      <c r="E3681" s="1" t="str">
        <f t="shared" si="228"/>
        <v/>
      </c>
      <c r="F3681" t="str">
        <f t="shared" si="230"/>
        <v/>
      </c>
      <c r="H3681" s="8" t="str">
        <f t="shared" ca="1" si="231"/>
        <v/>
      </c>
    </row>
    <row r="3682" spans="1:8" x14ac:dyDescent="0.25">
      <c r="A3682" s="1" t="str">
        <f t="shared" si="229"/>
        <v/>
      </c>
      <c r="E3682" s="1" t="str">
        <f t="shared" si="228"/>
        <v/>
      </c>
      <c r="F3682" t="str">
        <f t="shared" si="230"/>
        <v/>
      </c>
      <c r="H3682" s="8" t="str">
        <f t="shared" ca="1" si="231"/>
        <v/>
      </c>
    </row>
    <row r="3683" spans="1:8" x14ac:dyDescent="0.25">
      <c r="A3683" s="1" t="str">
        <f t="shared" si="229"/>
        <v/>
      </c>
      <c r="E3683" s="1" t="str">
        <f t="shared" si="228"/>
        <v/>
      </c>
      <c r="F3683" t="str">
        <f t="shared" si="230"/>
        <v/>
      </c>
      <c r="H3683" s="8" t="str">
        <f t="shared" ca="1" si="231"/>
        <v/>
      </c>
    </row>
    <row r="3684" spans="1:8" x14ac:dyDescent="0.25">
      <c r="A3684" s="1" t="str">
        <f t="shared" si="229"/>
        <v/>
      </c>
      <c r="E3684" s="1" t="str">
        <f t="shared" si="228"/>
        <v/>
      </c>
      <c r="F3684" t="str">
        <f t="shared" si="230"/>
        <v/>
      </c>
      <c r="H3684" s="8" t="str">
        <f t="shared" ca="1" si="231"/>
        <v/>
      </c>
    </row>
    <row r="3685" spans="1:8" x14ac:dyDescent="0.25">
      <c r="A3685" s="1" t="str">
        <f t="shared" si="229"/>
        <v/>
      </c>
      <c r="E3685" s="1" t="str">
        <f t="shared" si="228"/>
        <v/>
      </c>
      <c r="F3685" t="str">
        <f t="shared" si="230"/>
        <v/>
      </c>
      <c r="H3685" s="8" t="str">
        <f t="shared" ca="1" si="231"/>
        <v/>
      </c>
    </row>
    <row r="3686" spans="1:8" x14ac:dyDescent="0.25">
      <c r="A3686" s="1" t="str">
        <f t="shared" si="229"/>
        <v/>
      </c>
      <c r="E3686" s="1" t="str">
        <f t="shared" si="228"/>
        <v/>
      </c>
      <c r="F3686" t="str">
        <f t="shared" si="230"/>
        <v/>
      </c>
      <c r="H3686" s="8" t="str">
        <f t="shared" ca="1" si="231"/>
        <v/>
      </c>
    </row>
    <row r="3687" spans="1:8" x14ac:dyDescent="0.25">
      <c r="A3687" s="1" t="str">
        <f t="shared" si="229"/>
        <v/>
      </c>
      <c r="E3687" s="1" t="str">
        <f t="shared" si="228"/>
        <v/>
      </c>
      <c r="F3687" t="str">
        <f t="shared" si="230"/>
        <v/>
      </c>
      <c r="H3687" s="8" t="str">
        <f t="shared" ca="1" si="231"/>
        <v/>
      </c>
    </row>
    <row r="3688" spans="1:8" x14ac:dyDescent="0.25">
      <c r="A3688" s="1" t="str">
        <f t="shared" si="229"/>
        <v/>
      </c>
      <c r="E3688" s="1" t="str">
        <f t="shared" si="228"/>
        <v/>
      </c>
      <c r="F3688" t="str">
        <f t="shared" si="230"/>
        <v/>
      </c>
      <c r="H3688" s="8" t="str">
        <f t="shared" ca="1" si="231"/>
        <v/>
      </c>
    </row>
    <row r="3689" spans="1:8" x14ac:dyDescent="0.25">
      <c r="A3689" s="1" t="str">
        <f t="shared" si="229"/>
        <v/>
      </c>
      <c r="E3689" s="1" t="str">
        <f t="shared" si="228"/>
        <v/>
      </c>
      <c r="F3689" t="str">
        <f t="shared" si="230"/>
        <v/>
      </c>
      <c r="H3689" s="8" t="str">
        <f t="shared" ca="1" si="231"/>
        <v/>
      </c>
    </row>
    <row r="3690" spans="1:8" x14ac:dyDescent="0.25">
      <c r="A3690" s="1" t="str">
        <f t="shared" si="229"/>
        <v/>
      </c>
      <c r="E3690" s="1" t="str">
        <f t="shared" si="228"/>
        <v/>
      </c>
      <c r="F3690" t="str">
        <f t="shared" si="230"/>
        <v/>
      </c>
      <c r="H3690" s="8" t="str">
        <f t="shared" ca="1" si="231"/>
        <v/>
      </c>
    </row>
    <row r="3691" spans="1:8" x14ac:dyDescent="0.25">
      <c r="A3691" s="1" t="str">
        <f t="shared" si="229"/>
        <v/>
      </c>
      <c r="E3691" s="1" t="str">
        <f t="shared" si="228"/>
        <v/>
      </c>
      <c r="F3691" t="str">
        <f t="shared" si="230"/>
        <v/>
      </c>
      <c r="H3691" s="8" t="str">
        <f t="shared" ca="1" si="231"/>
        <v/>
      </c>
    </row>
    <row r="3692" spans="1:8" x14ac:dyDescent="0.25">
      <c r="A3692" s="1" t="str">
        <f t="shared" si="229"/>
        <v/>
      </c>
      <c r="E3692" s="1" t="str">
        <f t="shared" si="228"/>
        <v/>
      </c>
      <c r="F3692" t="str">
        <f t="shared" si="230"/>
        <v/>
      </c>
      <c r="H3692" s="8" t="str">
        <f t="shared" ca="1" si="231"/>
        <v/>
      </c>
    </row>
    <row r="3693" spans="1:8" x14ac:dyDescent="0.25">
      <c r="A3693" s="1" t="str">
        <f t="shared" si="229"/>
        <v/>
      </c>
      <c r="E3693" s="1" t="str">
        <f t="shared" si="228"/>
        <v/>
      </c>
      <c r="F3693" t="str">
        <f t="shared" si="230"/>
        <v/>
      </c>
      <c r="H3693" s="8" t="str">
        <f t="shared" ca="1" si="231"/>
        <v/>
      </c>
    </row>
    <row r="3694" spans="1:8" x14ac:dyDescent="0.25">
      <c r="A3694" s="1" t="str">
        <f t="shared" si="229"/>
        <v/>
      </c>
      <c r="E3694" s="1" t="str">
        <f t="shared" si="228"/>
        <v/>
      </c>
      <c r="F3694" t="str">
        <f t="shared" si="230"/>
        <v/>
      </c>
      <c r="H3694" s="8" t="str">
        <f t="shared" ca="1" si="231"/>
        <v/>
      </c>
    </row>
    <row r="3695" spans="1:8" x14ac:dyDescent="0.25">
      <c r="A3695" s="1" t="str">
        <f t="shared" si="229"/>
        <v/>
      </c>
      <c r="E3695" s="1" t="str">
        <f t="shared" si="228"/>
        <v/>
      </c>
      <c r="F3695" t="str">
        <f t="shared" si="230"/>
        <v/>
      </c>
      <c r="H3695" s="8" t="str">
        <f t="shared" ca="1" si="231"/>
        <v/>
      </c>
    </row>
    <row r="3696" spans="1:8" x14ac:dyDescent="0.25">
      <c r="A3696" s="1" t="str">
        <f t="shared" si="229"/>
        <v/>
      </c>
      <c r="E3696" s="1" t="str">
        <f t="shared" si="228"/>
        <v/>
      </c>
      <c r="F3696" t="str">
        <f t="shared" si="230"/>
        <v/>
      </c>
      <c r="H3696" s="8" t="str">
        <f t="shared" ca="1" si="231"/>
        <v/>
      </c>
    </row>
    <row r="3697" spans="1:8" x14ac:dyDescent="0.25">
      <c r="A3697" s="1" t="str">
        <f t="shared" si="229"/>
        <v/>
      </c>
      <c r="E3697" s="1" t="str">
        <f t="shared" si="228"/>
        <v/>
      </c>
      <c r="F3697" t="str">
        <f t="shared" si="230"/>
        <v/>
      </c>
      <c r="H3697" s="8" t="str">
        <f t="shared" ca="1" si="231"/>
        <v/>
      </c>
    </row>
    <row r="3698" spans="1:8" x14ac:dyDescent="0.25">
      <c r="A3698" s="1" t="str">
        <f t="shared" si="229"/>
        <v/>
      </c>
      <c r="E3698" s="1" t="str">
        <f t="shared" si="228"/>
        <v/>
      </c>
      <c r="F3698" t="str">
        <f t="shared" si="230"/>
        <v/>
      </c>
      <c r="H3698" s="8" t="str">
        <f t="shared" ca="1" si="231"/>
        <v/>
      </c>
    </row>
    <row r="3699" spans="1:8" x14ac:dyDescent="0.25">
      <c r="A3699" s="1" t="str">
        <f t="shared" si="229"/>
        <v/>
      </c>
      <c r="E3699" s="1" t="str">
        <f t="shared" si="228"/>
        <v/>
      </c>
      <c r="F3699" t="str">
        <f t="shared" si="230"/>
        <v/>
      </c>
      <c r="H3699" s="8" t="str">
        <f t="shared" ca="1" si="231"/>
        <v/>
      </c>
    </row>
    <row r="3700" spans="1:8" x14ac:dyDescent="0.25">
      <c r="A3700" s="1" t="str">
        <f t="shared" si="229"/>
        <v/>
      </c>
      <c r="E3700" s="1" t="str">
        <f t="shared" si="228"/>
        <v/>
      </c>
      <c r="F3700" t="str">
        <f t="shared" si="230"/>
        <v/>
      </c>
      <c r="H3700" s="8" t="str">
        <f t="shared" ca="1" si="231"/>
        <v/>
      </c>
    </row>
    <row r="3701" spans="1:8" x14ac:dyDescent="0.25">
      <c r="A3701" s="1" t="str">
        <f t="shared" si="229"/>
        <v/>
      </c>
      <c r="E3701" s="1" t="str">
        <f t="shared" si="228"/>
        <v/>
      </c>
      <c r="F3701" t="str">
        <f t="shared" si="230"/>
        <v/>
      </c>
      <c r="H3701" s="8" t="str">
        <f t="shared" ca="1" si="231"/>
        <v/>
      </c>
    </row>
    <row r="3702" spans="1:8" x14ac:dyDescent="0.25">
      <c r="A3702" s="1" t="str">
        <f t="shared" si="229"/>
        <v/>
      </c>
      <c r="E3702" s="1" t="str">
        <f t="shared" si="228"/>
        <v/>
      </c>
      <c r="F3702" t="str">
        <f t="shared" si="230"/>
        <v/>
      </c>
      <c r="H3702" s="8" t="str">
        <f t="shared" ca="1" si="231"/>
        <v/>
      </c>
    </row>
    <row r="3703" spans="1:8" x14ac:dyDescent="0.25">
      <c r="A3703" s="1" t="str">
        <f t="shared" si="229"/>
        <v/>
      </c>
      <c r="E3703" s="1" t="str">
        <f t="shared" si="228"/>
        <v/>
      </c>
      <c r="F3703" t="str">
        <f t="shared" si="230"/>
        <v/>
      </c>
      <c r="H3703" s="8" t="str">
        <f t="shared" ca="1" si="231"/>
        <v/>
      </c>
    </row>
    <row r="3704" spans="1:8" x14ac:dyDescent="0.25">
      <c r="A3704" s="1" t="str">
        <f t="shared" si="229"/>
        <v/>
      </c>
      <c r="E3704" s="1" t="str">
        <f t="shared" si="228"/>
        <v/>
      </c>
      <c r="F3704" t="str">
        <f t="shared" si="230"/>
        <v/>
      </c>
      <c r="H3704" s="8" t="str">
        <f t="shared" ca="1" si="231"/>
        <v/>
      </c>
    </row>
    <row r="3705" spans="1:8" x14ac:dyDescent="0.25">
      <c r="A3705" s="1" t="str">
        <f t="shared" si="229"/>
        <v/>
      </c>
      <c r="E3705" s="1" t="str">
        <f t="shared" si="228"/>
        <v/>
      </c>
      <c r="F3705" t="str">
        <f t="shared" si="230"/>
        <v/>
      </c>
      <c r="H3705" s="8" t="str">
        <f t="shared" ca="1" si="231"/>
        <v/>
      </c>
    </row>
    <row r="3706" spans="1:8" x14ac:dyDescent="0.25">
      <c r="A3706" s="1" t="str">
        <f t="shared" si="229"/>
        <v/>
      </c>
      <c r="E3706" s="1" t="str">
        <f t="shared" si="228"/>
        <v/>
      </c>
      <c r="F3706" t="str">
        <f t="shared" si="230"/>
        <v/>
      </c>
      <c r="H3706" s="8" t="str">
        <f t="shared" ca="1" si="231"/>
        <v/>
      </c>
    </row>
    <row r="3707" spans="1:8" x14ac:dyDescent="0.25">
      <c r="A3707" s="1" t="str">
        <f t="shared" si="229"/>
        <v/>
      </c>
      <c r="E3707" s="1" t="str">
        <f t="shared" si="228"/>
        <v/>
      </c>
      <c r="F3707" t="str">
        <f t="shared" si="230"/>
        <v/>
      </c>
      <c r="H3707" s="8" t="str">
        <f t="shared" ca="1" si="231"/>
        <v/>
      </c>
    </row>
    <row r="3708" spans="1:8" x14ac:dyDescent="0.25">
      <c r="A3708" s="1" t="str">
        <f t="shared" si="229"/>
        <v/>
      </c>
      <c r="E3708" s="1" t="str">
        <f t="shared" si="228"/>
        <v/>
      </c>
      <c r="F3708" t="str">
        <f t="shared" si="230"/>
        <v/>
      </c>
      <c r="H3708" s="8" t="str">
        <f t="shared" ca="1" si="231"/>
        <v/>
      </c>
    </row>
    <row r="3709" spans="1:8" x14ac:dyDescent="0.25">
      <c r="A3709" s="1" t="str">
        <f t="shared" si="229"/>
        <v/>
      </c>
      <c r="E3709" s="1" t="str">
        <f t="shared" si="228"/>
        <v/>
      </c>
      <c r="F3709" t="str">
        <f t="shared" si="230"/>
        <v/>
      </c>
      <c r="H3709" s="8" t="str">
        <f t="shared" ca="1" si="231"/>
        <v/>
      </c>
    </row>
    <row r="3710" spans="1:8" x14ac:dyDescent="0.25">
      <c r="A3710" s="1" t="str">
        <f t="shared" si="229"/>
        <v/>
      </c>
      <c r="E3710" s="1" t="str">
        <f t="shared" si="228"/>
        <v/>
      </c>
      <c r="F3710" t="str">
        <f t="shared" si="230"/>
        <v/>
      </c>
      <c r="H3710" s="8" t="str">
        <f t="shared" ca="1" si="231"/>
        <v/>
      </c>
    </row>
    <row r="3711" spans="1:8" x14ac:dyDescent="0.25">
      <c r="A3711" s="1" t="str">
        <f t="shared" si="229"/>
        <v/>
      </c>
      <c r="E3711" s="1" t="str">
        <f t="shared" si="228"/>
        <v/>
      </c>
      <c r="F3711" t="str">
        <f t="shared" si="230"/>
        <v/>
      </c>
      <c r="H3711" s="8" t="str">
        <f t="shared" ca="1" si="231"/>
        <v/>
      </c>
    </row>
    <row r="3712" spans="1:8" x14ac:dyDescent="0.25">
      <c r="A3712" s="1" t="str">
        <f t="shared" si="229"/>
        <v/>
      </c>
      <c r="E3712" s="1" t="str">
        <f t="shared" si="228"/>
        <v/>
      </c>
      <c r="F3712" t="str">
        <f t="shared" si="230"/>
        <v/>
      </c>
      <c r="H3712" s="8" t="str">
        <f t="shared" ca="1" si="231"/>
        <v/>
      </c>
    </row>
    <row r="3713" spans="1:8" x14ac:dyDescent="0.25">
      <c r="A3713" s="1" t="str">
        <f t="shared" si="229"/>
        <v/>
      </c>
      <c r="E3713" s="1" t="str">
        <f t="shared" si="228"/>
        <v/>
      </c>
      <c r="F3713" t="str">
        <f t="shared" si="230"/>
        <v/>
      </c>
      <c r="H3713" s="8" t="str">
        <f t="shared" ca="1" si="231"/>
        <v/>
      </c>
    </row>
    <row r="3714" spans="1:8" x14ac:dyDescent="0.25">
      <c r="A3714" s="1" t="str">
        <f t="shared" si="229"/>
        <v/>
      </c>
      <c r="E3714" s="1" t="str">
        <f t="shared" ref="E3714:E3777" si="232">IF(B3714=0,"","new")</f>
        <v/>
      </c>
      <c r="F3714" t="str">
        <f t="shared" si="230"/>
        <v/>
      </c>
      <c r="H3714" s="8" t="str">
        <f t="shared" ca="1" si="231"/>
        <v/>
      </c>
    </row>
    <row r="3715" spans="1:8" x14ac:dyDescent="0.25">
      <c r="A3715" s="1" t="str">
        <f t="shared" ref="A3715:A3778" si="233">IF(B3715&gt;0,A3714+1,"")</f>
        <v/>
      </c>
      <c r="E3715" s="1" t="str">
        <f t="shared" si="232"/>
        <v/>
      </c>
      <c r="F3715" t="str">
        <f t="shared" ref="F3715:F3778" si="234">IF(B3715=0,"",0)</f>
        <v/>
      </c>
      <c r="H3715" s="8" t="str">
        <f t="shared" ref="H3715:H3778" ca="1" si="235">IF(B3715&lt;&gt;"", IF(H3715="", NOW(),H3715),"")</f>
        <v/>
      </c>
    </row>
    <row r="3716" spans="1:8" x14ac:dyDescent="0.25">
      <c r="A3716" s="1" t="str">
        <f t="shared" si="233"/>
        <v/>
      </c>
      <c r="E3716" s="1" t="str">
        <f t="shared" si="232"/>
        <v/>
      </c>
      <c r="F3716" t="str">
        <f t="shared" si="234"/>
        <v/>
      </c>
      <c r="H3716" s="8" t="str">
        <f t="shared" ca="1" si="235"/>
        <v/>
      </c>
    </row>
    <row r="3717" spans="1:8" x14ac:dyDescent="0.25">
      <c r="A3717" s="1" t="str">
        <f t="shared" si="233"/>
        <v/>
      </c>
      <c r="E3717" s="1" t="str">
        <f t="shared" si="232"/>
        <v/>
      </c>
      <c r="F3717" t="str">
        <f t="shared" si="234"/>
        <v/>
      </c>
      <c r="H3717" s="8" t="str">
        <f t="shared" ca="1" si="235"/>
        <v/>
      </c>
    </row>
    <row r="3718" spans="1:8" x14ac:dyDescent="0.25">
      <c r="A3718" s="1" t="str">
        <f t="shared" si="233"/>
        <v/>
      </c>
      <c r="E3718" s="1" t="str">
        <f t="shared" si="232"/>
        <v/>
      </c>
      <c r="F3718" t="str">
        <f t="shared" si="234"/>
        <v/>
      </c>
      <c r="H3718" s="8" t="str">
        <f t="shared" ca="1" si="235"/>
        <v/>
      </c>
    </row>
    <row r="3719" spans="1:8" x14ac:dyDescent="0.25">
      <c r="A3719" s="1" t="str">
        <f t="shared" si="233"/>
        <v/>
      </c>
      <c r="E3719" s="1" t="str">
        <f t="shared" si="232"/>
        <v/>
      </c>
      <c r="F3719" t="str">
        <f t="shared" si="234"/>
        <v/>
      </c>
      <c r="H3719" s="8" t="str">
        <f t="shared" ca="1" si="235"/>
        <v/>
      </c>
    </row>
    <row r="3720" spans="1:8" x14ac:dyDescent="0.25">
      <c r="A3720" s="1" t="str">
        <f t="shared" si="233"/>
        <v/>
      </c>
      <c r="E3720" s="1" t="str">
        <f t="shared" si="232"/>
        <v/>
      </c>
      <c r="F3720" t="str">
        <f t="shared" si="234"/>
        <v/>
      </c>
      <c r="H3720" s="8" t="str">
        <f t="shared" ca="1" si="235"/>
        <v/>
      </c>
    </row>
    <row r="3721" spans="1:8" x14ac:dyDescent="0.25">
      <c r="A3721" s="1" t="str">
        <f t="shared" si="233"/>
        <v/>
      </c>
      <c r="E3721" s="1" t="str">
        <f t="shared" si="232"/>
        <v/>
      </c>
      <c r="F3721" t="str">
        <f t="shared" si="234"/>
        <v/>
      </c>
      <c r="H3721" s="8" t="str">
        <f t="shared" ca="1" si="235"/>
        <v/>
      </c>
    </row>
    <row r="3722" spans="1:8" x14ac:dyDescent="0.25">
      <c r="A3722" s="1" t="str">
        <f t="shared" si="233"/>
        <v/>
      </c>
      <c r="E3722" s="1" t="str">
        <f t="shared" si="232"/>
        <v/>
      </c>
      <c r="F3722" t="str">
        <f t="shared" si="234"/>
        <v/>
      </c>
      <c r="H3722" s="8" t="str">
        <f t="shared" ca="1" si="235"/>
        <v/>
      </c>
    </row>
    <row r="3723" spans="1:8" x14ac:dyDescent="0.25">
      <c r="A3723" s="1" t="str">
        <f t="shared" si="233"/>
        <v/>
      </c>
      <c r="E3723" s="1" t="str">
        <f t="shared" si="232"/>
        <v/>
      </c>
      <c r="F3723" t="str">
        <f t="shared" si="234"/>
        <v/>
      </c>
      <c r="H3723" s="8" t="str">
        <f t="shared" ca="1" si="235"/>
        <v/>
      </c>
    </row>
    <row r="3724" spans="1:8" x14ac:dyDescent="0.25">
      <c r="A3724" s="1" t="str">
        <f t="shared" si="233"/>
        <v/>
      </c>
      <c r="E3724" s="1" t="str">
        <f t="shared" si="232"/>
        <v/>
      </c>
      <c r="F3724" t="str">
        <f t="shared" si="234"/>
        <v/>
      </c>
      <c r="H3724" s="8" t="str">
        <f t="shared" ca="1" si="235"/>
        <v/>
      </c>
    </row>
    <row r="3725" spans="1:8" x14ac:dyDescent="0.25">
      <c r="A3725" s="1" t="str">
        <f t="shared" si="233"/>
        <v/>
      </c>
      <c r="E3725" s="1" t="str">
        <f t="shared" si="232"/>
        <v/>
      </c>
      <c r="F3725" t="str">
        <f t="shared" si="234"/>
        <v/>
      </c>
      <c r="H3725" s="8" t="str">
        <f t="shared" ca="1" si="235"/>
        <v/>
      </c>
    </row>
    <row r="3726" spans="1:8" x14ac:dyDescent="0.25">
      <c r="A3726" s="1" t="str">
        <f t="shared" si="233"/>
        <v/>
      </c>
      <c r="E3726" s="1" t="str">
        <f t="shared" si="232"/>
        <v/>
      </c>
      <c r="F3726" t="str">
        <f t="shared" si="234"/>
        <v/>
      </c>
      <c r="H3726" s="8" t="str">
        <f t="shared" ca="1" si="235"/>
        <v/>
      </c>
    </row>
    <row r="3727" spans="1:8" x14ac:dyDescent="0.25">
      <c r="A3727" s="1" t="str">
        <f t="shared" si="233"/>
        <v/>
      </c>
      <c r="E3727" s="1" t="str">
        <f t="shared" si="232"/>
        <v/>
      </c>
      <c r="F3727" t="str">
        <f t="shared" si="234"/>
        <v/>
      </c>
      <c r="H3727" s="8" t="str">
        <f t="shared" ca="1" si="235"/>
        <v/>
      </c>
    </row>
    <row r="3728" spans="1:8" x14ac:dyDescent="0.25">
      <c r="A3728" s="1" t="str">
        <f t="shared" si="233"/>
        <v/>
      </c>
      <c r="E3728" s="1" t="str">
        <f t="shared" si="232"/>
        <v/>
      </c>
      <c r="F3728" t="str">
        <f t="shared" si="234"/>
        <v/>
      </c>
      <c r="H3728" s="8" t="str">
        <f t="shared" ca="1" si="235"/>
        <v/>
      </c>
    </row>
    <row r="3729" spans="1:8" x14ac:dyDescent="0.25">
      <c r="A3729" s="1" t="str">
        <f t="shared" si="233"/>
        <v/>
      </c>
      <c r="E3729" s="1" t="str">
        <f t="shared" si="232"/>
        <v/>
      </c>
      <c r="F3729" t="str">
        <f t="shared" si="234"/>
        <v/>
      </c>
      <c r="H3729" s="8" t="str">
        <f t="shared" ca="1" si="235"/>
        <v/>
      </c>
    </row>
    <row r="3730" spans="1:8" x14ac:dyDescent="0.25">
      <c r="A3730" s="1" t="str">
        <f t="shared" si="233"/>
        <v/>
      </c>
      <c r="E3730" s="1" t="str">
        <f t="shared" si="232"/>
        <v/>
      </c>
      <c r="F3730" t="str">
        <f t="shared" si="234"/>
        <v/>
      </c>
      <c r="H3730" s="8" t="str">
        <f t="shared" ca="1" si="235"/>
        <v/>
      </c>
    </row>
    <row r="3731" spans="1:8" x14ac:dyDescent="0.25">
      <c r="A3731" s="1" t="str">
        <f t="shared" si="233"/>
        <v/>
      </c>
      <c r="E3731" s="1" t="str">
        <f t="shared" si="232"/>
        <v/>
      </c>
      <c r="F3731" t="str">
        <f t="shared" si="234"/>
        <v/>
      </c>
      <c r="H3731" s="8" t="str">
        <f t="shared" ca="1" si="235"/>
        <v/>
      </c>
    </row>
    <row r="3732" spans="1:8" x14ac:dyDescent="0.25">
      <c r="A3732" s="1" t="str">
        <f t="shared" si="233"/>
        <v/>
      </c>
      <c r="E3732" s="1" t="str">
        <f t="shared" si="232"/>
        <v/>
      </c>
      <c r="F3732" t="str">
        <f t="shared" si="234"/>
        <v/>
      </c>
      <c r="H3732" s="8" t="str">
        <f t="shared" ca="1" si="235"/>
        <v/>
      </c>
    </row>
    <row r="3733" spans="1:8" x14ac:dyDescent="0.25">
      <c r="A3733" s="1" t="str">
        <f t="shared" si="233"/>
        <v/>
      </c>
      <c r="E3733" s="1" t="str">
        <f t="shared" si="232"/>
        <v/>
      </c>
      <c r="F3733" t="str">
        <f t="shared" si="234"/>
        <v/>
      </c>
      <c r="H3733" s="8" t="str">
        <f t="shared" ca="1" si="235"/>
        <v/>
      </c>
    </row>
    <row r="3734" spans="1:8" x14ac:dyDescent="0.25">
      <c r="A3734" s="1" t="str">
        <f t="shared" si="233"/>
        <v/>
      </c>
      <c r="E3734" s="1" t="str">
        <f t="shared" si="232"/>
        <v/>
      </c>
      <c r="F3734" t="str">
        <f t="shared" si="234"/>
        <v/>
      </c>
      <c r="H3734" s="8" t="str">
        <f t="shared" ca="1" si="235"/>
        <v/>
      </c>
    </row>
    <row r="3735" spans="1:8" x14ac:dyDescent="0.25">
      <c r="A3735" s="1" t="str">
        <f t="shared" si="233"/>
        <v/>
      </c>
      <c r="E3735" s="1" t="str">
        <f t="shared" si="232"/>
        <v/>
      </c>
      <c r="F3735" t="str">
        <f t="shared" si="234"/>
        <v/>
      </c>
      <c r="H3735" s="8" t="str">
        <f t="shared" ca="1" si="235"/>
        <v/>
      </c>
    </row>
    <row r="3736" spans="1:8" x14ac:dyDescent="0.25">
      <c r="A3736" s="1" t="str">
        <f t="shared" si="233"/>
        <v/>
      </c>
      <c r="E3736" s="1" t="str">
        <f t="shared" si="232"/>
        <v/>
      </c>
      <c r="F3736" t="str">
        <f t="shared" si="234"/>
        <v/>
      </c>
      <c r="H3736" s="8" t="str">
        <f t="shared" ca="1" si="235"/>
        <v/>
      </c>
    </row>
    <row r="3737" spans="1:8" x14ac:dyDescent="0.25">
      <c r="A3737" s="1" t="str">
        <f t="shared" si="233"/>
        <v/>
      </c>
      <c r="E3737" s="1" t="str">
        <f t="shared" si="232"/>
        <v/>
      </c>
      <c r="F3737" t="str">
        <f t="shared" si="234"/>
        <v/>
      </c>
      <c r="H3737" s="8" t="str">
        <f t="shared" ca="1" si="235"/>
        <v/>
      </c>
    </row>
    <row r="3738" spans="1:8" x14ac:dyDescent="0.25">
      <c r="A3738" s="1" t="str">
        <f t="shared" si="233"/>
        <v/>
      </c>
      <c r="E3738" s="1" t="str">
        <f t="shared" si="232"/>
        <v/>
      </c>
      <c r="F3738" t="str">
        <f t="shared" si="234"/>
        <v/>
      </c>
      <c r="H3738" s="8" t="str">
        <f t="shared" ca="1" si="235"/>
        <v/>
      </c>
    </row>
    <row r="3739" spans="1:8" x14ac:dyDescent="0.25">
      <c r="A3739" s="1" t="str">
        <f t="shared" si="233"/>
        <v/>
      </c>
      <c r="E3739" s="1" t="str">
        <f t="shared" si="232"/>
        <v/>
      </c>
      <c r="F3739" t="str">
        <f t="shared" si="234"/>
        <v/>
      </c>
      <c r="H3739" s="8" t="str">
        <f t="shared" ca="1" si="235"/>
        <v/>
      </c>
    </row>
    <row r="3740" spans="1:8" x14ac:dyDescent="0.25">
      <c r="A3740" s="1" t="str">
        <f t="shared" si="233"/>
        <v/>
      </c>
      <c r="E3740" s="1" t="str">
        <f t="shared" si="232"/>
        <v/>
      </c>
      <c r="F3740" t="str">
        <f t="shared" si="234"/>
        <v/>
      </c>
      <c r="H3740" s="8" t="str">
        <f t="shared" ca="1" si="235"/>
        <v/>
      </c>
    </row>
    <row r="3741" spans="1:8" x14ac:dyDescent="0.25">
      <c r="A3741" s="1" t="str">
        <f t="shared" si="233"/>
        <v/>
      </c>
      <c r="E3741" s="1" t="str">
        <f t="shared" si="232"/>
        <v/>
      </c>
      <c r="F3741" t="str">
        <f t="shared" si="234"/>
        <v/>
      </c>
      <c r="H3741" s="8" t="str">
        <f t="shared" ca="1" si="235"/>
        <v/>
      </c>
    </row>
    <row r="3742" spans="1:8" x14ac:dyDescent="0.25">
      <c r="A3742" s="1" t="str">
        <f t="shared" si="233"/>
        <v/>
      </c>
      <c r="E3742" s="1" t="str">
        <f t="shared" si="232"/>
        <v/>
      </c>
      <c r="F3742" t="str">
        <f t="shared" si="234"/>
        <v/>
      </c>
      <c r="H3742" s="8" t="str">
        <f t="shared" ca="1" si="235"/>
        <v/>
      </c>
    </row>
    <row r="3743" spans="1:8" x14ac:dyDescent="0.25">
      <c r="A3743" s="1" t="str">
        <f t="shared" si="233"/>
        <v/>
      </c>
      <c r="E3743" s="1" t="str">
        <f t="shared" si="232"/>
        <v/>
      </c>
      <c r="F3743" t="str">
        <f t="shared" si="234"/>
        <v/>
      </c>
      <c r="H3743" s="8" t="str">
        <f t="shared" ca="1" si="235"/>
        <v/>
      </c>
    </row>
    <row r="3744" spans="1:8" x14ac:dyDescent="0.25">
      <c r="A3744" s="1" t="str">
        <f t="shared" si="233"/>
        <v/>
      </c>
      <c r="E3744" s="1" t="str">
        <f t="shared" si="232"/>
        <v/>
      </c>
      <c r="F3744" t="str">
        <f t="shared" si="234"/>
        <v/>
      </c>
      <c r="H3744" s="8" t="str">
        <f t="shared" ca="1" si="235"/>
        <v/>
      </c>
    </row>
    <row r="3745" spans="1:8" x14ac:dyDescent="0.25">
      <c r="A3745" s="1" t="str">
        <f t="shared" si="233"/>
        <v/>
      </c>
      <c r="E3745" s="1" t="str">
        <f t="shared" si="232"/>
        <v/>
      </c>
      <c r="F3745" t="str">
        <f t="shared" si="234"/>
        <v/>
      </c>
      <c r="H3745" s="8" t="str">
        <f t="shared" ca="1" si="235"/>
        <v/>
      </c>
    </row>
    <row r="3746" spans="1:8" x14ac:dyDescent="0.25">
      <c r="A3746" s="1" t="str">
        <f t="shared" si="233"/>
        <v/>
      </c>
      <c r="E3746" s="1" t="str">
        <f t="shared" si="232"/>
        <v/>
      </c>
      <c r="F3746" t="str">
        <f t="shared" si="234"/>
        <v/>
      </c>
      <c r="H3746" s="8" t="str">
        <f t="shared" ca="1" si="235"/>
        <v/>
      </c>
    </row>
    <row r="3747" spans="1:8" x14ac:dyDescent="0.25">
      <c r="A3747" s="1" t="str">
        <f t="shared" si="233"/>
        <v/>
      </c>
      <c r="E3747" s="1" t="str">
        <f t="shared" si="232"/>
        <v/>
      </c>
      <c r="F3747" t="str">
        <f t="shared" si="234"/>
        <v/>
      </c>
      <c r="H3747" s="8" t="str">
        <f t="shared" ca="1" si="235"/>
        <v/>
      </c>
    </row>
    <row r="3748" spans="1:8" x14ac:dyDescent="0.25">
      <c r="A3748" s="1" t="str">
        <f t="shared" si="233"/>
        <v/>
      </c>
      <c r="E3748" s="1" t="str">
        <f t="shared" si="232"/>
        <v/>
      </c>
      <c r="F3748" t="str">
        <f t="shared" si="234"/>
        <v/>
      </c>
      <c r="H3748" s="8" t="str">
        <f t="shared" ca="1" si="235"/>
        <v/>
      </c>
    </row>
    <row r="3749" spans="1:8" x14ac:dyDescent="0.25">
      <c r="A3749" s="1" t="str">
        <f t="shared" si="233"/>
        <v/>
      </c>
      <c r="E3749" s="1" t="str">
        <f t="shared" si="232"/>
        <v/>
      </c>
      <c r="F3749" t="str">
        <f t="shared" si="234"/>
        <v/>
      </c>
      <c r="H3749" s="8" t="str">
        <f t="shared" ca="1" si="235"/>
        <v/>
      </c>
    </row>
    <row r="3750" spans="1:8" x14ac:dyDescent="0.25">
      <c r="A3750" s="1" t="str">
        <f t="shared" si="233"/>
        <v/>
      </c>
      <c r="E3750" s="1" t="str">
        <f t="shared" si="232"/>
        <v/>
      </c>
      <c r="F3750" t="str">
        <f t="shared" si="234"/>
        <v/>
      </c>
      <c r="H3750" s="8" t="str">
        <f t="shared" ca="1" si="235"/>
        <v/>
      </c>
    </row>
    <row r="3751" spans="1:8" x14ac:dyDescent="0.25">
      <c r="A3751" s="1" t="str">
        <f t="shared" si="233"/>
        <v/>
      </c>
      <c r="E3751" s="1" t="str">
        <f t="shared" si="232"/>
        <v/>
      </c>
      <c r="F3751" t="str">
        <f t="shared" si="234"/>
        <v/>
      </c>
      <c r="H3751" s="8" t="str">
        <f t="shared" ca="1" si="235"/>
        <v/>
      </c>
    </row>
    <row r="3752" spans="1:8" x14ac:dyDescent="0.25">
      <c r="A3752" s="1" t="str">
        <f t="shared" si="233"/>
        <v/>
      </c>
      <c r="E3752" s="1" t="str">
        <f t="shared" si="232"/>
        <v/>
      </c>
      <c r="F3752" t="str">
        <f t="shared" si="234"/>
        <v/>
      </c>
      <c r="H3752" s="8" t="str">
        <f t="shared" ca="1" si="235"/>
        <v/>
      </c>
    </row>
    <row r="3753" spans="1:8" x14ac:dyDescent="0.25">
      <c r="A3753" s="1" t="str">
        <f t="shared" si="233"/>
        <v/>
      </c>
      <c r="E3753" s="1" t="str">
        <f t="shared" si="232"/>
        <v/>
      </c>
      <c r="F3753" t="str">
        <f t="shared" si="234"/>
        <v/>
      </c>
      <c r="H3753" s="8" t="str">
        <f t="shared" ca="1" si="235"/>
        <v/>
      </c>
    </row>
    <row r="3754" spans="1:8" x14ac:dyDescent="0.25">
      <c r="A3754" s="1" t="str">
        <f t="shared" si="233"/>
        <v/>
      </c>
      <c r="E3754" s="1" t="str">
        <f t="shared" si="232"/>
        <v/>
      </c>
      <c r="F3754" t="str">
        <f t="shared" si="234"/>
        <v/>
      </c>
      <c r="H3754" s="8" t="str">
        <f t="shared" ca="1" si="235"/>
        <v/>
      </c>
    </row>
    <row r="3755" spans="1:8" x14ac:dyDescent="0.25">
      <c r="A3755" s="1" t="str">
        <f t="shared" si="233"/>
        <v/>
      </c>
      <c r="E3755" s="1" t="str">
        <f t="shared" si="232"/>
        <v/>
      </c>
      <c r="F3755" t="str">
        <f t="shared" si="234"/>
        <v/>
      </c>
      <c r="H3755" s="8" t="str">
        <f t="shared" ca="1" si="235"/>
        <v/>
      </c>
    </row>
    <row r="3756" spans="1:8" x14ac:dyDescent="0.25">
      <c r="A3756" s="1" t="str">
        <f t="shared" si="233"/>
        <v/>
      </c>
      <c r="E3756" s="1" t="str">
        <f t="shared" si="232"/>
        <v/>
      </c>
      <c r="F3756" t="str">
        <f t="shared" si="234"/>
        <v/>
      </c>
      <c r="H3756" s="8" t="str">
        <f t="shared" ca="1" si="235"/>
        <v/>
      </c>
    </row>
    <row r="3757" spans="1:8" x14ac:dyDescent="0.25">
      <c r="A3757" s="1" t="str">
        <f t="shared" si="233"/>
        <v/>
      </c>
      <c r="E3757" s="1" t="str">
        <f t="shared" si="232"/>
        <v/>
      </c>
      <c r="F3757" t="str">
        <f t="shared" si="234"/>
        <v/>
      </c>
      <c r="H3757" s="8" t="str">
        <f t="shared" ca="1" si="235"/>
        <v/>
      </c>
    </row>
    <row r="3758" spans="1:8" x14ac:dyDescent="0.25">
      <c r="A3758" s="1" t="str">
        <f t="shared" si="233"/>
        <v/>
      </c>
      <c r="E3758" s="1" t="str">
        <f t="shared" si="232"/>
        <v/>
      </c>
      <c r="F3758" t="str">
        <f t="shared" si="234"/>
        <v/>
      </c>
      <c r="H3758" s="8" t="str">
        <f t="shared" ca="1" si="235"/>
        <v/>
      </c>
    </row>
    <row r="3759" spans="1:8" x14ac:dyDescent="0.25">
      <c r="A3759" s="1" t="str">
        <f t="shared" si="233"/>
        <v/>
      </c>
      <c r="E3759" s="1" t="str">
        <f t="shared" si="232"/>
        <v/>
      </c>
      <c r="F3759" t="str">
        <f t="shared" si="234"/>
        <v/>
      </c>
      <c r="H3759" s="8" t="str">
        <f t="shared" ca="1" si="235"/>
        <v/>
      </c>
    </row>
    <row r="3760" spans="1:8" x14ac:dyDescent="0.25">
      <c r="A3760" s="1" t="str">
        <f t="shared" si="233"/>
        <v/>
      </c>
      <c r="E3760" s="1" t="str">
        <f t="shared" si="232"/>
        <v/>
      </c>
      <c r="F3760" t="str">
        <f t="shared" si="234"/>
        <v/>
      </c>
      <c r="H3760" s="8" t="str">
        <f t="shared" ca="1" si="235"/>
        <v/>
      </c>
    </row>
    <row r="3761" spans="1:8" x14ac:dyDescent="0.25">
      <c r="A3761" s="1" t="str">
        <f t="shared" si="233"/>
        <v/>
      </c>
      <c r="E3761" s="1" t="str">
        <f t="shared" si="232"/>
        <v/>
      </c>
      <c r="F3761" t="str">
        <f t="shared" si="234"/>
        <v/>
      </c>
      <c r="H3761" s="8" t="str">
        <f t="shared" ca="1" si="235"/>
        <v/>
      </c>
    </row>
    <row r="3762" spans="1:8" x14ac:dyDescent="0.25">
      <c r="A3762" s="1" t="str">
        <f t="shared" si="233"/>
        <v/>
      </c>
      <c r="E3762" s="1" t="str">
        <f t="shared" si="232"/>
        <v/>
      </c>
      <c r="F3762" t="str">
        <f t="shared" si="234"/>
        <v/>
      </c>
      <c r="H3762" s="8" t="str">
        <f t="shared" ca="1" si="235"/>
        <v/>
      </c>
    </row>
    <row r="3763" spans="1:8" x14ac:dyDescent="0.25">
      <c r="A3763" s="1" t="str">
        <f t="shared" si="233"/>
        <v/>
      </c>
      <c r="E3763" s="1" t="str">
        <f t="shared" si="232"/>
        <v/>
      </c>
      <c r="F3763" t="str">
        <f t="shared" si="234"/>
        <v/>
      </c>
      <c r="H3763" s="8" t="str">
        <f t="shared" ca="1" si="235"/>
        <v/>
      </c>
    </row>
    <row r="3764" spans="1:8" x14ac:dyDescent="0.25">
      <c r="A3764" s="1" t="str">
        <f t="shared" si="233"/>
        <v/>
      </c>
      <c r="E3764" s="1" t="str">
        <f t="shared" si="232"/>
        <v/>
      </c>
      <c r="F3764" t="str">
        <f t="shared" si="234"/>
        <v/>
      </c>
      <c r="H3764" s="8" t="str">
        <f t="shared" ca="1" si="235"/>
        <v/>
      </c>
    </row>
    <row r="3765" spans="1:8" x14ac:dyDescent="0.25">
      <c r="A3765" s="1" t="str">
        <f t="shared" si="233"/>
        <v/>
      </c>
      <c r="E3765" s="1" t="str">
        <f t="shared" si="232"/>
        <v/>
      </c>
      <c r="F3765" t="str">
        <f t="shared" si="234"/>
        <v/>
      </c>
      <c r="H3765" s="8" t="str">
        <f t="shared" ca="1" si="235"/>
        <v/>
      </c>
    </row>
    <row r="3766" spans="1:8" x14ac:dyDescent="0.25">
      <c r="A3766" s="1" t="str">
        <f t="shared" si="233"/>
        <v/>
      </c>
      <c r="E3766" s="1" t="str">
        <f t="shared" si="232"/>
        <v/>
      </c>
      <c r="F3766" t="str">
        <f t="shared" si="234"/>
        <v/>
      </c>
      <c r="H3766" s="8" t="str">
        <f t="shared" ca="1" si="235"/>
        <v/>
      </c>
    </row>
    <row r="3767" spans="1:8" x14ac:dyDescent="0.25">
      <c r="A3767" s="1" t="str">
        <f t="shared" si="233"/>
        <v/>
      </c>
      <c r="E3767" s="1" t="str">
        <f t="shared" si="232"/>
        <v/>
      </c>
      <c r="F3767" t="str">
        <f t="shared" si="234"/>
        <v/>
      </c>
      <c r="H3767" s="8" t="str">
        <f t="shared" ca="1" si="235"/>
        <v/>
      </c>
    </row>
    <row r="3768" spans="1:8" x14ac:dyDescent="0.25">
      <c r="A3768" s="1" t="str">
        <f t="shared" si="233"/>
        <v/>
      </c>
      <c r="E3768" s="1" t="str">
        <f t="shared" si="232"/>
        <v/>
      </c>
      <c r="F3768" t="str">
        <f t="shared" si="234"/>
        <v/>
      </c>
      <c r="H3768" s="8" t="str">
        <f t="shared" ca="1" si="235"/>
        <v/>
      </c>
    </row>
    <row r="3769" spans="1:8" x14ac:dyDescent="0.25">
      <c r="A3769" s="1" t="str">
        <f t="shared" si="233"/>
        <v/>
      </c>
      <c r="E3769" s="1" t="str">
        <f t="shared" si="232"/>
        <v/>
      </c>
      <c r="F3769" t="str">
        <f t="shared" si="234"/>
        <v/>
      </c>
      <c r="H3769" s="8" t="str">
        <f t="shared" ca="1" si="235"/>
        <v/>
      </c>
    </row>
    <row r="3770" spans="1:8" x14ac:dyDescent="0.25">
      <c r="A3770" s="1" t="str">
        <f t="shared" si="233"/>
        <v/>
      </c>
      <c r="E3770" s="1" t="str">
        <f t="shared" si="232"/>
        <v/>
      </c>
      <c r="F3770" t="str">
        <f t="shared" si="234"/>
        <v/>
      </c>
      <c r="H3770" s="8" t="str">
        <f t="shared" ca="1" si="235"/>
        <v/>
      </c>
    </row>
    <row r="3771" spans="1:8" x14ac:dyDescent="0.25">
      <c r="A3771" s="1" t="str">
        <f t="shared" si="233"/>
        <v/>
      </c>
      <c r="E3771" s="1" t="str">
        <f t="shared" si="232"/>
        <v/>
      </c>
      <c r="F3771" t="str">
        <f t="shared" si="234"/>
        <v/>
      </c>
      <c r="H3771" s="8" t="str">
        <f t="shared" ca="1" si="235"/>
        <v/>
      </c>
    </row>
    <row r="3772" spans="1:8" x14ac:dyDescent="0.25">
      <c r="A3772" s="1" t="str">
        <f t="shared" si="233"/>
        <v/>
      </c>
      <c r="E3772" s="1" t="str">
        <f t="shared" si="232"/>
        <v/>
      </c>
      <c r="F3772" t="str">
        <f t="shared" si="234"/>
        <v/>
      </c>
      <c r="H3772" s="8" t="str">
        <f t="shared" ca="1" si="235"/>
        <v/>
      </c>
    </row>
    <row r="3773" spans="1:8" x14ac:dyDescent="0.25">
      <c r="A3773" s="1" t="str">
        <f t="shared" si="233"/>
        <v/>
      </c>
      <c r="E3773" s="1" t="str">
        <f t="shared" si="232"/>
        <v/>
      </c>
      <c r="F3773" t="str">
        <f t="shared" si="234"/>
        <v/>
      </c>
      <c r="H3773" s="8" t="str">
        <f t="shared" ca="1" si="235"/>
        <v/>
      </c>
    </row>
    <row r="3774" spans="1:8" x14ac:dyDescent="0.25">
      <c r="A3774" s="1" t="str">
        <f t="shared" si="233"/>
        <v/>
      </c>
      <c r="E3774" s="1" t="str">
        <f t="shared" si="232"/>
        <v/>
      </c>
      <c r="F3774" t="str">
        <f t="shared" si="234"/>
        <v/>
      </c>
      <c r="H3774" s="8" t="str">
        <f t="shared" ca="1" si="235"/>
        <v/>
      </c>
    </row>
    <row r="3775" spans="1:8" x14ac:dyDescent="0.25">
      <c r="A3775" s="1" t="str">
        <f t="shared" si="233"/>
        <v/>
      </c>
      <c r="E3775" s="1" t="str">
        <f t="shared" si="232"/>
        <v/>
      </c>
      <c r="F3775" t="str">
        <f t="shared" si="234"/>
        <v/>
      </c>
      <c r="H3775" s="8" t="str">
        <f t="shared" ca="1" si="235"/>
        <v/>
      </c>
    </row>
    <row r="3776" spans="1:8" x14ac:dyDescent="0.25">
      <c r="A3776" s="1" t="str">
        <f t="shared" si="233"/>
        <v/>
      </c>
      <c r="E3776" s="1" t="str">
        <f t="shared" si="232"/>
        <v/>
      </c>
      <c r="F3776" t="str">
        <f t="shared" si="234"/>
        <v/>
      </c>
      <c r="H3776" s="8" t="str">
        <f t="shared" ca="1" si="235"/>
        <v/>
      </c>
    </row>
    <row r="3777" spans="1:8" x14ac:dyDescent="0.25">
      <c r="A3777" s="1" t="str">
        <f t="shared" si="233"/>
        <v/>
      </c>
      <c r="E3777" s="1" t="str">
        <f t="shared" si="232"/>
        <v/>
      </c>
      <c r="F3777" t="str">
        <f t="shared" si="234"/>
        <v/>
      </c>
      <c r="H3777" s="8" t="str">
        <f t="shared" ca="1" si="235"/>
        <v/>
      </c>
    </row>
    <row r="3778" spans="1:8" x14ac:dyDescent="0.25">
      <c r="A3778" s="1" t="str">
        <f t="shared" si="233"/>
        <v/>
      </c>
      <c r="E3778" s="1" t="str">
        <f t="shared" ref="E3778:E3841" si="236">IF(B3778=0,"","new")</f>
        <v/>
      </c>
      <c r="F3778" t="str">
        <f t="shared" si="234"/>
        <v/>
      </c>
      <c r="H3778" s="8" t="str">
        <f t="shared" ca="1" si="235"/>
        <v/>
      </c>
    </row>
    <row r="3779" spans="1:8" x14ac:dyDescent="0.25">
      <c r="A3779" s="1" t="str">
        <f t="shared" ref="A3779:A3842" si="237">IF(B3779&gt;0,A3778+1,"")</f>
        <v/>
      </c>
      <c r="E3779" s="1" t="str">
        <f t="shared" si="236"/>
        <v/>
      </c>
      <c r="F3779" t="str">
        <f t="shared" ref="F3779:F3842" si="238">IF(B3779=0,"",0)</f>
        <v/>
      </c>
      <c r="H3779" s="8" t="str">
        <f t="shared" ref="H3779:H3842" ca="1" si="239">IF(B3779&lt;&gt;"", IF(H3779="", NOW(),H3779),"")</f>
        <v/>
      </c>
    </row>
    <row r="3780" spans="1:8" x14ac:dyDescent="0.25">
      <c r="A3780" s="1" t="str">
        <f t="shared" si="237"/>
        <v/>
      </c>
      <c r="E3780" s="1" t="str">
        <f t="shared" si="236"/>
        <v/>
      </c>
      <c r="F3780" t="str">
        <f t="shared" si="238"/>
        <v/>
      </c>
      <c r="H3780" s="8" t="str">
        <f t="shared" ca="1" si="239"/>
        <v/>
      </c>
    </row>
    <row r="3781" spans="1:8" x14ac:dyDescent="0.25">
      <c r="A3781" s="1" t="str">
        <f t="shared" si="237"/>
        <v/>
      </c>
      <c r="E3781" s="1" t="str">
        <f t="shared" si="236"/>
        <v/>
      </c>
      <c r="F3781" t="str">
        <f t="shared" si="238"/>
        <v/>
      </c>
      <c r="H3781" s="8" t="str">
        <f t="shared" ca="1" si="239"/>
        <v/>
      </c>
    </row>
    <row r="3782" spans="1:8" x14ac:dyDescent="0.25">
      <c r="A3782" s="1" t="str">
        <f t="shared" si="237"/>
        <v/>
      </c>
      <c r="E3782" s="1" t="str">
        <f t="shared" si="236"/>
        <v/>
      </c>
      <c r="F3782" t="str">
        <f t="shared" si="238"/>
        <v/>
      </c>
      <c r="H3782" s="8" t="str">
        <f t="shared" ca="1" si="239"/>
        <v/>
      </c>
    </row>
    <row r="3783" spans="1:8" x14ac:dyDescent="0.25">
      <c r="A3783" s="1" t="str">
        <f t="shared" si="237"/>
        <v/>
      </c>
      <c r="E3783" s="1" t="str">
        <f t="shared" si="236"/>
        <v/>
      </c>
      <c r="F3783" t="str">
        <f t="shared" si="238"/>
        <v/>
      </c>
      <c r="H3783" s="8" t="str">
        <f t="shared" ca="1" si="239"/>
        <v/>
      </c>
    </row>
    <row r="3784" spans="1:8" x14ac:dyDescent="0.25">
      <c r="A3784" s="1" t="str">
        <f t="shared" si="237"/>
        <v/>
      </c>
      <c r="E3784" s="1" t="str">
        <f t="shared" si="236"/>
        <v/>
      </c>
      <c r="F3784" t="str">
        <f t="shared" si="238"/>
        <v/>
      </c>
      <c r="H3784" s="8" t="str">
        <f t="shared" ca="1" si="239"/>
        <v/>
      </c>
    </row>
    <row r="3785" spans="1:8" x14ac:dyDescent="0.25">
      <c r="A3785" s="1" t="str">
        <f t="shared" si="237"/>
        <v/>
      </c>
      <c r="E3785" s="1" t="str">
        <f t="shared" si="236"/>
        <v/>
      </c>
      <c r="F3785" t="str">
        <f t="shared" si="238"/>
        <v/>
      </c>
      <c r="H3785" s="8" t="str">
        <f t="shared" ca="1" si="239"/>
        <v/>
      </c>
    </row>
    <row r="3786" spans="1:8" x14ac:dyDescent="0.25">
      <c r="A3786" s="1" t="str">
        <f t="shared" si="237"/>
        <v/>
      </c>
      <c r="E3786" s="1" t="str">
        <f t="shared" si="236"/>
        <v/>
      </c>
      <c r="F3786" t="str">
        <f t="shared" si="238"/>
        <v/>
      </c>
      <c r="H3786" s="8" t="str">
        <f t="shared" ca="1" si="239"/>
        <v/>
      </c>
    </row>
    <row r="3787" spans="1:8" x14ac:dyDescent="0.25">
      <c r="A3787" s="1" t="str">
        <f t="shared" si="237"/>
        <v/>
      </c>
      <c r="E3787" s="1" t="str">
        <f t="shared" si="236"/>
        <v/>
      </c>
      <c r="F3787" t="str">
        <f t="shared" si="238"/>
        <v/>
      </c>
      <c r="H3787" s="8" t="str">
        <f t="shared" ca="1" si="239"/>
        <v/>
      </c>
    </row>
    <row r="3788" spans="1:8" x14ac:dyDescent="0.25">
      <c r="A3788" s="1" t="str">
        <f t="shared" si="237"/>
        <v/>
      </c>
      <c r="E3788" s="1" t="str">
        <f t="shared" si="236"/>
        <v/>
      </c>
      <c r="F3788" t="str">
        <f t="shared" si="238"/>
        <v/>
      </c>
      <c r="H3788" s="8" t="str">
        <f t="shared" ca="1" si="239"/>
        <v/>
      </c>
    </row>
    <row r="3789" spans="1:8" x14ac:dyDescent="0.25">
      <c r="A3789" s="1" t="str">
        <f t="shared" si="237"/>
        <v/>
      </c>
      <c r="E3789" s="1" t="str">
        <f t="shared" si="236"/>
        <v/>
      </c>
      <c r="F3789" t="str">
        <f t="shared" si="238"/>
        <v/>
      </c>
      <c r="H3789" s="8" t="str">
        <f t="shared" ca="1" si="239"/>
        <v/>
      </c>
    </row>
    <row r="3790" spans="1:8" x14ac:dyDescent="0.25">
      <c r="A3790" s="1" t="str">
        <f t="shared" si="237"/>
        <v/>
      </c>
      <c r="E3790" s="1" t="str">
        <f t="shared" si="236"/>
        <v/>
      </c>
      <c r="F3790" t="str">
        <f t="shared" si="238"/>
        <v/>
      </c>
      <c r="H3790" s="8" t="str">
        <f t="shared" ca="1" si="239"/>
        <v/>
      </c>
    </row>
    <row r="3791" spans="1:8" x14ac:dyDescent="0.25">
      <c r="A3791" s="1" t="str">
        <f t="shared" si="237"/>
        <v/>
      </c>
      <c r="E3791" s="1" t="str">
        <f t="shared" si="236"/>
        <v/>
      </c>
      <c r="F3791" t="str">
        <f t="shared" si="238"/>
        <v/>
      </c>
      <c r="H3791" s="8" t="str">
        <f t="shared" ca="1" si="239"/>
        <v/>
      </c>
    </row>
    <row r="3792" spans="1:8" x14ac:dyDescent="0.25">
      <c r="A3792" s="1" t="str">
        <f t="shared" si="237"/>
        <v/>
      </c>
      <c r="E3792" s="1" t="str">
        <f t="shared" si="236"/>
        <v/>
      </c>
      <c r="F3792" t="str">
        <f t="shared" si="238"/>
        <v/>
      </c>
      <c r="H3792" s="8" t="str">
        <f t="shared" ca="1" si="239"/>
        <v/>
      </c>
    </row>
    <row r="3793" spans="1:8" x14ac:dyDescent="0.25">
      <c r="A3793" s="1" t="str">
        <f t="shared" si="237"/>
        <v/>
      </c>
      <c r="E3793" s="1" t="str">
        <f t="shared" si="236"/>
        <v/>
      </c>
      <c r="F3793" t="str">
        <f t="shared" si="238"/>
        <v/>
      </c>
      <c r="H3793" s="8" t="str">
        <f t="shared" ca="1" si="239"/>
        <v/>
      </c>
    </row>
    <row r="3794" spans="1:8" x14ac:dyDescent="0.25">
      <c r="A3794" s="1" t="str">
        <f t="shared" si="237"/>
        <v/>
      </c>
      <c r="E3794" s="1" t="str">
        <f t="shared" si="236"/>
        <v/>
      </c>
      <c r="F3794" t="str">
        <f t="shared" si="238"/>
        <v/>
      </c>
      <c r="H3794" s="8" t="str">
        <f t="shared" ca="1" si="239"/>
        <v/>
      </c>
    </row>
    <row r="3795" spans="1:8" x14ac:dyDescent="0.25">
      <c r="A3795" s="1" t="str">
        <f t="shared" si="237"/>
        <v/>
      </c>
      <c r="E3795" s="1" t="str">
        <f t="shared" si="236"/>
        <v/>
      </c>
      <c r="F3795" t="str">
        <f t="shared" si="238"/>
        <v/>
      </c>
      <c r="H3795" s="8" t="str">
        <f t="shared" ca="1" si="239"/>
        <v/>
      </c>
    </row>
    <row r="3796" spans="1:8" x14ac:dyDescent="0.25">
      <c r="A3796" s="1" t="str">
        <f t="shared" si="237"/>
        <v/>
      </c>
      <c r="E3796" s="1" t="str">
        <f t="shared" si="236"/>
        <v/>
      </c>
      <c r="F3796" t="str">
        <f t="shared" si="238"/>
        <v/>
      </c>
      <c r="H3796" s="8" t="str">
        <f t="shared" ca="1" si="239"/>
        <v/>
      </c>
    </row>
    <row r="3797" spans="1:8" x14ac:dyDescent="0.25">
      <c r="A3797" s="1" t="str">
        <f t="shared" si="237"/>
        <v/>
      </c>
      <c r="E3797" s="1" t="str">
        <f t="shared" si="236"/>
        <v/>
      </c>
      <c r="F3797" t="str">
        <f t="shared" si="238"/>
        <v/>
      </c>
      <c r="H3797" s="8" t="str">
        <f t="shared" ca="1" si="239"/>
        <v/>
      </c>
    </row>
    <row r="3798" spans="1:8" x14ac:dyDescent="0.25">
      <c r="A3798" s="1" t="str">
        <f t="shared" si="237"/>
        <v/>
      </c>
      <c r="E3798" s="1" t="str">
        <f t="shared" si="236"/>
        <v/>
      </c>
      <c r="F3798" t="str">
        <f t="shared" si="238"/>
        <v/>
      </c>
      <c r="H3798" s="8" t="str">
        <f t="shared" ca="1" si="239"/>
        <v/>
      </c>
    </row>
    <row r="3799" spans="1:8" x14ac:dyDescent="0.25">
      <c r="A3799" s="1" t="str">
        <f t="shared" si="237"/>
        <v/>
      </c>
      <c r="E3799" s="1" t="str">
        <f t="shared" si="236"/>
        <v/>
      </c>
      <c r="F3799" t="str">
        <f t="shared" si="238"/>
        <v/>
      </c>
      <c r="H3799" s="8" t="str">
        <f t="shared" ca="1" si="239"/>
        <v/>
      </c>
    </row>
    <row r="3800" spans="1:8" x14ac:dyDescent="0.25">
      <c r="A3800" s="1" t="str">
        <f t="shared" si="237"/>
        <v/>
      </c>
      <c r="E3800" s="1" t="str">
        <f t="shared" si="236"/>
        <v/>
      </c>
      <c r="F3800" t="str">
        <f t="shared" si="238"/>
        <v/>
      </c>
      <c r="H3800" s="8" t="str">
        <f t="shared" ca="1" si="239"/>
        <v/>
      </c>
    </row>
    <row r="3801" spans="1:8" x14ac:dyDescent="0.25">
      <c r="A3801" s="1" t="str">
        <f t="shared" si="237"/>
        <v/>
      </c>
      <c r="E3801" s="1" t="str">
        <f t="shared" si="236"/>
        <v/>
      </c>
      <c r="F3801" t="str">
        <f t="shared" si="238"/>
        <v/>
      </c>
      <c r="H3801" s="8" t="str">
        <f t="shared" ca="1" si="239"/>
        <v/>
      </c>
    </row>
    <row r="3802" spans="1:8" x14ac:dyDescent="0.25">
      <c r="A3802" s="1" t="str">
        <f t="shared" si="237"/>
        <v/>
      </c>
      <c r="E3802" s="1" t="str">
        <f t="shared" si="236"/>
        <v/>
      </c>
      <c r="F3802" t="str">
        <f t="shared" si="238"/>
        <v/>
      </c>
      <c r="H3802" s="8" t="str">
        <f t="shared" ca="1" si="239"/>
        <v/>
      </c>
    </row>
    <row r="3803" spans="1:8" x14ac:dyDescent="0.25">
      <c r="A3803" s="1" t="str">
        <f t="shared" si="237"/>
        <v/>
      </c>
      <c r="E3803" s="1" t="str">
        <f t="shared" si="236"/>
        <v/>
      </c>
      <c r="F3803" t="str">
        <f t="shared" si="238"/>
        <v/>
      </c>
      <c r="H3803" s="8" t="str">
        <f t="shared" ca="1" si="239"/>
        <v/>
      </c>
    </row>
    <row r="3804" spans="1:8" x14ac:dyDescent="0.25">
      <c r="A3804" s="1" t="str">
        <f t="shared" si="237"/>
        <v/>
      </c>
      <c r="E3804" s="1" t="str">
        <f t="shared" si="236"/>
        <v/>
      </c>
      <c r="F3804" t="str">
        <f t="shared" si="238"/>
        <v/>
      </c>
      <c r="H3804" s="8" t="str">
        <f t="shared" ca="1" si="239"/>
        <v/>
      </c>
    </row>
    <row r="3805" spans="1:8" x14ac:dyDescent="0.25">
      <c r="A3805" s="1" t="str">
        <f t="shared" si="237"/>
        <v/>
      </c>
      <c r="E3805" s="1" t="str">
        <f t="shared" si="236"/>
        <v/>
      </c>
      <c r="F3805" t="str">
        <f t="shared" si="238"/>
        <v/>
      </c>
      <c r="H3805" s="8" t="str">
        <f t="shared" ca="1" si="239"/>
        <v/>
      </c>
    </row>
    <row r="3806" spans="1:8" x14ac:dyDescent="0.25">
      <c r="A3806" s="1" t="str">
        <f t="shared" si="237"/>
        <v/>
      </c>
      <c r="E3806" s="1" t="str">
        <f t="shared" si="236"/>
        <v/>
      </c>
      <c r="F3806" t="str">
        <f t="shared" si="238"/>
        <v/>
      </c>
      <c r="H3806" s="8" t="str">
        <f t="shared" ca="1" si="239"/>
        <v/>
      </c>
    </row>
    <row r="3807" spans="1:8" x14ac:dyDescent="0.25">
      <c r="A3807" s="1" t="str">
        <f t="shared" si="237"/>
        <v/>
      </c>
      <c r="E3807" s="1" t="str">
        <f t="shared" si="236"/>
        <v/>
      </c>
      <c r="F3807" t="str">
        <f t="shared" si="238"/>
        <v/>
      </c>
      <c r="H3807" s="8" t="str">
        <f t="shared" ca="1" si="239"/>
        <v/>
      </c>
    </row>
    <row r="3808" spans="1:8" x14ac:dyDescent="0.25">
      <c r="A3808" s="1" t="str">
        <f t="shared" si="237"/>
        <v/>
      </c>
      <c r="E3808" s="1" t="str">
        <f t="shared" si="236"/>
        <v/>
      </c>
      <c r="F3808" t="str">
        <f t="shared" si="238"/>
        <v/>
      </c>
      <c r="H3808" s="8" t="str">
        <f t="shared" ca="1" si="239"/>
        <v/>
      </c>
    </row>
    <row r="3809" spans="1:8" x14ac:dyDescent="0.25">
      <c r="A3809" s="1" t="str">
        <f t="shared" si="237"/>
        <v/>
      </c>
      <c r="E3809" s="1" t="str">
        <f t="shared" si="236"/>
        <v/>
      </c>
      <c r="F3809" t="str">
        <f t="shared" si="238"/>
        <v/>
      </c>
      <c r="H3809" s="8" t="str">
        <f t="shared" ca="1" si="239"/>
        <v/>
      </c>
    </row>
    <row r="3810" spans="1:8" x14ac:dyDescent="0.25">
      <c r="A3810" s="1" t="str">
        <f t="shared" si="237"/>
        <v/>
      </c>
      <c r="E3810" s="1" t="str">
        <f t="shared" si="236"/>
        <v/>
      </c>
      <c r="F3810" t="str">
        <f t="shared" si="238"/>
        <v/>
      </c>
      <c r="H3810" s="8" t="str">
        <f t="shared" ca="1" si="239"/>
        <v/>
      </c>
    </row>
    <row r="3811" spans="1:8" x14ac:dyDescent="0.25">
      <c r="A3811" s="1" t="str">
        <f t="shared" si="237"/>
        <v/>
      </c>
      <c r="E3811" s="1" t="str">
        <f t="shared" si="236"/>
        <v/>
      </c>
      <c r="F3811" t="str">
        <f t="shared" si="238"/>
        <v/>
      </c>
      <c r="H3811" s="8" t="str">
        <f t="shared" ca="1" si="239"/>
        <v/>
      </c>
    </row>
    <row r="3812" spans="1:8" x14ac:dyDescent="0.25">
      <c r="A3812" s="1" t="str">
        <f t="shared" si="237"/>
        <v/>
      </c>
      <c r="E3812" s="1" t="str">
        <f t="shared" si="236"/>
        <v/>
      </c>
      <c r="F3812" t="str">
        <f t="shared" si="238"/>
        <v/>
      </c>
      <c r="H3812" s="8" t="str">
        <f t="shared" ca="1" si="239"/>
        <v/>
      </c>
    </row>
    <row r="3813" spans="1:8" x14ac:dyDescent="0.25">
      <c r="A3813" s="1" t="str">
        <f t="shared" si="237"/>
        <v/>
      </c>
      <c r="E3813" s="1" t="str">
        <f t="shared" si="236"/>
        <v/>
      </c>
      <c r="F3813" t="str">
        <f t="shared" si="238"/>
        <v/>
      </c>
      <c r="H3813" s="8" t="str">
        <f t="shared" ca="1" si="239"/>
        <v/>
      </c>
    </row>
    <row r="3814" spans="1:8" x14ac:dyDescent="0.25">
      <c r="A3814" s="1" t="str">
        <f t="shared" si="237"/>
        <v/>
      </c>
      <c r="E3814" s="1" t="str">
        <f t="shared" si="236"/>
        <v/>
      </c>
      <c r="F3814" t="str">
        <f t="shared" si="238"/>
        <v/>
      </c>
      <c r="H3814" s="8" t="str">
        <f t="shared" ca="1" si="239"/>
        <v/>
      </c>
    </row>
    <row r="3815" spans="1:8" x14ac:dyDescent="0.25">
      <c r="A3815" s="1" t="str">
        <f t="shared" si="237"/>
        <v/>
      </c>
      <c r="E3815" s="1" t="str">
        <f t="shared" si="236"/>
        <v/>
      </c>
      <c r="F3815" t="str">
        <f t="shared" si="238"/>
        <v/>
      </c>
      <c r="H3815" s="8" t="str">
        <f t="shared" ca="1" si="239"/>
        <v/>
      </c>
    </row>
    <row r="3816" spans="1:8" x14ac:dyDescent="0.25">
      <c r="A3816" s="1" t="str">
        <f t="shared" si="237"/>
        <v/>
      </c>
      <c r="E3816" s="1" t="str">
        <f t="shared" si="236"/>
        <v/>
      </c>
      <c r="F3816" t="str">
        <f t="shared" si="238"/>
        <v/>
      </c>
      <c r="H3816" s="8" t="str">
        <f t="shared" ca="1" si="239"/>
        <v/>
      </c>
    </row>
    <row r="3817" spans="1:8" x14ac:dyDescent="0.25">
      <c r="A3817" s="1" t="str">
        <f t="shared" si="237"/>
        <v/>
      </c>
      <c r="E3817" s="1" t="str">
        <f t="shared" si="236"/>
        <v/>
      </c>
      <c r="F3817" t="str">
        <f t="shared" si="238"/>
        <v/>
      </c>
      <c r="H3817" s="8" t="str">
        <f t="shared" ca="1" si="239"/>
        <v/>
      </c>
    </row>
    <row r="3818" spans="1:8" x14ac:dyDescent="0.25">
      <c r="A3818" s="1" t="str">
        <f t="shared" si="237"/>
        <v/>
      </c>
      <c r="E3818" s="1" t="str">
        <f t="shared" si="236"/>
        <v/>
      </c>
      <c r="F3818" t="str">
        <f t="shared" si="238"/>
        <v/>
      </c>
      <c r="H3818" s="8" t="str">
        <f t="shared" ca="1" si="239"/>
        <v/>
      </c>
    </row>
    <row r="3819" spans="1:8" x14ac:dyDescent="0.25">
      <c r="A3819" s="1" t="str">
        <f t="shared" si="237"/>
        <v/>
      </c>
      <c r="E3819" s="1" t="str">
        <f t="shared" si="236"/>
        <v/>
      </c>
      <c r="F3819" t="str">
        <f t="shared" si="238"/>
        <v/>
      </c>
      <c r="H3819" s="8" t="str">
        <f t="shared" ca="1" si="239"/>
        <v/>
      </c>
    </row>
    <row r="3820" spans="1:8" x14ac:dyDescent="0.25">
      <c r="A3820" s="1" t="str">
        <f t="shared" si="237"/>
        <v/>
      </c>
      <c r="E3820" s="1" t="str">
        <f t="shared" si="236"/>
        <v/>
      </c>
      <c r="F3820" t="str">
        <f t="shared" si="238"/>
        <v/>
      </c>
      <c r="H3820" s="8" t="str">
        <f t="shared" ca="1" si="239"/>
        <v/>
      </c>
    </row>
    <row r="3821" spans="1:8" x14ac:dyDescent="0.25">
      <c r="A3821" s="1" t="str">
        <f t="shared" si="237"/>
        <v/>
      </c>
      <c r="E3821" s="1" t="str">
        <f t="shared" si="236"/>
        <v/>
      </c>
      <c r="F3821" t="str">
        <f t="shared" si="238"/>
        <v/>
      </c>
      <c r="H3821" s="8" t="str">
        <f t="shared" ca="1" si="239"/>
        <v/>
      </c>
    </row>
    <row r="3822" spans="1:8" x14ac:dyDescent="0.25">
      <c r="A3822" s="1" t="str">
        <f t="shared" si="237"/>
        <v/>
      </c>
      <c r="E3822" s="1" t="str">
        <f t="shared" si="236"/>
        <v/>
      </c>
      <c r="F3822" t="str">
        <f t="shared" si="238"/>
        <v/>
      </c>
      <c r="H3822" s="8" t="str">
        <f t="shared" ca="1" si="239"/>
        <v/>
      </c>
    </row>
    <row r="3823" spans="1:8" x14ac:dyDescent="0.25">
      <c r="A3823" s="1" t="str">
        <f t="shared" si="237"/>
        <v/>
      </c>
      <c r="E3823" s="1" t="str">
        <f t="shared" si="236"/>
        <v/>
      </c>
      <c r="F3823" t="str">
        <f t="shared" si="238"/>
        <v/>
      </c>
      <c r="H3823" s="8" t="str">
        <f t="shared" ca="1" si="239"/>
        <v/>
      </c>
    </row>
    <row r="3824" spans="1:8" x14ac:dyDescent="0.25">
      <c r="A3824" s="1" t="str">
        <f t="shared" si="237"/>
        <v/>
      </c>
      <c r="E3824" s="1" t="str">
        <f t="shared" si="236"/>
        <v/>
      </c>
      <c r="F3824" t="str">
        <f t="shared" si="238"/>
        <v/>
      </c>
      <c r="H3824" s="8" t="str">
        <f t="shared" ca="1" si="239"/>
        <v/>
      </c>
    </row>
    <row r="3825" spans="1:8" x14ac:dyDescent="0.25">
      <c r="A3825" s="1" t="str">
        <f t="shared" si="237"/>
        <v/>
      </c>
      <c r="E3825" s="1" t="str">
        <f t="shared" si="236"/>
        <v/>
      </c>
      <c r="F3825" t="str">
        <f t="shared" si="238"/>
        <v/>
      </c>
      <c r="H3825" s="8" t="str">
        <f t="shared" ca="1" si="239"/>
        <v/>
      </c>
    </row>
    <row r="3826" spans="1:8" x14ac:dyDescent="0.25">
      <c r="A3826" s="1" t="str">
        <f t="shared" si="237"/>
        <v/>
      </c>
      <c r="E3826" s="1" t="str">
        <f t="shared" si="236"/>
        <v/>
      </c>
      <c r="F3826" t="str">
        <f t="shared" si="238"/>
        <v/>
      </c>
      <c r="H3826" s="8" t="str">
        <f t="shared" ca="1" si="239"/>
        <v/>
      </c>
    </row>
    <row r="3827" spans="1:8" x14ac:dyDescent="0.25">
      <c r="A3827" s="1" t="str">
        <f t="shared" si="237"/>
        <v/>
      </c>
      <c r="E3827" s="1" t="str">
        <f t="shared" si="236"/>
        <v/>
      </c>
      <c r="F3827" t="str">
        <f t="shared" si="238"/>
        <v/>
      </c>
      <c r="H3827" s="8" t="str">
        <f t="shared" ca="1" si="239"/>
        <v/>
      </c>
    </row>
    <row r="3828" spans="1:8" x14ac:dyDescent="0.25">
      <c r="A3828" s="1" t="str">
        <f t="shared" si="237"/>
        <v/>
      </c>
      <c r="E3828" s="1" t="str">
        <f t="shared" si="236"/>
        <v/>
      </c>
      <c r="F3828" t="str">
        <f t="shared" si="238"/>
        <v/>
      </c>
      <c r="H3828" s="8" t="str">
        <f t="shared" ca="1" si="239"/>
        <v/>
      </c>
    </row>
    <row r="3829" spans="1:8" x14ac:dyDescent="0.25">
      <c r="A3829" s="1" t="str">
        <f t="shared" si="237"/>
        <v/>
      </c>
      <c r="E3829" s="1" t="str">
        <f t="shared" si="236"/>
        <v/>
      </c>
      <c r="F3829" t="str">
        <f t="shared" si="238"/>
        <v/>
      </c>
      <c r="H3829" s="8" t="str">
        <f t="shared" ca="1" si="239"/>
        <v/>
      </c>
    </row>
    <row r="3830" spans="1:8" x14ac:dyDescent="0.25">
      <c r="A3830" s="1" t="str">
        <f t="shared" si="237"/>
        <v/>
      </c>
      <c r="E3830" s="1" t="str">
        <f t="shared" si="236"/>
        <v/>
      </c>
      <c r="F3830" t="str">
        <f t="shared" si="238"/>
        <v/>
      </c>
      <c r="H3830" s="8" t="str">
        <f t="shared" ca="1" si="239"/>
        <v/>
      </c>
    </row>
    <row r="3831" spans="1:8" x14ac:dyDescent="0.25">
      <c r="A3831" s="1" t="str">
        <f t="shared" si="237"/>
        <v/>
      </c>
      <c r="E3831" s="1" t="str">
        <f t="shared" si="236"/>
        <v/>
      </c>
      <c r="F3831" t="str">
        <f t="shared" si="238"/>
        <v/>
      </c>
      <c r="H3831" s="8" t="str">
        <f t="shared" ca="1" si="239"/>
        <v/>
      </c>
    </row>
    <row r="3832" spans="1:8" x14ac:dyDescent="0.25">
      <c r="A3832" s="1" t="str">
        <f t="shared" si="237"/>
        <v/>
      </c>
      <c r="E3832" s="1" t="str">
        <f t="shared" si="236"/>
        <v/>
      </c>
      <c r="F3832" t="str">
        <f t="shared" si="238"/>
        <v/>
      </c>
      <c r="H3832" s="8" t="str">
        <f t="shared" ca="1" si="239"/>
        <v/>
      </c>
    </row>
    <row r="3833" spans="1:8" x14ac:dyDescent="0.25">
      <c r="A3833" s="1" t="str">
        <f t="shared" si="237"/>
        <v/>
      </c>
      <c r="E3833" s="1" t="str">
        <f t="shared" si="236"/>
        <v/>
      </c>
      <c r="F3833" t="str">
        <f t="shared" si="238"/>
        <v/>
      </c>
      <c r="H3833" s="8" t="str">
        <f t="shared" ca="1" si="239"/>
        <v/>
      </c>
    </row>
    <row r="3834" spans="1:8" x14ac:dyDescent="0.25">
      <c r="A3834" s="1" t="str">
        <f t="shared" si="237"/>
        <v/>
      </c>
      <c r="E3834" s="1" t="str">
        <f t="shared" si="236"/>
        <v/>
      </c>
      <c r="F3834" t="str">
        <f t="shared" si="238"/>
        <v/>
      </c>
      <c r="H3834" s="8" t="str">
        <f t="shared" ca="1" si="239"/>
        <v/>
      </c>
    </row>
    <row r="3835" spans="1:8" x14ac:dyDescent="0.25">
      <c r="A3835" s="1" t="str">
        <f t="shared" si="237"/>
        <v/>
      </c>
      <c r="E3835" s="1" t="str">
        <f t="shared" si="236"/>
        <v/>
      </c>
      <c r="F3835" t="str">
        <f t="shared" si="238"/>
        <v/>
      </c>
      <c r="H3835" s="8" t="str">
        <f t="shared" ca="1" si="239"/>
        <v/>
      </c>
    </row>
    <row r="3836" spans="1:8" x14ac:dyDescent="0.25">
      <c r="A3836" s="1" t="str">
        <f t="shared" si="237"/>
        <v/>
      </c>
      <c r="E3836" s="1" t="str">
        <f t="shared" si="236"/>
        <v/>
      </c>
      <c r="F3836" t="str">
        <f t="shared" si="238"/>
        <v/>
      </c>
      <c r="H3836" s="8" t="str">
        <f t="shared" ca="1" si="239"/>
        <v/>
      </c>
    </row>
    <row r="3837" spans="1:8" x14ac:dyDescent="0.25">
      <c r="A3837" s="1" t="str">
        <f t="shared" si="237"/>
        <v/>
      </c>
      <c r="E3837" s="1" t="str">
        <f t="shared" si="236"/>
        <v/>
      </c>
      <c r="F3837" t="str">
        <f t="shared" si="238"/>
        <v/>
      </c>
      <c r="H3837" s="8" t="str">
        <f t="shared" ca="1" si="239"/>
        <v/>
      </c>
    </row>
    <row r="3838" spans="1:8" x14ac:dyDescent="0.25">
      <c r="A3838" s="1" t="str">
        <f t="shared" si="237"/>
        <v/>
      </c>
      <c r="E3838" s="1" t="str">
        <f t="shared" si="236"/>
        <v/>
      </c>
      <c r="F3838" t="str">
        <f t="shared" si="238"/>
        <v/>
      </c>
      <c r="H3838" s="8" t="str">
        <f t="shared" ca="1" si="239"/>
        <v/>
      </c>
    </row>
    <row r="3839" spans="1:8" x14ac:dyDescent="0.25">
      <c r="A3839" s="1" t="str">
        <f t="shared" si="237"/>
        <v/>
      </c>
      <c r="E3839" s="1" t="str">
        <f t="shared" si="236"/>
        <v/>
      </c>
      <c r="F3839" t="str">
        <f t="shared" si="238"/>
        <v/>
      </c>
      <c r="H3839" s="8" t="str">
        <f t="shared" ca="1" si="239"/>
        <v/>
      </c>
    </row>
    <row r="3840" spans="1:8" x14ac:dyDescent="0.25">
      <c r="A3840" s="1" t="str">
        <f t="shared" si="237"/>
        <v/>
      </c>
      <c r="E3840" s="1" t="str">
        <f t="shared" si="236"/>
        <v/>
      </c>
      <c r="F3840" t="str">
        <f t="shared" si="238"/>
        <v/>
      </c>
      <c r="H3840" s="8" t="str">
        <f t="shared" ca="1" si="239"/>
        <v/>
      </c>
    </row>
    <row r="3841" spans="1:8" x14ac:dyDescent="0.25">
      <c r="A3841" s="1" t="str">
        <f t="shared" si="237"/>
        <v/>
      </c>
      <c r="E3841" s="1" t="str">
        <f t="shared" si="236"/>
        <v/>
      </c>
      <c r="F3841" t="str">
        <f t="shared" si="238"/>
        <v/>
      </c>
      <c r="H3841" s="8" t="str">
        <f t="shared" ca="1" si="239"/>
        <v/>
      </c>
    </row>
    <row r="3842" spans="1:8" x14ac:dyDescent="0.25">
      <c r="A3842" s="1" t="str">
        <f t="shared" si="237"/>
        <v/>
      </c>
      <c r="E3842" s="1" t="str">
        <f t="shared" ref="E3842:E3905" si="240">IF(B3842=0,"","new")</f>
        <v/>
      </c>
      <c r="F3842" t="str">
        <f t="shared" si="238"/>
        <v/>
      </c>
      <c r="H3842" s="8" t="str">
        <f t="shared" ca="1" si="239"/>
        <v/>
      </c>
    </row>
    <row r="3843" spans="1:8" x14ac:dyDescent="0.25">
      <c r="A3843" s="1" t="str">
        <f t="shared" ref="A3843:A3906" si="241">IF(B3843&gt;0,A3842+1,"")</f>
        <v/>
      </c>
      <c r="E3843" s="1" t="str">
        <f t="shared" si="240"/>
        <v/>
      </c>
      <c r="F3843" t="str">
        <f t="shared" ref="F3843:F3906" si="242">IF(B3843=0,"",0)</f>
        <v/>
      </c>
      <c r="H3843" s="8" t="str">
        <f t="shared" ref="H3843:H3906" ca="1" si="243">IF(B3843&lt;&gt;"", IF(H3843="", NOW(),H3843),"")</f>
        <v/>
      </c>
    </row>
    <row r="3844" spans="1:8" x14ac:dyDescent="0.25">
      <c r="A3844" s="1" t="str">
        <f t="shared" si="241"/>
        <v/>
      </c>
      <c r="E3844" s="1" t="str">
        <f t="shared" si="240"/>
        <v/>
      </c>
      <c r="F3844" t="str">
        <f t="shared" si="242"/>
        <v/>
      </c>
      <c r="H3844" s="8" t="str">
        <f t="shared" ca="1" si="243"/>
        <v/>
      </c>
    </row>
    <row r="3845" spans="1:8" x14ac:dyDescent="0.25">
      <c r="A3845" s="1" t="str">
        <f t="shared" si="241"/>
        <v/>
      </c>
      <c r="E3845" s="1" t="str">
        <f t="shared" si="240"/>
        <v/>
      </c>
      <c r="F3845" t="str">
        <f t="shared" si="242"/>
        <v/>
      </c>
      <c r="H3845" s="8" t="str">
        <f t="shared" ca="1" si="243"/>
        <v/>
      </c>
    </row>
    <row r="3846" spans="1:8" x14ac:dyDescent="0.25">
      <c r="A3846" s="1" t="str">
        <f t="shared" si="241"/>
        <v/>
      </c>
      <c r="E3846" s="1" t="str">
        <f t="shared" si="240"/>
        <v/>
      </c>
      <c r="F3846" t="str">
        <f t="shared" si="242"/>
        <v/>
      </c>
      <c r="H3846" s="8" t="str">
        <f t="shared" ca="1" si="243"/>
        <v/>
      </c>
    </row>
    <row r="3847" spans="1:8" x14ac:dyDescent="0.25">
      <c r="A3847" s="1" t="str">
        <f t="shared" si="241"/>
        <v/>
      </c>
      <c r="E3847" s="1" t="str">
        <f t="shared" si="240"/>
        <v/>
      </c>
      <c r="F3847" t="str">
        <f t="shared" si="242"/>
        <v/>
      </c>
      <c r="H3847" s="8" t="str">
        <f t="shared" ca="1" si="243"/>
        <v/>
      </c>
    </row>
    <row r="3848" spans="1:8" x14ac:dyDescent="0.25">
      <c r="A3848" s="1" t="str">
        <f t="shared" si="241"/>
        <v/>
      </c>
      <c r="E3848" s="1" t="str">
        <f t="shared" si="240"/>
        <v/>
      </c>
      <c r="F3848" t="str">
        <f t="shared" si="242"/>
        <v/>
      </c>
      <c r="H3848" s="8" t="str">
        <f t="shared" ca="1" si="243"/>
        <v/>
      </c>
    </row>
    <row r="3849" spans="1:8" x14ac:dyDescent="0.25">
      <c r="A3849" s="1" t="str">
        <f t="shared" si="241"/>
        <v/>
      </c>
      <c r="E3849" s="1" t="str">
        <f t="shared" si="240"/>
        <v/>
      </c>
      <c r="F3849" t="str">
        <f t="shared" si="242"/>
        <v/>
      </c>
      <c r="H3849" s="8" t="str">
        <f t="shared" ca="1" si="243"/>
        <v/>
      </c>
    </row>
    <row r="3850" spans="1:8" x14ac:dyDescent="0.25">
      <c r="A3850" s="1" t="str">
        <f t="shared" si="241"/>
        <v/>
      </c>
      <c r="E3850" s="1" t="str">
        <f t="shared" si="240"/>
        <v/>
      </c>
      <c r="F3850" t="str">
        <f t="shared" si="242"/>
        <v/>
      </c>
      <c r="H3850" s="8" t="str">
        <f t="shared" ca="1" si="243"/>
        <v/>
      </c>
    </row>
    <row r="3851" spans="1:8" x14ac:dyDescent="0.25">
      <c r="A3851" s="1" t="str">
        <f t="shared" si="241"/>
        <v/>
      </c>
      <c r="E3851" s="1" t="str">
        <f t="shared" si="240"/>
        <v/>
      </c>
      <c r="F3851" t="str">
        <f t="shared" si="242"/>
        <v/>
      </c>
      <c r="H3851" s="8" t="str">
        <f t="shared" ca="1" si="243"/>
        <v/>
      </c>
    </row>
    <row r="3852" spans="1:8" x14ac:dyDescent="0.25">
      <c r="A3852" s="1" t="str">
        <f t="shared" si="241"/>
        <v/>
      </c>
      <c r="E3852" s="1" t="str">
        <f t="shared" si="240"/>
        <v/>
      </c>
      <c r="F3852" t="str">
        <f t="shared" si="242"/>
        <v/>
      </c>
      <c r="H3852" s="8" t="str">
        <f t="shared" ca="1" si="243"/>
        <v/>
      </c>
    </row>
    <row r="3853" spans="1:8" x14ac:dyDescent="0.25">
      <c r="A3853" s="1" t="str">
        <f t="shared" si="241"/>
        <v/>
      </c>
      <c r="E3853" s="1" t="str">
        <f t="shared" si="240"/>
        <v/>
      </c>
      <c r="F3853" t="str">
        <f t="shared" si="242"/>
        <v/>
      </c>
      <c r="H3853" s="8" t="str">
        <f t="shared" ca="1" si="243"/>
        <v/>
      </c>
    </row>
    <row r="3854" spans="1:8" x14ac:dyDescent="0.25">
      <c r="A3854" s="1" t="str">
        <f t="shared" si="241"/>
        <v/>
      </c>
      <c r="E3854" s="1" t="str">
        <f t="shared" si="240"/>
        <v/>
      </c>
      <c r="F3854" t="str">
        <f t="shared" si="242"/>
        <v/>
      </c>
      <c r="H3854" s="8" t="str">
        <f t="shared" ca="1" si="243"/>
        <v/>
      </c>
    </row>
    <row r="3855" spans="1:8" x14ac:dyDescent="0.25">
      <c r="A3855" s="1" t="str">
        <f t="shared" si="241"/>
        <v/>
      </c>
      <c r="E3855" s="1" t="str">
        <f t="shared" si="240"/>
        <v/>
      </c>
      <c r="F3855" t="str">
        <f t="shared" si="242"/>
        <v/>
      </c>
      <c r="H3855" s="8" t="str">
        <f t="shared" ca="1" si="243"/>
        <v/>
      </c>
    </row>
    <row r="3856" spans="1:8" x14ac:dyDescent="0.25">
      <c r="A3856" s="1" t="str">
        <f t="shared" si="241"/>
        <v/>
      </c>
      <c r="E3856" s="1" t="str">
        <f t="shared" si="240"/>
        <v/>
      </c>
      <c r="F3856" t="str">
        <f t="shared" si="242"/>
        <v/>
      </c>
      <c r="H3856" s="8" t="str">
        <f t="shared" ca="1" si="243"/>
        <v/>
      </c>
    </row>
    <row r="3857" spans="1:8" x14ac:dyDescent="0.25">
      <c r="A3857" s="1" t="str">
        <f t="shared" si="241"/>
        <v/>
      </c>
      <c r="E3857" s="1" t="str">
        <f t="shared" si="240"/>
        <v/>
      </c>
      <c r="F3857" t="str">
        <f t="shared" si="242"/>
        <v/>
      </c>
      <c r="H3857" s="8" t="str">
        <f t="shared" ca="1" si="243"/>
        <v/>
      </c>
    </row>
    <row r="3858" spans="1:8" x14ac:dyDescent="0.25">
      <c r="A3858" s="1" t="str">
        <f t="shared" si="241"/>
        <v/>
      </c>
      <c r="E3858" s="1" t="str">
        <f t="shared" si="240"/>
        <v/>
      </c>
      <c r="F3858" t="str">
        <f t="shared" si="242"/>
        <v/>
      </c>
      <c r="H3858" s="8" t="str">
        <f t="shared" ca="1" si="243"/>
        <v/>
      </c>
    </row>
    <row r="3859" spans="1:8" x14ac:dyDescent="0.25">
      <c r="A3859" s="1" t="str">
        <f t="shared" si="241"/>
        <v/>
      </c>
      <c r="E3859" s="1" t="str">
        <f t="shared" si="240"/>
        <v/>
      </c>
      <c r="F3859" t="str">
        <f t="shared" si="242"/>
        <v/>
      </c>
      <c r="H3859" s="8" t="str">
        <f t="shared" ca="1" si="243"/>
        <v/>
      </c>
    </row>
    <row r="3860" spans="1:8" x14ac:dyDescent="0.25">
      <c r="A3860" s="1" t="str">
        <f t="shared" si="241"/>
        <v/>
      </c>
      <c r="E3860" s="1" t="str">
        <f t="shared" si="240"/>
        <v/>
      </c>
      <c r="F3860" t="str">
        <f t="shared" si="242"/>
        <v/>
      </c>
      <c r="H3860" s="8" t="str">
        <f t="shared" ca="1" si="243"/>
        <v/>
      </c>
    </row>
    <row r="3861" spans="1:8" x14ac:dyDescent="0.25">
      <c r="A3861" s="1" t="str">
        <f t="shared" si="241"/>
        <v/>
      </c>
      <c r="E3861" s="1" t="str">
        <f t="shared" si="240"/>
        <v/>
      </c>
      <c r="F3861" t="str">
        <f t="shared" si="242"/>
        <v/>
      </c>
      <c r="H3861" s="8" t="str">
        <f t="shared" ca="1" si="243"/>
        <v/>
      </c>
    </row>
    <row r="3862" spans="1:8" x14ac:dyDescent="0.25">
      <c r="A3862" s="1" t="str">
        <f t="shared" si="241"/>
        <v/>
      </c>
      <c r="E3862" s="1" t="str">
        <f t="shared" si="240"/>
        <v/>
      </c>
      <c r="F3862" t="str">
        <f t="shared" si="242"/>
        <v/>
      </c>
      <c r="H3862" s="8" t="str">
        <f t="shared" ca="1" si="243"/>
        <v/>
      </c>
    </row>
    <row r="3863" spans="1:8" x14ac:dyDescent="0.25">
      <c r="A3863" s="1" t="str">
        <f t="shared" si="241"/>
        <v/>
      </c>
      <c r="E3863" s="1" t="str">
        <f t="shared" si="240"/>
        <v/>
      </c>
      <c r="F3863" t="str">
        <f t="shared" si="242"/>
        <v/>
      </c>
      <c r="H3863" s="8" t="str">
        <f t="shared" ca="1" si="243"/>
        <v/>
      </c>
    </row>
    <row r="3864" spans="1:8" x14ac:dyDescent="0.25">
      <c r="A3864" s="1" t="str">
        <f t="shared" si="241"/>
        <v/>
      </c>
      <c r="E3864" s="1" t="str">
        <f t="shared" si="240"/>
        <v/>
      </c>
      <c r="F3864" t="str">
        <f t="shared" si="242"/>
        <v/>
      </c>
      <c r="H3864" s="8" t="str">
        <f t="shared" ca="1" si="243"/>
        <v/>
      </c>
    </row>
    <row r="3865" spans="1:8" x14ac:dyDescent="0.25">
      <c r="A3865" s="1" t="str">
        <f t="shared" si="241"/>
        <v/>
      </c>
      <c r="E3865" s="1" t="str">
        <f t="shared" si="240"/>
        <v/>
      </c>
      <c r="F3865" t="str">
        <f t="shared" si="242"/>
        <v/>
      </c>
      <c r="H3865" s="8" t="str">
        <f t="shared" ca="1" si="243"/>
        <v/>
      </c>
    </row>
    <row r="3866" spans="1:8" x14ac:dyDescent="0.25">
      <c r="A3866" s="1" t="str">
        <f t="shared" si="241"/>
        <v/>
      </c>
      <c r="E3866" s="1" t="str">
        <f t="shared" si="240"/>
        <v/>
      </c>
      <c r="F3866" t="str">
        <f t="shared" si="242"/>
        <v/>
      </c>
      <c r="H3866" s="8" t="str">
        <f t="shared" ca="1" si="243"/>
        <v/>
      </c>
    </row>
    <row r="3867" spans="1:8" x14ac:dyDescent="0.25">
      <c r="A3867" s="1" t="str">
        <f t="shared" si="241"/>
        <v/>
      </c>
      <c r="E3867" s="1" t="str">
        <f t="shared" si="240"/>
        <v/>
      </c>
      <c r="F3867" t="str">
        <f t="shared" si="242"/>
        <v/>
      </c>
      <c r="H3867" s="8" t="str">
        <f t="shared" ca="1" si="243"/>
        <v/>
      </c>
    </row>
    <row r="3868" spans="1:8" x14ac:dyDescent="0.25">
      <c r="A3868" s="1" t="str">
        <f t="shared" si="241"/>
        <v/>
      </c>
      <c r="E3868" s="1" t="str">
        <f t="shared" si="240"/>
        <v/>
      </c>
      <c r="F3868" t="str">
        <f t="shared" si="242"/>
        <v/>
      </c>
      <c r="H3868" s="8" t="str">
        <f t="shared" ca="1" si="243"/>
        <v/>
      </c>
    </row>
    <row r="3869" spans="1:8" x14ac:dyDescent="0.25">
      <c r="A3869" s="1" t="str">
        <f t="shared" si="241"/>
        <v/>
      </c>
      <c r="E3869" s="1" t="str">
        <f t="shared" si="240"/>
        <v/>
      </c>
      <c r="F3869" t="str">
        <f t="shared" si="242"/>
        <v/>
      </c>
      <c r="H3869" s="8" t="str">
        <f t="shared" ca="1" si="243"/>
        <v/>
      </c>
    </row>
    <row r="3870" spans="1:8" x14ac:dyDescent="0.25">
      <c r="A3870" s="1" t="str">
        <f t="shared" si="241"/>
        <v/>
      </c>
      <c r="E3870" s="1" t="str">
        <f t="shared" si="240"/>
        <v/>
      </c>
      <c r="F3870" t="str">
        <f t="shared" si="242"/>
        <v/>
      </c>
      <c r="H3870" s="8" t="str">
        <f t="shared" ca="1" si="243"/>
        <v/>
      </c>
    </row>
    <row r="3871" spans="1:8" x14ac:dyDescent="0.25">
      <c r="A3871" s="1" t="str">
        <f t="shared" si="241"/>
        <v/>
      </c>
      <c r="E3871" s="1" t="str">
        <f t="shared" si="240"/>
        <v/>
      </c>
      <c r="F3871" t="str">
        <f t="shared" si="242"/>
        <v/>
      </c>
      <c r="H3871" s="8" t="str">
        <f t="shared" ca="1" si="243"/>
        <v/>
      </c>
    </row>
    <row r="3872" spans="1:8" x14ac:dyDescent="0.25">
      <c r="A3872" s="1" t="str">
        <f t="shared" si="241"/>
        <v/>
      </c>
      <c r="E3872" s="1" t="str">
        <f t="shared" si="240"/>
        <v/>
      </c>
      <c r="F3872" t="str">
        <f t="shared" si="242"/>
        <v/>
      </c>
      <c r="H3872" s="8" t="str">
        <f t="shared" ca="1" si="243"/>
        <v/>
      </c>
    </row>
    <row r="3873" spans="1:8" x14ac:dyDescent="0.25">
      <c r="A3873" s="1" t="str">
        <f t="shared" si="241"/>
        <v/>
      </c>
      <c r="E3873" s="1" t="str">
        <f t="shared" si="240"/>
        <v/>
      </c>
      <c r="F3873" t="str">
        <f t="shared" si="242"/>
        <v/>
      </c>
      <c r="H3873" s="8" t="str">
        <f t="shared" ca="1" si="243"/>
        <v/>
      </c>
    </row>
    <row r="3874" spans="1:8" x14ac:dyDescent="0.25">
      <c r="A3874" s="1" t="str">
        <f t="shared" si="241"/>
        <v/>
      </c>
      <c r="E3874" s="1" t="str">
        <f t="shared" si="240"/>
        <v/>
      </c>
      <c r="F3874" t="str">
        <f t="shared" si="242"/>
        <v/>
      </c>
      <c r="H3874" s="8" t="str">
        <f t="shared" ca="1" si="243"/>
        <v/>
      </c>
    </row>
    <row r="3875" spans="1:8" x14ac:dyDescent="0.25">
      <c r="A3875" s="1" t="str">
        <f t="shared" si="241"/>
        <v/>
      </c>
      <c r="E3875" s="1" t="str">
        <f t="shared" si="240"/>
        <v/>
      </c>
      <c r="F3875" t="str">
        <f t="shared" si="242"/>
        <v/>
      </c>
      <c r="H3875" s="8" t="str">
        <f t="shared" ca="1" si="243"/>
        <v/>
      </c>
    </row>
    <row r="3876" spans="1:8" x14ac:dyDescent="0.25">
      <c r="A3876" s="1" t="str">
        <f t="shared" si="241"/>
        <v/>
      </c>
      <c r="E3876" s="1" t="str">
        <f t="shared" si="240"/>
        <v/>
      </c>
      <c r="F3876" t="str">
        <f t="shared" si="242"/>
        <v/>
      </c>
      <c r="H3876" s="8" t="str">
        <f t="shared" ca="1" si="243"/>
        <v/>
      </c>
    </row>
    <row r="3877" spans="1:8" x14ac:dyDescent="0.25">
      <c r="A3877" s="1" t="str">
        <f t="shared" si="241"/>
        <v/>
      </c>
      <c r="E3877" s="1" t="str">
        <f t="shared" si="240"/>
        <v/>
      </c>
      <c r="F3877" t="str">
        <f t="shared" si="242"/>
        <v/>
      </c>
      <c r="H3877" s="8" t="str">
        <f t="shared" ca="1" si="243"/>
        <v/>
      </c>
    </row>
    <row r="3878" spans="1:8" x14ac:dyDescent="0.25">
      <c r="A3878" s="1" t="str">
        <f t="shared" si="241"/>
        <v/>
      </c>
      <c r="E3878" s="1" t="str">
        <f t="shared" si="240"/>
        <v/>
      </c>
      <c r="F3878" t="str">
        <f t="shared" si="242"/>
        <v/>
      </c>
      <c r="H3878" s="8" t="str">
        <f t="shared" ca="1" si="243"/>
        <v/>
      </c>
    </row>
    <row r="3879" spans="1:8" x14ac:dyDescent="0.25">
      <c r="A3879" s="1" t="str">
        <f t="shared" si="241"/>
        <v/>
      </c>
      <c r="E3879" s="1" t="str">
        <f t="shared" si="240"/>
        <v/>
      </c>
      <c r="F3879" t="str">
        <f t="shared" si="242"/>
        <v/>
      </c>
      <c r="H3879" s="8" t="str">
        <f t="shared" ca="1" si="243"/>
        <v/>
      </c>
    </row>
    <row r="3880" spans="1:8" x14ac:dyDescent="0.25">
      <c r="A3880" s="1" t="str">
        <f t="shared" si="241"/>
        <v/>
      </c>
      <c r="E3880" s="1" t="str">
        <f t="shared" si="240"/>
        <v/>
      </c>
      <c r="F3880" t="str">
        <f t="shared" si="242"/>
        <v/>
      </c>
      <c r="H3880" s="8" t="str">
        <f t="shared" ca="1" si="243"/>
        <v/>
      </c>
    </row>
    <row r="3881" spans="1:8" x14ac:dyDescent="0.25">
      <c r="A3881" s="1" t="str">
        <f t="shared" si="241"/>
        <v/>
      </c>
      <c r="E3881" s="1" t="str">
        <f t="shared" si="240"/>
        <v/>
      </c>
      <c r="F3881" t="str">
        <f t="shared" si="242"/>
        <v/>
      </c>
      <c r="H3881" s="8" t="str">
        <f t="shared" ca="1" si="243"/>
        <v/>
      </c>
    </row>
    <row r="3882" spans="1:8" x14ac:dyDescent="0.25">
      <c r="A3882" s="1" t="str">
        <f t="shared" si="241"/>
        <v/>
      </c>
      <c r="E3882" s="1" t="str">
        <f t="shared" si="240"/>
        <v/>
      </c>
      <c r="F3882" t="str">
        <f t="shared" si="242"/>
        <v/>
      </c>
      <c r="H3882" s="8" t="str">
        <f t="shared" ca="1" si="243"/>
        <v/>
      </c>
    </row>
    <row r="3883" spans="1:8" x14ac:dyDescent="0.25">
      <c r="A3883" s="1" t="str">
        <f t="shared" si="241"/>
        <v/>
      </c>
      <c r="E3883" s="1" t="str">
        <f t="shared" si="240"/>
        <v/>
      </c>
      <c r="F3883" t="str">
        <f t="shared" si="242"/>
        <v/>
      </c>
      <c r="H3883" s="8" t="str">
        <f t="shared" ca="1" si="243"/>
        <v/>
      </c>
    </row>
    <row r="3884" spans="1:8" x14ac:dyDescent="0.25">
      <c r="A3884" s="1" t="str">
        <f t="shared" si="241"/>
        <v/>
      </c>
      <c r="E3884" s="1" t="str">
        <f t="shared" si="240"/>
        <v/>
      </c>
      <c r="F3884" t="str">
        <f t="shared" si="242"/>
        <v/>
      </c>
      <c r="H3884" s="8" t="str">
        <f t="shared" ca="1" si="243"/>
        <v/>
      </c>
    </row>
    <row r="3885" spans="1:8" x14ac:dyDescent="0.25">
      <c r="A3885" s="1" t="str">
        <f t="shared" si="241"/>
        <v/>
      </c>
      <c r="E3885" s="1" t="str">
        <f t="shared" si="240"/>
        <v/>
      </c>
      <c r="F3885" t="str">
        <f t="shared" si="242"/>
        <v/>
      </c>
      <c r="H3885" s="8" t="str">
        <f t="shared" ca="1" si="243"/>
        <v/>
      </c>
    </row>
    <row r="3886" spans="1:8" x14ac:dyDescent="0.25">
      <c r="A3886" s="1" t="str">
        <f t="shared" si="241"/>
        <v/>
      </c>
      <c r="E3886" s="1" t="str">
        <f t="shared" si="240"/>
        <v/>
      </c>
      <c r="F3886" t="str">
        <f t="shared" si="242"/>
        <v/>
      </c>
      <c r="H3886" s="8" t="str">
        <f t="shared" ca="1" si="243"/>
        <v/>
      </c>
    </row>
    <row r="3887" spans="1:8" x14ac:dyDescent="0.25">
      <c r="A3887" s="1" t="str">
        <f t="shared" si="241"/>
        <v/>
      </c>
      <c r="E3887" s="1" t="str">
        <f t="shared" si="240"/>
        <v/>
      </c>
      <c r="F3887" t="str">
        <f t="shared" si="242"/>
        <v/>
      </c>
      <c r="H3887" s="8" t="str">
        <f t="shared" ca="1" si="243"/>
        <v/>
      </c>
    </row>
    <row r="3888" spans="1:8" x14ac:dyDescent="0.25">
      <c r="A3888" s="1" t="str">
        <f t="shared" si="241"/>
        <v/>
      </c>
      <c r="E3888" s="1" t="str">
        <f t="shared" si="240"/>
        <v/>
      </c>
      <c r="F3888" t="str">
        <f t="shared" si="242"/>
        <v/>
      </c>
      <c r="H3888" s="8" t="str">
        <f t="shared" ca="1" si="243"/>
        <v/>
      </c>
    </row>
    <row r="3889" spans="1:8" x14ac:dyDescent="0.25">
      <c r="A3889" s="1" t="str">
        <f t="shared" si="241"/>
        <v/>
      </c>
      <c r="E3889" s="1" t="str">
        <f t="shared" si="240"/>
        <v/>
      </c>
      <c r="F3889" t="str">
        <f t="shared" si="242"/>
        <v/>
      </c>
      <c r="H3889" s="8" t="str">
        <f t="shared" ca="1" si="243"/>
        <v/>
      </c>
    </row>
    <row r="3890" spans="1:8" x14ac:dyDescent="0.25">
      <c r="A3890" s="1" t="str">
        <f t="shared" si="241"/>
        <v/>
      </c>
      <c r="E3890" s="1" t="str">
        <f t="shared" si="240"/>
        <v/>
      </c>
      <c r="F3890" t="str">
        <f t="shared" si="242"/>
        <v/>
      </c>
      <c r="H3890" s="8" t="str">
        <f t="shared" ca="1" si="243"/>
        <v/>
      </c>
    </row>
    <row r="3891" spans="1:8" x14ac:dyDescent="0.25">
      <c r="A3891" s="1" t="str">
        <f t="shared" si="241"/>
        <v/>
      </c>
      <c r="E3891" s="1" t="str">
        <f t="shared" si="240"/>
        <v/>
      </c>
      <c r="F3891" t="str">
        <f t="shared" si="242"/>
        <v/>
      </c>
      <c r="H3891" s="8" t="str">
        <f t="shared" ca="1" si="243"/>
        <v/>
      </c>
    </row>
    <row r="3892" spans="1:8" x14ac:dyDescent="0.25">
      <c r="A3892" s="1" t="str">
        <f t="shared" si="241"/>
        <v/>
      </c>
      <c r="E3892" s="1" t="str">
        <f t="shared" si="240"/>
        <v/>
      </c>
      <c r="F3892" t="str">
        <f t="shared" si="242"/>
        <v/>
      </c>
      <c r="H3892" s="8" t="str">
        <f t="shared" ca="1" si="243"/>
        <v/>
      </c>
    </row>
    <row r="3893" spans="1:8" x14ac:dyDescent="0.25">
      <c r="A3893" s="1" t="str">
        <f t="shared" si="241"/>
        <v/>
      </c>
      <c r="E3893" s="1" t="str">
        <f t="shared" si="240"/>
        <v/>
      </c>
      <c r="F3893" t="str">
        <f t="shared" si="242"/>
        <v/>
      </c>
      <c r="H3893" s="8" t="str">
        <f t="shared" ca="1" si="243"/>
        <v/>
      </c>
    </row>
    <row r="3894" spans="1:8" x14ac:dyDescent="0.25">
      <c r="A3894" s="1" t="str">
        <f t="shared" si="241"/>
        <v/>
      </c>
      <c r="E3894" s="1" t="str">
        <f t="shared" si="240"/>
        <v/>
      </c>
      <c r="F3894" t="str">
        <f t="shared" si="242"/>
        <v/>
      </c>
      <c r="H3894" s="8" t="str">
        <f t="shared" ca="1" si="243"/>
        <v/>
      </c>
    </row>
    <row r="3895" spans="1:8" x14ac:dyDescent="0.25">
      <c r="A3895" s="1" t="str">
        <f t="shared" si="241"/>
        <v/>
      </c>
      <c r="E3895" s="1" t="str">
        <f t="shared" si="240"/>
        <v/>
      </c>
      <c r="F3895" t="str">
        <f t="shared" si="242"/>
        <v/>
      </c>
      <c r="H3895" s="8" t="str">
        <f t="shared" ca="1" si="243"/>
        <v/>
      </c>
    </row>
    <row r="3896" spans="1:8" x14ac:dyDescent="0.25">
      <c r="A3896" s="1" t="str">
        <f t="shared" si="241"/>
        <v/>
      </c>
      <c r="E3896" s="1" t="str">
        <f t="shared" si="240"/>
        <v/>
      </c>
      <c r="F3896" t="str">
        <f t="shared" si="242"/>
        <v/>
      </c>
      <c r="H3896" s="8" t="str">
        <f t="shared" ca="1" si="243"/>
        <v/>
      </c>
    </row>
    <row r="3897" spans="1:8" x14ac:dyDescent="0.25">
      <c r="A3897" s="1" t="str">
        <f t="shared" si="241"/>
        <v/>
      </c>
      <c r="E3897" s="1" t="str">
        <f t="shared" si="240"/>
        <v/>
      </c>
      <c r="F3897" t="str">
        <f t="shared" si="242"/>
        <v/>
      </c>
      <c r="H3897" s="8" t="str">
        <f t="shared" ca="1" si="243"/>
        <v/>
      </c>
    </row>
    <row r="3898" spans="1:8" x14ac:dyDescent="0.25">
      <c r="A3898" s="1" t="str">
        <f t="shared" si="241"/>
        <v/>
      </c>
      <c r="E3898" s="1" t="str">
        <f t="shared" si="240"/>
        <v/>
      </c>
      <c r="F3898" t="str">
        <f t="shared" si="242"/>
        <v/>
      </c>
      <c r="H3898" s="8" t="str">
        <f t="shared" ca="1" si="243"/>
        <v/>
      </c>
    </row>
    <row r="3899" spans="1:8" x14ac:dyDescent="0.25">
      <c r="A3899" s="1" t="str">
        <f t="shared" si="241"/>
        <v/>
      </c>
      <c r="E3899" s="1" t="str">
        <f t="shared" si="240"/>
        <v/>
      </c>
      <c r="F3899" t="str">
        <f t="shared" si="242"/>
        <v/>
      </c>
      <c r="H3899" s="8" t="str">
        <f t="shared" ca="1" si="243"/>
        <v/>
      </c>
    </row>
    <row r="3900" spans="1:8" x14ac:dyDescent="0.25">
      <c r="A3900" s="1" t="str">
        <f t="shared" si="241"/>
        <v/>
      </c>
      <c r="E3900" s="1" t="str">
        <f t="shared" si="240"/>
        <v/>
      </c>
      <c r="F3900" t="str">
        <f t="shared" si="242"/>
        <v/>
      </c>
      <c r="H3900" s="8" t="str">
        <f t="shared" ca="1" si="243"/>
        <v/>
      </c>
    </row>
    <row r="3901" spans="1:8" x14ac:dyDescent="0.25">
      <c r="A3901" s="1" t="str">
        <f t="shared" si="241"/>
        <v/>
      </c>
      <c r="E3901" s="1" t="str">
        <f t="shared" si="240"/>
        <v/>
      </c>
      <c r="F3901" t="str">
        <f t="shared" si="242"/>
        <v/>
      </c>
      <c r="H3901" s="8" t="str">
        <f t="shared" ca="1" si="243"/>
        <v/>
      </c>
    </row>
    <row r="3902" spans="1:8" x14ac:dyDescent="0.25">
      <c r="A3902" s="1" t="str">
        <f t="shared" si="241"/>
        <v/>
      </c>
      <c r="E3902" s="1" t="str">
        <f t="shared" si="240"/>
        <v/>
      </c>
      <c r="F3902" t="str">
        <f t="shared" si="242"/>
        <v/>
      </c>
      <c r="H3902" s="8" t="str">
        <f t="shared" ca="1" si="243"/>
        <v/>
      </c>
    </row>
    <row r="3903" spans="1:8" x14ac:dyDescent="0.25">
      <c r="A3903" s="1" t="str">
        <f t="shared" si="241"/>
        <v/>
      </c>
      <c r="E3903" s="1" t="str">
        <f t="shared" si="240"/>
        <v/>
      </c>
      <c r="F3903" t="str">
        <f t="shared" si="242"/>
        <v/>
      </c>
      <c r="H3903" s="8" t="str">
        <f t="shared" ca="1" si="243"/>
        <v/>
      </c>
    </row>
    <row r="3904" spans="1:8" x14ac:dyDescent="0.25">
      <c r="A3904" s="1" t="str">
        <f t="shared" si="241"/>
        <v/>
      </c>
      <c r="E3904" s="1" t="str">
        <f t="shared" si="240"/>
        <v/>
      </c>
      <c r="F3904" t="str">
        <f t="shared" si="242"/>
        <v/>
      </c>
      <c r="H3904" s="8" t="str">
        <f t="shared" ca="1" si="243"/>
        <v/>
      </c>
    </row>
    <row r="3905" spans="1:8" x14ac:dyDescent="0.25">
      <c r="A3905" s="1" t="str">
        <f t="shared" si="241"/>
        <v/>
      </c>
      <c r="E3905" s="1" t="str">
        <f t="shared" si="240"/>
        <v/>
      </c>
      <c r="F3905" t="str">
        <f t="shared" si="242"/>
        <v/>
      </c>
      <c r="H3905" s="8" t="str">
        <f t="shared" ca="1" si="243"/>
        <v/>
      </c>
    </row>
    <row r="3906" spans="1:8" x14ac:dyDescent="0.25">
      <c r="A3906" s="1" t="str">
        <f t="shared" si="241"/>
        <v/>
      </c>
      <c r="E3906" s="1" t="str">
        <f t="shared" ref="E3906:E3969" si="244">IF(B3906=0,"","new")</f>
        <v/>
      </c>
      <c r="F3906" t="str">
        <f t="shared" si="242"/>
        <v/>
      </c>
      <c r="H3906" s="8" t="str">
        <f t="shared" ca="1" si="243"/>
        <v/>
      </c>
    </row>
    <row r="3907" spans="1:8" x14ac:dyDescent="0.25">
      <c r="A3907" s="1" t="str">
        <f t="shared" ref="A3907:A3970" si="245">IF(B3907&gt;0,A3906+1,"")</f>
        <v/>
      </c>
      <c r="E3907" s="1" t="str">
        <f t="shared" si="244"/>
        <v/>
      </c>
      <c r="F3907" t="str">
        <f t="shared" ref="F3907:F3970" si="246">IF(B3907=0,"",0)</f>
        <v/>
      </c>
      <c r="H3907" s="8" t="str">
        <f t="shared" ref="H3907:H3970" ca="1" si="247">IF(B3907&lt;&gt;"", IF(H3907="", NOW(),H3907),"")</f>
        <v/>
      </c>
    </row>
    <row r="3908" spans="1:8" x14ac:dyDescent="0.25">
      <c r="A3908" s="1" t="str">
        <f t="shared" si="245"/>
        <v/>
      </c>
      <c r="E3908" s="1" t="str">
        <f t="shared" si="244"/>
        <v/>
      </c>
      <c r="F3908" t="str">
        <f t="shared" si="246"/>
        <v/>
      </c>
      <c r="H3908" s="8" t="str">
        <f t="shared" ca="1" si="247"/>
        <v/>
      </c>
    </row>
    <row r="3909" spans="1:8" x14ac:dyDescent="0.25">
      <c r="A3909" s="1" t="str">
        <f t="shared" si="245"/>
        <v/>
      </c>
      <c r="E3909" s="1" t="str">
        <f t="shared" si="244"/>
        <v/>
      </c>
      <c r="F3909" t="str">
        <f t="shared" si="246"/>
        <v/>
      </c>
      <c r="H3909" s="8" t="str">
        <f t="shared" ca="1" si="247"/>
        <v/>
      </c>
    </row>
    <row r="3910" spans="1:8" x14ac:dyDescent="0.25">
      <c r="A3910" s="1" t="str">
        <f t="shared" si="245"/>
        <v/>
      </c>
      <c r="E3910" s="1" t="str">
        <f t="shared" si="244"/>
        <v/>
      </c>
      <c r="F3910" t="str">
        <f t="shared" si="246"/>
        <v/>
      </c>
      <c r="H3910" s="8" t="str">
        <f t="shared" ca="1" si="247"/>
        <v/>
      </c>
    </row>
    <row r="3911" spans="1:8" x14ac:dyDescent="0.25">
      <c r="A3911" s="1" t="str">
        <f t="shared" si="245"/>
        <v/>
      </c>
      <c r="E3911" s="1" t="str">
        <f t="shared" si="244"/>
        <v/>
      </c>
      <c r="F3911" t="str">
        <f t="shared" si="246"/>
        <v/>
      </c>
      <c r="H3911" s="8" t="str">
        <f t="shared" ca="1" si="247"/>
        <v/>
      </c>
    </row>
    <row r="3912" spans="1:8" x14ac:dyDescent="0.25">
      <c r="A3912" s="1" t="str">
        <f t="shared" si="245"/>
        <v/>
      </c>
      <c r="E3912" s="1" t="str">
        <f t="shared" si="244"/>
        <v/>
      </c>
      <c r="F3912" t="str">
        <f t="shared" si="246"/>
        <v/>
      </c>
      <c r="H3912" s="8" t="str">
        <f t="shared" ca="1" si="247"/>
        <v/>
      </c>
    </row>
    <row r="3913" spans="1:8" x14ac:dyDescent="0.25">
      <c r="A3913" s="1" t="str">
        <f t="shared" si="245"/>
        <v/>
      </c>
      <c r="E3913" s="1" t="str">
        <f t="shared" si="244"/>
        <v/>
      </c>
      <c r="F3913" t="str">
        <f t="shared" si="246"/>
        <v/>
      </c>
      <c r="H3913" s="8" t="str">
        <f t="shared" ca="1" si="247"/>
        <v/>
      </c>
    </row>
    <row r="3914" spans="1:8" x14ac:dyDescent="0.25">
      <c r="A3914" s="1" t="str">
        <f t="shared" si="245"/>
        <v/>
      </c>
      <c r="E3914" s="1" t="str">
        <f t="shared" si="244"/>
        <v/>
      </c>
      <c r="F3914" t="str">
        <f t="shared" si="246"/>
        <v/>
      </c>
      <c r="H3914" s="8" t="str">
        <f t="shared" ca="1" si="247"/>
        <v/>
      </c>
    </row>
    <row r="3915" spans="1:8" x14ac:dyDescent="0.25">
      <c r="A3915" s="1" t="str">
        <f t="shared" si="245"/>
        <v/>
      </c>
      <c r="E3915" s="1" t="str">
        <f t="shared" si="244"/>
        <v/>
      </c>
      <c r="F3915" t="str">
        <f t="shared" si="246"/>
        <v/>
      </c>
      <c r="H3915" s="8" t="str">
        <f t="shared" ca="1" si="247"/>
        <v/>
      </c>
    </row>
    <row r="3916" spans="1:8" x14ac:dyDescent="0.25">
      <c r="A3916" s="1" t="str">
        <f t="shared" si="245"/>
        <v/>
      </c>
      <c r="E3916" s="1" t="str">
        <f t="shared" si="244"/>
        <v/>
      </c>
      <c r="F3916" t="str">
        <f t="shared" si="246"/>
        <v/>
      </c>
      <c r="H3916" s="8" t="str">
        <f t="shared" ca="1" si="247"/>
        <v/>
      </c>
    </row>
    <row r="3917" spans="1:8" x14ac:dyDescent="0.25">
      <c r="A3917" s="1" t="str">
        <f t="shared" si="245"/>
        <v/>
      </c>
      <c r="E3917" s="1" t="str">
        <f t="shared" si="244"/>
        <v/>
      </c>
      <c r="F3917" t="str">
        <f t="shared" si="246"/>
        <v/>
      </c>
      <c r="H3917" s="8" t="str">
        <f t="shared" ca="1" si="247"/>
        <v/>
      </c>
    </row>
    <row r="3918" spans="1:8" x14ac:dyDescent="0.25">
      <c r="A3918" s="1" t="str">
        <f t="shared" si="245"/>
        <v/>
      </c>
      <c r="E3918" s="1" t="str">
        <f t="shared" si="244"/>
        <v/>
      </c>
      <c r="F3918" t="str">
        <f t="shared" si="246"/>
        <v/>
      </c>
      <c r="H3918" s="8" t="str">
        <f t="shared" ca="1" si="247"/>
        <v/>
      </c>
    </row>
    <row r="3919" spans="1:8" x14ac:dyDescent="0.25">
      <c r="A3919" s="1" t="str">
        <f t="shared" si="245"/>
        <v/>
      </c>
      <c r="E3919" s="1" t="str">
        <f t="shared" si="244"/>
        <v/>
      </c>
      <c r="F3919" t="str">
        <f t="shared" si="246"/>
        <v/>
      </c>
      <c r="H3919" s="8" t="str">
        <f t="shared" ca="1" si="247"/>
        <v/>
      </c>
    </row>
    <row r="3920" spans="1:8" x14ac:dyDescent="0.25">
      <c r="A3920" s="1" t="str">
        <f t="shared" si="245"/>
        <v/>
      </c>
      <c r="E3920" s="1" t="str">
        <f t="shared" si="244"/>
        <v/>
      </c>
      <c r="F3920" t="str">
        <f t="shared" si="246"/>
        <v/>
      </c>
      <c r="H3920" s="8" t="str">
        <f t="shared" ca="1" si="247"/>
        <v/>
      </c>
    </row>
    <row r="3921" spans="1:8" x14ac:dyDescent="0.25">
      <c r="A3921" s="1" t="str">
        <f t="shared" si="245"/>
        <v/>
      </c>
      <c r="E3921" s="1" t="str">
        <f t="shared" si="244"/>
        <v/>
      </c>
      <c r="F3921" t="str">
        <f t="shared" si="246"/>
        <v/>
      </c>
      <c r="H3921" s="8" t="str">
        <f t="shared" ca="1" si="247"/>
        <v/>
      </c>
    </row>
    <row r="3922" spans="1:8" x14ac:dyDescent="0.25">
      <c r="A3922" s="1" t="str">
        <f t="shared" si="245"/>
        <v/>
      </c>
      <c r="E3922" s="1" t="str">
        <f t="shared" si="244"/>
        <v/>
      </c>
      <c r="F3922" t="str">
        <f t="shared" si="246"/>
        <v/>
      </c>
      <c r="H3922" s="8" t="str">
        <f t="shared" ca="1" si="247"/>
        <v/>
      </c>
    </row>
    <row r="3923" spans="1:8" x14ac:dyDescent="0.25">
      <c r="A3923" s="1" t="str">
        <f t="shared" si="245"/>
        <v/>
      </c>
      <c r="E3923" s="1" t="str">
        <f t="shared" si="244"/>
        <v/>
      </c>
      <c r="F3923" t="str">
        <f t="shared" si="246"/>
        <v/>
      </c>
      <c r="H3923" s="8" t="str">
        <f t="shared" ca="1" si="247"/>
        <v/>
      </c>
    </row>
    <row r="3924" spans="1:8" x14ac:dyDescent="0.25">
      <c r="A3924" s="1" t="str">
        <f t="shared" si="245"/>
        <v/>
      </c>
      <c r="E3924" s="1" t="str">
        <f t="shared" si="244"/>
        <v/>
      </c>
      <c r="F3924" t="str">
        <f t="shared" si="246"/>
        <v/>
      </c>
      <c r="H3924" s="8" t="str">
        <f t="shared" ca="1" si="247"/>
        <v/>
      </c>
    </row>
    <row r="3925" spans="1:8" x14ac:dyDescent="0.25">
      <c r="A3925" s="1" t="str">
        <f t="shared" si="245"/>
        <v/>
      </c>
      <c r="E3925" s="1" t="str">
        <f t="shared" si="244"/>
        <v/>
      </c>
      <c r="F3925" t="str">
        <f t="shared" si="246"/>
        <v/>
      </c>
      <c r="H3925" s="8" t="str">
        <f t="shared" ca="1" si="247"/>
        <v/>
      </c>
    </row>
    <row r="3926" spans="1:8" x14ac:dyDescent="0.25">
      <c r="A3926" s="1" t="str">
        <f t="shared" si="245"/>
        <v/>
      </c>
      <c r="E3926" s="1" t="str">
        <f t="shared" si="244"/>
        <v/>
      </c>
      <c r="F3926" t="str">
        <f t="shared" si="246"/>
        <v/>
      </c>
      <c r="H3926" s="8" t="str">
        <f t="shared" ca="1" si="247"/>
        <v/>
      </c>
    </row>
    <row r="3927" spans="1:8" x14ac:dyDescent="0.25">
      <c r="A3927" s="1" t="str">
        <f t="shared" si="245"/>
        <v/>
      </c>
      <c r="E3927" s="1" t="str">
        <f t="shared" si="244"/>
        <v/>
      </c>
      <c r="F3927" t="str">
        <f t="shared" si="246"/>
        <v/>
      </c>
      <c r="H3927" s="8" t="str">
        <f t="shared" ca="1" si="247"/>
        <v/>
      </c>
    </row>
    <row r="3928" spans="1:8" x14ac:dyDescent="0.25">
      <c r="A3928" s="1" t="str">
        <f t="shared" si="245"/>
        <v/>
      </c>
      <c r="E3928" s="1" t="str">
        <f t="shared" si="244"/>
        <v/>
      </c>
      <c r="F3928" t="str">
        <f t="shared" si="246"/>
        <v/>
      </c>
      <c r="H3928" s="8" t="str">
        <f t="shared" ca="1" si="247"/>
        <v/>
      </c>
    </row>
    <row r="3929" spans="1:8" x14ac:dyDescent="0.25">
      <c r="A3929" s="1" t="str">
        <f t="shared" si="245"/>
        <v/>
      </c>
      <c r="E3929" s="1" t="str">
        <f t="shared" si="244"/>
        <v/>
      </c>
      <c r="F3929" t="str">
        <f t="shared" si="246"/>
        <v/>
      </c>
      <c r="H3929" s="8" t="str">
        <f t="shared" ca="1" si="247"/>
        <v/>
      </c>
    </row>
    <row r="3930" spans="1:8" x14ac:dyDescent="0.25">
      <c r="A3930" s="1" t="str">
        <f t="shared" si="245"/>
        <v/>
      </c>
      <c r="E3930" s="1" t="str">
        <f t="shared" si="244"/>
        <v/>
      </c>
      <c r="F3930" t="str">
        <f t="shared" si="246"/>
        <v/>
      </c>
      <c r="H3930" s="8" t="str">
        <f t="shared" ca="1" si="247"/>
        <v/>
      </c>
    </row>
    <row r="3931" spans="1:8" x14ac:dyDescent="0.25">
      <c r="A3931" s="1" t="str">
        <f t="shared" si="245"/>
        <v/>
      </c>
      <c r="E3931" s="1" t="str">
        <f t="shared" si="244"/>
        <v/>
      </c>
      <c r="F3931" t="str">
        <f t="shared" si="246"/>
        <v/>
      </c>
      <c r="H3931" s="8" t="str">
        <f t="shared" ca="1" si="247"/>
        <v/>
      </c>
    </row>
    <row r="3932" spans="1:8" x14ac:dyDescent="0.25">
      <c r="A3932" s="1" t="str">
        <f t="shared" si="245"/>
        <v/>
      </c>
      <c r="E3932" s="1" t="str">
        <f t="shared" si="244"/>
        <v/>
      </c>
      <c r="F3932" t="str">
        <f t="shared" si="246"/>
        <v/>
      </c>
      <c r="H3932" s="8" t="str">
        <f t="shared" ca="1" si="247"/>
        <v/>
      </c>
    </row>
    <row r="3933" spans="1:8" x14ac:dyDescent="0.25">
      <c r="A3933" s="1" t="str">
        <f t="shared" si="245"/>
        <v/>
      </c>
      <c r="E3933" s="1" t="str">
        <f t="shared" si="244"/>
        <v/>
      </c>
      <c r="F3933" t="str">
        <f t="shared" si="246"/>
        <v/>
      </c>
      <c r="H3933" s="8" t="str">
        <f t="shared" ca="1" si="247"/>
        <v/>
      </c>
    </row>
    <row r="3934" spans="1:8" x14ac:dyDescent="0.25">
      <c r="A3934" s="1" t="str">
        <f t="shared" si="245"/>
        <v/>
      </c>
      <c r="E3934" s="1" t="str">
        <f t="shared" si="244"/>
        <v/>
      </c>
      <c r="F3934" t="str">
        <f t="shared" si="246"/>
        <v/>
      </c>
      <c r="H3934" s="8" t="str">
        <f t="shared" ca="1" si="247"/>
        <v/>
      </c>
    </row>
    <row r="3935" spans="1:8" x14ac:dyDescent="0.25">
      <c r="A3935" s="1" t="str">
        <f t="shared" si="245"/>
        <v/>
      </c>
      <c r="E3935" s="1" t="str">
        <f t="shared" si="244"/>
        <v/>
      </c>
      <c r="F3935" t="str">
        <f t="shared" si="246"/>
        <v/>
      </c>
      <c r="H3935" s="8" t="str">
        <f t="shared" ca="1" si="247"/>
        <v/>
      </c>
    </row>
    <row r="3936" spans="1:8" x14ac:dyDescent="0.25">
      <c r="A3936" s="1" t="str">
        <f t="shared" si="245"/>
        <v/>
      </c>
      <c r="E3936" s="1" t="str">
        <f t="shared" si="244"/>
        <v/>
      </c>
      <c r="F3936" t="str">
        <f t="shared" si="246"/>
        <v/>
      </c>
      <c r="H3936" s="8" t="str">
        <f t="shared" ca="1" si="247"/>
        <v/>
      </c>
    </row>
    <row r="3937" spans="1:8" x14ac:dyDescent="0.25">
      <c r="A3937" s="1" t="str">
        <f t="shared" si="245"/>
        <v/>
      </c>
      <c r="E3937" s="1" t="str">
        <f t="shared" si="244"/>
        <v/>
      </c>
      <c r="F3937" t="str">
        <f t="shared" si="246"/>
        <v/>
      </c>
      <c r="H3937" s="8" t="str">
        <f t="shared" ca="1" si="247"/>
        <v/>
      </c>
    </row>
    <row r="3938" spans="1:8" x14ac:dyDescent="0.25">
      <c r="A3938" s="1" t="str">
        <f t="shared" si="245"/>
        <v/>
      </c>
      <c r="E3938" s="1" t="str">
        <f t="shared" si="244"/>
        <v/>
      </c>
      <c r="F3938" t="str">
        <f t="shared" si="246"/>
        <v/>
      </c>
      <c r="H3938" s="8" t="str">
        <f t="shared" ca="1" si="247"/>
        <v/>
      </c>
    </row>
    <row r="3939" spans="1:8" x14ac:dyDescent="0.25">
      <c r="A3939" s="1" t="str">
        <f t="shared" si="245"/>
        <v/>
      </c>
      <c r="E3939" s="1" t="str">
        <f t="shared" si="244"/>
        <v/>
      </c>
      <c r="F3939" t="str">
        <f t="shared" si="246"/>
        <v/>
      </c>
      <c r="H3939" s="8" t="str">
        <f t="shared" ca="1" si="247"/>
        <v/>
      </c>
    </row>
    <row r="3940" spans="1:8" x14ac:dyDescent="0.25">
      <c r="A3940" s="1" t="str">
        <f t="shared" si="245"/>
        <v/>
      </c>
      <c r="E3940" s="1" t="str">
        <f t="shared" si="244"/>
        <v/>
      </c>
      <c r="F3940" t="str">
        <f t="shared" si="246"/>
        <v/>
      </c>
      <c r="H3940" s="8" t="str">
        <f t="shared" ca="1" si="247"/>
        <v/>
      </c>
    </row>
    <row r="3941" spans="1:8" x14ac:dyDescent="0.25">
      <c r="A3941" s="1" t="str">
        <f t="shared" si="245"/>
        <v/>
      </c>
      <c r="E3941" s="1" t="str">
        <f t="shared" si="244"/>
        <v/>
      </c>
      <c r="F3941" t="str">
        <f t="shared" si="246"/>
        <v/>
      </c>
      <c r="H3941" s="8" t="str">
        <f t="shared" ca="1" si="247"/>
        <v/>
      </c>
    </row>
    <row r="3942" spans="1:8" x14ac:dyDescent="0.25">
      <c r="A3942" s="1" t="str">
        <f t="shared" si="245"/>
        <v/>
      </c>
      <c r="E3942" s="1" t="str">
        <f t="shared" si="244"/>
        <v/>
      </c>
      <c r="F3942" t="str">
        <f t="shared" si="246"/>
        <v/>
      </c>
      <c r="H3942" s="8" t="str">
        <f t="shared" ca="1" si="247"/>
        <v/>
      </c>
    </row>
    <row r="3943" spans="1:8" x14ac:dyDescent="0.25">
      <c r="A3943" s="1" t="str">
        <f t="shared" si="245"/>
        <v/>
      </c>
      <c r="E3943" s="1" t="str">
        <f t="shared" si="244"/>
        <v/>
      </c>
      <c r="F3943" t="str">
        <f t="shared" si="246"/>
        <v/>
      </c>
      <c r="H3943" s="8" t="str">
        <f t="shared" ca="1" si="247"/>
        <v/>
      </c>
    </row>
    <row r="3944" spans="1:8" x14ac:dyDescent="0.25">
      <c r="A3944" s="1" t="str">
        <f t="shared" si="245"/>
        <v/>
      </c>
      <c r="E3944" s="1" t="str">
        <f t="shared" si="244"/>
        <v/>
      </c>
      <c r="F3944" t="str">
        <f t="shared" si="246"/>
        <v/>
      </c>
      <c r="H3944" s="8" t="str">
        <f t="shared" ca="1" si="247"/>
        <v/>
      </c>
    </row>
    <row r="3945" spans="1:8" x14ac:dyDescent="0.25">
      <c r="A3945" s="1" t="str">
        <f t="shared" si="245"/>
        <v/>
      </c>
      <c r="E3945" s="1" t="str">
        <f t="shared" si="244"/>
        <v/>
      </c>
      <c r="F3945" t="str">
        <f t="shared" si="246"/>
        <v/>
      </c>
      <c r="H3945" s="8" t="str">
        <f t="shared" ca="1" si="247"/>
        <v/>
      </c>
    </row>
    <row r="3946" spans="1:8" x14ac:dyDescent="0.25">
      <c r="A3946" s="1" t="str">
        <f t="shared" si="245"/>
        <v/>
      </c>
      <c r="E3946" s="1" t="str">
        <f t="shared" si="244"/>
        <v/>
      </c>
      <c r="F3946" t="str">
        <f t="shared" si="246"/>
        <v/>
      </c>
      <c r="H3946" s="8" t="str">
        <f t="shared" ca="1" si="247"/>
        <v/>
      </c>
    </row>
    <row r="3947" spans="1:8" x14ac:dyDescent="0.25">
      <c r="A3947" s="1" t="str">
        <f t="shared" si="245"/>
        <v/>
      </c>
      <c r="E3947" s="1" t="str">
        <f t="shared" si="244"/>
        <v/>
      </c>
      <c r="F3947" t="str">
        <f t="shared" si="246"/>
        <v/>
      </c>
      <c r="H3947" s="8" t="str">
        <f t="shared" ca="1" si="247"/>
        <v/>
      </c>
    </row>
    <row r="3948" spans="1:8" x14ac:dyDescent="0.25">
      <c r="A3948" s="1" t="str">
        <f t="shared" si="245"/>
        <v/>
      </c>
      <c r="E3948" s="1" t="str">
        <f t="shared" si="244"/>
        <v/>
      </c>
      <c r="F3948" t="str">
        <f t="shared" si="246"/>
        <v/>
      </c>
      <c r="H3948" s="8" t="str">
        <f t="shared" ca="1" si="247"/>
        <v/>
      </c>
    </row>
    <row r="3949" spans="1:8" x14ac:dyDescent="0.25">
      <c r="A3949" s="1" t="str">
        <f t="shared" si="245"/>
        <v/>
      </c>
      <c r="E3949" s="1" t="str">
        <f t="shared" si="244"/>
        <v/>
      </c>
      <c r="F3949" t="str">
        <f t="shared" si="246"/>
        <v/>
      </c>
      <c r="H3949" s="8" t="str">
        <f t="shared" ca="1" si="247"/>
        <v/>
      </c>
    </row>
    <row r="3950" spans="1:8" x14ac:dyDescent="0.25">
      <c r="A3950" s="1" t="str">
        <f t="shared" si="245"/>
        <v/>
      </c>
      <c r="E3950" s="1" t="str">
        <f t="shared" si="244"/>
        <v/>
      </c>
      <c r="F3950" t="str">
        <f t="shared" si="246"/>
        <v/>
      </c>
      <c r="H3950" s="8" t="str">
        <f t="shared" ca="1" si="247"/>
        <v/>
      </c>
    </row>
    <row r="3951" spans="1:8" x14ac:dyDescent="0.25">
      <c r="A3951" s="1" t="str">
        <f t="shared" si="245"/>
        <v/>
      </c>
      <c r="E3951" s="1" t="str">
        <f t="shared" si="244"/>
        <v/>
      </c>
      <c r="F3951" t="str">
        <f t="shared" si="246"/>
        <v/>
      </c>
      <c r="H3951" s="8" t="str">
        <f t="shared" ca="1" si="247"/>
        <v/>
      </c>
    </row>
    <row r="3952" spans="1:8" x14ac:dyDescent="0.25">
      <c r="A3952" s="1" t="str">
        <f t="shared" si="245"/>
        <v/>
      </c>
      <c r="E3952" s="1" t="str">
        <f t="shared" si="244"/>
        <v/>
      </c>
      <c r="F3952" t="str">
        <f t="shared" si="246"/>
        <v/>
      </c>
      <c r="H3952" s="8" t="str">
        <f t="shared" ca="1" si="247"/>
        <v/>
      </c>
    </row>
    <row r="3953" spans="1:8" x14ac:dyDescent="0.25">
      <c r="A3953" s="1" t="str">
        <f t="shared" si="245"/>
        <v/>
      </c>
      <c r="E3953" s="1" t="str">
        <f t="shared" si="244"/>
        <v/>
      </c>
      <c r="F3953" t="str">
        <f t="shared" si="246"/>
        <v/>
      </c>
      <c r="H3953" s="8" t="str">
        <f t="shared" ca="1" si="247"/>
        <v/>
      </c>
    </row>
    <row r="3954" spans="1:8" x14ac:dyDescent="0.25">
      <c r="A3954" s="1" t="str">
        <f t="shared" si="245"/>
        <v/>
      </c>
      <c r="E3954" s="1" t="str">
        <f t="shared" si="244"/>
        <v/>
      </c>
      <c r="F3954" t="str">
        <f t="shared" si="246"/>
        <v/>
      </c>
      <c r="H3954" s="8" t="str">
        <f t="shared" ca="1" si="247"/>
        <v/>
      </c>
    </row>
    <row r="3955" spans="1:8" x14ac:dyDescent="0.25">
      <c r="A3955" s="1" t="str">
        <f t="shared" si="245"/>
        <v/>
      </c>
      <c r="E3955" s="1" t="str">
        <f t="shared" si="244"/>
        <v/>
      </c>
      <c r="F3955" t="str">
        <f t="shared" si="246"/>
        <v/>
      </c>
      <c r="H3955" s="8" t="str">
        <f t="shared" ca="1" si="247"/>
        <v/>
      </c>
    </row>
    <row r="3956" spans="1:8" x14ac:dyDescent="0.25">
      <c r="A3956" s="1" t="str">
        <f t="shared" si="245"/>
        <v/>
      </c>
      <c r="E3956" s="1" t="str">
        <f t="shared" si="244"/>
        <v/>
      </c>
      <c r="F3956" t="str">
        <f t="shared" si="246"/>
        <v/>
      </c>
      <c r="H3956" s="8" t="str">
        <f t="shared" ca="1" si="247"/>
        <v/>
      </c>
    </row>
    <row r="3957" spans="1:8" x14ac:dyDescent="0.25">
      <c r="A3957" s="1" t="str">
        <f t="shared" si="245"/>
        <v/>
      </c>
      <c r="E3957" s="1" t="str">
        <f t="shared" si="244"/>
        <v/>
      </c>
      <c r="F3957" t="str">
        <f t="shared" si="246"/>
        <v/>
      </c>
      <c r="H3957" s="8" t="str">
        <f t="shared" ca="1" si="247"/>
        <v/>
      </c>
    </row>
    <row r="3958" spans="1:8" x14ac:dyDescent="0.25">
      <c r="A3958" s="1" t="str">
        <f t="shared" si="245"/>
        <v/>
      </c>
      <c r="E3958" s="1" t="str">
        <f t="shared" si="244"/>
        <v/>
      </c>
      <c r="F3958" t="str">
        <f t="shared" si="246"/>
        <v/>
      </c>
      <c r="H3958" s="8" t="str">
        <f t="shared" ca="1" si="247"/>
        <v/>
      </c>
    </row>
    <row r="3959" spans="1:8" x14ac:dyDescent="0.25">
      <c r="A3959" s="1" t="str">
        <f t="shared" si="245"/>
        <v/>
      </c>
      <c r="E3959" s="1" t="str">
        <f t="shared" si="244"/>
        <v/>
      </c>
      <c r="F3959" t="str">
        <f t="shared" si="246"/>
        <v/>
      </c>
      <c r="H3959" s="8" t="str">
        <f t="shared" ca="1" si="247"/>
        <v/>
      </c>
    </row>
    <row r="3960" spans="1:8" x14ac:dyDescent="0.25">
      <c r="A3960" s="1" t="str">
        <f t="shared" si="245"/>
        <v/>
      </c>
      <c r="E3960" s="1" t="str">
        <f t="shared" si="244"/>
        <v/>
      </c>
      <c r="F3960" t="str">
        <f t="shared" si="246"/>
        <v/>
      </c>
      <c r="H3960" s="8" t="str">
        <f t="shared" ca="1" si="247"/>
        <v/>
      </c>
    </row>
    <row r="3961" spans="1:8" x14ac:dyDescent="0.25">
      <c r="A3961" s="1" t="str">
        <f t="shared" si="245"/>
        <v/>
      </c>
      <c r="E3961" s="1" t="str">
        <f t="shared" si="244"/>
        <v/>
      </c>
      <c r="F3961" t="str">
        <f t="shared" si="246"/>
        <v/>
      </c>
      <c r="H3961" s="8" t="str">
        <f t="shared" ca="1" si="247"/>
        <v/>
      </c>
    </row>
    <row r="3962" spans="1:8" x14ac:dyDescent="0.25">
      <c r="A3962" s="1" t="str">
        <f t="shared" si="245"/>
        <v/>
      </c>
      <c r="E3962" s="1" t="str">
        <f t="shared" si="244"/>
        <v/>
      </c>
      <c r="F3962" t="str">
        <f t="shared" si="246"/>
        <v/>
      </c>
      <c r="H3962" s="8" t="str">
        <f t="shared" ca="1" si="247"/>
        <v/>
      </c>
    </row>
    <row r="3963" spans="1:8" x14ac:dyDescent="0.25">
      <c r="A3963" s="1" t="str">
        <f t="shared" si="245"/>
        <v/>
      </c>
      <c r="E3963" s="1" t="str">
        <f t="shared" si="244"/>
        <v/>
      </c>
      <c r="F3963" t="str">
        <f t="shared" si="246"/>
        <v/>
      </c>
      <c r="H3963" s="8" t="str">
        <f t="shared" ca="1" si="247"/>
        <v/>
      </c>
    </row>
    <row r="3964" spans="1:8" x14ac:dyDescent="0.25">
      <c r="A3964" s="1" t="str">
        <f t="shared" si="245"/>
        <v/>
      </c>
      <c r="E3964" s="1" t="str">
        <f t="shared" si="244"/>
        <v/>
      </c>
      <c r="F3964" t="str">
        <f t="shared" si="246"/>
        <v/>
      </c>
      <c r="H3964" s="8" t="str">
        <f t="shared" ca="1" si="247"/>
        <v/>
      </c>
    </row>
    <row r="3965" spans="1:8" x14ac:dyDescent="0.25">
      <c r="A3965" s="1" t="str">
        <f t="shared" si="245"/>
        <v/>
      </c>
      <c r="E3965" s="1" t="str">
        <f t="shared" si="244"/>
        <v/>
      </c>
      <c r="F3965" t="str">
        <f t="shared" si="246"/>
        <v/>
      </c>
      <c r="H3965" s="8" t="str">
        <f t="shared" ca="1" si="247"/>
        <v/>
      </c>
    </row>
    <row r="3966" spans="1:8" x14ac:dyDescent="0.25">
      <c r="A3966" s="1" t="str">
        <f t="shared" si="245"/>
        <v/>
      </c>
      <c r="E3966" s="1" t="str">
        <f t="shared" si="244"/>
        <v/>
      </c>
      <c r="F3966" t="str">
        <f t="shared" si="246"/>
        <v/>
      </c>
      <c r="H3966" s="8" t="str">
        <f t="shared" ca="1" si="247"/>
        <v/>
      </c>
    </row>
    <row r="3967" spans="1:8" x14ac:dyDescent="0.25">
      <c r="A3967" s="1" t="str">
        <f t="shared" si="245"/>
        <v/>
      </c>
      <c r="E3967" s="1" t="str">
        <f t="shared" si="244"/>
        <v/>
      </c>
      <c r="F3967" t="str">
        <f t="shared" si="246"/>
        <v/>
      </c>
      <c r="H3967" s="8" t="str">
        <f t="shared" ca="1" si="247"/>
        <v/>
      </c>
    </row>
    <row r="3968" spans="1:8" x14ac:dyDescent="0.25">
      <c r="A3968" s="1" t="str">
        <f t="shared" si="245"/>
        <v/>
      </c>
      <c r="E3968" s="1" t="str">
        <f t="shared" si="244"/>
        <v/>
      </c>
      <c r="F3968" t="str">
        <f t="shared" si="246"/>
        <v/>
      </c>
      <c r="H3968" s="8" t="str">
        <f t="shared" ca="1" si="247"/>
        <v/>
      </c>
    </row>
    <row r="3969" spans="1:8" x14ac:dyDescent="0.25">
      <c r="A3969" s="1" t="str">
        <f t="shared" si="245"/>
        <v/>
      </c>
      <c r="E3969" s="1" t="str">
        <f t="shared" si="244"/>
        <v/>
      </c>
      <c r="F3969" t="str">
        <f t="shared" si="246"/>
        <v/>
      </c>
      <c r="H3969" s="8" t="str">
        <f t="shared" ca="1" si="247"/>
        <v/>
      </c>
    </row>
    <row r="3970" spans="1:8" x14ac:dyDescent="0.25">
      <c r="A3970" s="1" t="str">
        <f t="shared" si="245"/>
        <v/>
      </c>
      <c r="E3970" s="1" t="str">
        <f t="shared" ref="E3970:E4033" si="248">IF(B3970=0,"","new")</f>
        <v/>
      </c>
      <c r="F3970" t="str">
        <f t="shared" si="246"/>
        <v/>
      </c>
      <c r="H3970" s="8" t="str">
        <f t="shared" ca="1" si="247"/>
        <v/>
      </c>
    </row>
    <row r="3971" spans="1:8" x14ac:dyDescent="0.25">
      <c r="A3971" s="1" t="str">
        <f t="shared" ref="A3971:A4000" si="249">IF(B3971&gt;0,A3970+1,"")</f>
        <v/>
      </c>
      <c r="E3971" s="1" t="str">
        <f t="shared" si="248"/>
        <v/>
      </c>
      <c r="F3971" t="str">
        <f t="shared" ref="F3971:F4000" si="250">IF(B3971=0,"",0)</f>
        <v/>
      </c>
      <c r="H3971" s="8" t="str">
        <f t="shared" ref="H3971:H4000" ca="1" si="251">IF(B3971&lt;&gt;"", IF(H3971="", NOW(),H3971),"")</f>
        <v/>
      </c>
    </row>
    <row r="3972" spans="1:8" x14ac:dyDescent="0.25">
      <c r="A3972" s="1" t="str">
        <f t="shared" si="249"/>
        <v/>
      </c>
      <c r="E3972" s="1" t="str">
        <f t="shared" si="248"/>
        <v/>
      </c>
      <c r="F3972" t="str">
        <f t="shared" si="250"/>
        <v/>
      </c>
      <c r="H3972" s="8" t="str">
        <f t="shared" ca="1" si="251"/>
        <v/>
      </c>
    </row>
    <row r="3973" spans="1:8" x14ac:dyDescent="0.25">
      <c r="A3973" s="1" t="str">
        <f t="shared" si="249"/>
        <v/>
      </c>
      <c r="E3973" s="1" t="str">
        <f t="shared" si="248"/>
        <v/>
      </c>
      <c r="F3973" t="str">
        <f t="shared" si="250"/>
        <v/>
      </c>
      <c r="H3973" s="8" t="str">
        <f t="shared" ca="1" si="251"/>
        <v/>
      </c>
    </row>
    <row r="3974" spans="1:8" x14ac:dyDescent="0.25">
      <c r="A3974" s="1" t="str">
        <f t="shared" si="249"/>
        <v/>
      </c>
      <c r="E3974" s="1" t="str">
        <f t="shared" si="248"/>
        <v/>
      </c>
      <c r="F3974" t="str">
        <f t="shared" si="250"/>
        <v/>
      </c>
      <c r="H3974" s="8" t="str">
        <f t="shared" ca="1" si="251"/>
        <v/>
      </c>
    </row>
    <row r="3975" spans="1:8" x14ac:dyDescent="0.25">
      <c r="A3975" s="1" t="str">
        <f t="shared" si="249"/>
        <v/>
      </c>
      <c r="E3975" s="1" t="str">
        <f t="shared" si="248"/>
        <v/>
      </c>
      <c r="F3975" t="str">
        <f t="shared" si="250"/>
        <v/>
      </c>
      <c r="H3975" s="8" t="str">
        <f t="shared" ca="1" si="251"/>
        <v/>
      </c>
    </row>
    <row r="3976" spans="1:8" x14ac:dyDescent="0.25">
      <c r="A3976" s="1" t="str">
        <f t="shared" si="249"/>
        <v/>
      </c>
      <c r="E3976" s="1" t="str">
        <f t="shared" si="248"/>
        <v/>
      </c>
      <c r="F3976" t="str">
        <f t="shared" si="250"/>
        <v/>
      </c>
      <c r="H3976" s="8" t="str">
        <f t="shared" ca="1" si="251"/>
        <v/>
      </c>
    </row>
    <row r="3977" spans="1:8" x14ac:dyDescent="0.25">
      <c r="A3977" s="1" t="str">
        <f t="shared" si="249"/>
        <v/>
      </c>
      <c r="E3977" s="1" t="str">
        <f t="shared" si="248"/>
        <v/>
      </c>
      <c r="F3977" t="str">
        <f t="shared" si="250"/>
        <v/>
      </c>
      <c r="H3977" s="8" t="str">
        <f t="shared" ca="1" si="251"/>
        <v/>
      </c>
    </row>
    <row r="3978" spans="1:8" x14ac:dyDescent="0.25">
      <c r="A3978" s="1" t="str">
        <f t="shared" si="249"/>
        <v/>
      </c>
      <c r="E3978" s="1" t="str">
        <f t="shared" si="248"/>
        <v/>
      </c>
      <c r="F3978" t="str">
        <f t="shared" si="250"/>
        <v/>
      </c>
      <c r="H3978" s="8" t="str">
        <f t="shared" ca="1" si="251"/>
        <v/>
      </c>
    </row>
    <row r="3979" spans="1:8" x14ac:dyDescent="0.25">
      <c r="A3979" s="1" t="str">
        <f t="shared" si="249"/>
        <v/>
      </c>
      <c r="E3979" s="1" t="str">
        <f t="shared" si="248"/>
        <v/>
      </c>
      <c r="F3979" t="str">
        <f t="shared" si="250"/>
        <v/>
      </c>
      <c r="H3979" s="8" t="str">
        <f t="shared" ca="1" si="251"/>
        <v/>
      </c>
    </row>
    <row r="3980" spans="1:8" x14ac:dyDescent="0.25">
      <c r="A3980" s="1" t="str">
        <f t="shared" si="249"/>
        <v/>
      </c>
      <c r="E3980" s="1" t="str">
        <f t="shared" si="248"/>
        <v/>
      </c>
      <c r="F3980" t="str">
        <f t="shared" si="250"/>
        <v/>
      </c>
      <c r="H3980" s="8" t="str">
        <f t="shared" ca="1" si="251"/>
        <v/>
      </c>
    </row>
    <row r="3981" spans="1:8" x14ac:dyDescent="0.25">
      <c r="A3981" s="1" t="str">
        <f t="shared" si="249"/>
        <v/>
      </c>
      <c r="E3981" s="1" t="str">
        <f t="shared" si="248"/>
        <v/>
      </c>
      <c r="F3981" t="str">
        <f t="shared" si="250"/>
        <v/>
      </c>
      <c r="H3981" s="8" t="str">
        <f t="shared" ca="1" si="251"/>
        <v/>
      </c>
    </row>
    <row r="3982" spans="1:8" x14ac:dyDescent="0.25">
      <c r="A3982" s="1" t="str">
        <f t="shared" si="249"/>
        <v/>
      </c>
      <c r="E3982" s="1" t="str">
        <f t="shared" si="248"/>
        <v/>
      </c>
      <c r="F3982" t="str">
        <f t="shared" si="250"/>
        <v/>
      </c>
      <c r="H3982" s="8" t="str">
        <f t="shared" ca="1" si="251"/>
        <v/>
      </c>
    </row>
    <row r="3983" spans="1:8" x14ac:dyDescent="0.25">
      <c r="A3983" s="1" t="str">
        <f t="shared" si="249"/>
        <v/>
      </c>
      <c r="E3983" s="1" t="str">
        <f t="shared" si="248"/>
        <v/>
      </c>
      <c r="F3983" t="str">
        <f t="shared" si="250"/>
        <v/>
      </c>
      <c r="H3983" s="8" t="str">
        <f t="shared" ca="1" si="251"/>
        <v/>
      </c>
    </row>
    <row r="3984" spans="1:8" x14ac:dyDescent="0.25">
      <c r="A3984" s="1" t="str">
        <f t="shared" si="249"/>
        <v/>
      </c>
      <c r="E3984" s="1" t="str">
        <f t="shared" si="248"/>
        <v/>
      </c>
      <c r="F3984" t="str">
        <f t="shared" si="250"/>
        <v/>
      </c>
      <c r="H3984" s="8" t="str">
        <f t="shared" ca="1" si="251"/>
        <v/>
      </c>
    </row>
    <row r="3985" spans="1:8" x14ac:dyDescent="0.25">
      <c r="A3985" s="1" t="str">
        <f t="shared" si="249"/>
        <v/>
      </c>
      <c r="E3985" s="1" t="str">
        <f t="shared" si="248"/>
        <v/>
      </c>
      <c r="F3985" t="str">
        <f t="shared" si="250"/>
        <v/>
      </c>
      <c r="H3985" s="8" t="str">
        <f t="shared" ca="1" si="251"/>
        <v/>
      </c>
    </row>
    <row r="3986" spans="1:8" x14ac:dyDescent="0.25">
      <c r="A3986" s="1" t="str">
        <f t="shared" si="249"/>
        <v/>
      </c>
      <c r="E3986" s="1" t="str">
        <f t="shared" si="248"/>
        <v/>
      </c>
      <c r="F3986" t="str">
        <f t="shared" si="250"/>
        <v/>
      </c>
      <c r="H3986" s="8" t="str">
        <f t="shared" ca="1" si="251"/>
        <v/>
      </c>
    </row>
    <row r="3987" spans="1:8" x14ac:dyDescent="0.25">
      <c r="A3987" s="1" t="str">
        <f t="shared" si="249"/>
        <v/>
      </c>
      <c r="E3987" s="1" t="str">
        <f t="shared" si="248"/>
        <v/>
      </c>
      <c r="F3987" t="str">
        <f t="shared" si="250"/>
        <v/>
      </c>
      <c r="H3987" s="8" t="str">
        <f t="shared" ca="1" si="251"/>
        <v/>
      </c>
    </row>
    <row r="3988" spans="1:8" x14ac:dyDescent="0.25">
      <c r="A3988" s="1" t="str">
        <f t="shared" si="249"/>
        <v/>
      </c>
      <c r="E3988" s="1" t="str">
        <f t="shared" si="248"/>
        <v/>
      </c>
      <c r="F3988" t="str">
        <f t="shared" si="250"/>
        <v/>
      </c>
      <c r="H3988" s="8" t="str">
        <f t="shared" ca="1" si="251"/>
        <v/>
      </c>
    </row>
    <row r="3989" spans="1:8" x14ac:dyDescent="0.25">
      <c r="A3989" s="1" t="str">
        <f t="shared" si="249"/>
        <v/>
      </c>
      <c r="E3989" s="1" t="str">
        <f t="shared" si="248"/>
        <v/>
      </c>
      <c r="F3989" t="str">
        <f t="shared" si="250"/>
        <v/>
      </c>
      <c r="H3989" s="8" t="str">
        <f t="shared" ca="1" si="251"/>
        <v/>
      </c>
    </row>
    <row r="3990" spans="1:8" x14ac:dyDescent="0.25">
      <c r="A3990" s="1" t="str">
        <f t="shared" si="249"/>
        <v/>
      </c>
      <c r="E3990" s="1" t="str">
        <f t="shared" si="248"/>
        <v/>
      </c>
      <c r="F3990" t="str">
        <f t="shared" si="250"/>
        <v/>
      </c>
      <c r="H3990" s="8" t="str">
        <f t="shared" ca="1" si="251"/>
        <v/>
      </c>
    </row>
    <row r="3991" spans="1:8" x14ac:dyDescent="0.25">
      <c r="A3991" s="1" t="str">
        <f t="shared" si="249"/>
        <v/>
      </c>
      <c r="E3991" s="1" t="str">
        <f t="shared" si="248"/>
        <v/>
      </c>
      <c r="F3991" t="str">
        <f t="shared" si="250"/>
        <v/>
      </c>
      <c r="H3991" s="8" t="str">
        <f t="shared" ca="1" si="251"/>
        <v/>
      </c>
    </row>
    <row r="3992" spans="1:8" x14ac:dyDescent="0.25">
      <c r="A3992" s="1" t="str">
        <f t="shared" si="249"/>
        <v/>
      </c>
      <c r="E3992" s="1" t="str">
        <f t="shared" si="248"/>
        <v/>
      </c>
      <c r="F3992" t="str">
        <f t="shared" si="250"/>
        <v/>
      </c>
      <c r="H3992" s="8" t="str">
        <f t="shared" ca="1" si="251"/>
        <v/>
      </c>
    </row>
    <row r="3993" spans="1:8" x14ac:dyDescent="0.25">
      <c r="A3993" s="1" t="str">
        <f t="shared" si="249"/>
        <v/>
      </c>
      <c r="E3993" s="1" t="str">
        <f t="shared" si="248"/>
        <v/>
      </c>
      <c r="F3993" t="str">
        <f t="shared" si="250"/>
        <v/>
      </c>
      <c r="H3993" s="8" t="str">
        <f t="shared" ca="1" si="251"/>
        <v/>
      </c>
    </row>
    <row r="3994" spans="1:8" x14ac:dyDescent="0.25">
      <c r="A3994" s="1" t="str">
        <f t="shared" si="249"/>
        <v/>
      </c>
      <c r="E3994" s="1" t="str">
        <f t="shared" si="248"/>
        <v/>
      </c>
      <c r="F3994" t="str">
        <f t="shared" si="250"/>
        <v/>
      </c>
      <c r="H3994" s="8" t="str">
        <f t="shared" ca="1" si="251"/>
        <v/>
      </c>
    </row>
    <row r="3995" spans="1:8" x14ac:dyDescent="0.25">
      <c r="A3995" s="1" t="str">
        <f t="shared" si="249"/>
        <v/>
      </c>
      <c r="E3995" s="1" t="str">
        <f t="shared" si="248"/>
        <v/>
      </c>
      <c r="F3995" t="str">
        <f t="shared" si="250"/>
        <v/>
      </c>
      <c r="H3995" s="8" t="str">
        <f t="shared" ca="1" si="251"/>
        <v/>
      </c>
    </row>
    <row r="3996" spans="1:8" x14ac:dyDescent="0.25">
      <c r="A3996" s="1" t="str">
        <f t="shared" si="249"/>
        <v/>
      </c>
      <c r="E3996" s="1" t="str">
        <f t="shared" si="248"/>
        <v/>
      </c>
      <c r="F3996" t="str">
        <f t="shared" si="250"/>
        <v/>
      </c>
      <c r="H3996" s="8" t="str">
        <f t="shared" ca="1" si="251"/>
        <v/>
      </c>
    </row>
    <row r="3997" spans="1:8" x14ac:dyDescent="0.25">
      <c r="A3997" s="1" t="str">
        <f t="shared" si="249"/>
        <v/>
      </c>
      <c r="E3997" s="1" t="str">
        <f t="shared" si="248"/>
        <v/>
      </c>
      <c r="F3997" t="str">
        <f t="shared" si="250"/>
        <v/>
      </c>
      <c r="H3997" s="8" t="str">
        <f t="shared" ca="1" si="251"/>
        <v/>
      </c>
    </row>
    <row r="3998" spans="1:8" x14ac:dyDescent="0.25">
      <c r="A3998" s="1" t="str">
        <f t="shared" si="249"/>
        <v/>
      </c>
      <c r="E3998" s="1" t="str">
        <f t="shared" si="248"/>
        <v/>
      </c>
      <c r="F3998" t="str">
        <f t="shared" si="250"/>
        <v/>
      </c>
      <c r="H3998" s="8" t="str">
        <f t="shared" ca="1" si="251"/>
        <v/>
      </c>
    </row>
    <row r="3999" spans="1:8" x14ac:dyDescent="0.25">
      <c r="A3999" s="1" t="str">
        <f t="shared" si="249"/>
        <v/>
      </c>
      <c r="E3999" s="1" t="str">
        <f t="shared" si="248"/>
        <v/>
      </c>
      <c r="F3999" t="str">
        <f t="shared" si="250"/>
        <v/>
      </c>
      <c r="H3999" s="8" t="str">
        <f t="shared" ca="1" si="251"/>
        <v/>
      </c>
    </row>
    <row r="4000" spans="1:8" x14ac:dyDescent="0.25">
      <c r="A4000" s="1" t="str">
        <f t="shared" si="249"/>
        <v/>
      </c>
      <c r="E4000" s="1" t="str">
        <f t="shared" si="248"/>
        <v/>
      </c>
      <c r="F4000" t="str">
        <f t="shared" si="250"/>
        <v/>
      </c>
      <c r="H4000" s="8" t="str">
        <f t="shared" ca="1" si="251"/>
        <v/>
      </c>
    </row>
    <row r="4001" spans="5:5" x14ac:dyDescent="0.25">
      <c r="E4001" s="1" t="str">
        <f t="shared" si="248"/>
        <v/>
      </c>
    </row>
    <row r="4002" spans="5:5" x14ac:dyDescent="0.25">
      <c r="E4002" s="1" t="str">
        <f t="shared" si="248"/>
        <v/>
      </c>
    </row>
    <row r="4003" spans="5:5" x14ac:dyDescent="0.25">
      <c r="E4003" s="1" t="str">
        <f t="shared" si="248"/>
        <v/>
      </c>
    </row>
    <row r="4004" spans="5:5" x14ac:dyDescent="0.25">
      <c r="E4004" s="1" t="str">
        <f t="shared" si="248"/>
        <v/>
      </c>
    </row>
    <row r="4005" spans="5:5" x14ac:dyDescent="0.25">
      <c r="E4005" s="1" t="str">
        <f t="shared" si="248"/>
        <v/>
      </c>
    </row>
    <row r="4006" spans="5:5" x14ac:dyDescent="0.25">
      <c r="E4006" s="1" t="str">
        <f t="shared" si="248"/>
        <v/>
      </c>
    </row>
    <row r="4007" spans="5:5" x14ac:dyDescent="0.25">
      <c r="E4007" s="1" t="str">
        <f t="shared" si="248"/>
        <v/>
      </c>
    </row>
    <row r="4008" spans="5:5" x14ac:dyDescent="0.25">
      <c r="E4008" s="1" t="str">
        <f t="shared" si="248"/>
        <v/>
      </c>
    </row>
    <row r="4009" spans="5:5" x14ac:dyDescent="0.25">
      <c r="E4009" s="1" t="str">
        <f t="shared" si="248"/>
        <v/>
      </c>
    </row>
    <row r="4010" spans="5:5" x14ac:dyDescent="0.25">
      <c r="E4010" s="1" t="str">
        <f t="shared" si="248"/>
        <v/>
      </c>
    </row>
    <row r="4011" spans="5:5" x14ac:dyDescent="0.25">
      <c r="E4011" s="1" t="str">
        <f t="shared" si="248"/>
        <v/>
      </c>
    </row>
    <row r="4012" spans="5:5" x14ac:dyDescent="0.25">
      <c r="E4012" s="1" t="str">
        <f t="shared" si="248"/>
        <v/>
      </c>
    </row>
    <row r="4013" spans="5:5" x14ac:dyDescent="0.25">
      <c r="E4013" s="1" t="str">
        <f t="shared" si="248"/>
        <v/>
      </c>
    </row>
    <row r="4014" spans="5:5" x14ac:dyDescent="0.25">
      <c r="E4014" s="1" t="str">
        <f t="shared" si="248"/>
        <v/>
      </c>
    </row>
    <row r="4015" spans="5:5" x14ac:dyDescent="0.25">
      <c r="E4015" s="1" t="str">
        <f t="shared" si="248"/>
        <v/>
      </c>
    </row>
    <row r="4016" spans="5:5" x14ac:dyDescent="0.25">
      <c r="E4016" s="1" t="str">
        <f t="shared" si="248"/>
        <v/>
      </c>
    </row>
    <row r="4017" spans="5:5" x14ac:dyDescent="0.25">
      <c r="E4017" s="1" t="str">
        <f t="shared" si="248"/>
        <v/>
      </c>
    </row>
    <row r="4018" spans="5:5" x14ac:dyDescent="0.25">
      <c r="E4018" s="1" t="str">
        <f t="shared" si="248"/>
        <v/>
      </c>
    </row>
    <row r="4019" spans="5:5" x14ac:dyDescent="0.25">
      <c r="E4019" s="1" t="str">
        <f t="shared" si="248"/>
        <v/>
      </c>
    </row>
    <row r="4020" spans="5:5" x14ac:dyDescent="0.25">
      <c r="E4020" s="1" t="str">
        <f t="shared" si="248"/>
        <v/>
      </c>
    </row>
    <row r="4021" spans="5:5" x14ac:dyDescent="0.25">
      <c r="E4021" s="1" t="str">
        <f t="shared" si="248"/>
        <v/>
      </c>
    </row>
    <row r="4022" spans="5:5" x14ac:dyDescent="0.25">
      <c r="E4022" s="1" t="str">
        <f t="shared" si="248"/>
        <v/>
      </c>
    </row>
    <row r="4023" spans="5:5" x14ac:dyDescent="0.25">
      <c r="E4023" s="1" t="str">
        <f t="shared" si="248"/>
        <v/>
      </c>
    </row>
    <row r="4024" spans="5:5" x14ac:dyDescent="0.25">
      <c r="E4024" s="1" t="str">
        <f t="shared" si="248"/>
        <v/>
      </c>
    </row>
    <row r="4025" spans="5:5" x14ac:dyDescent="0.25">
      <c r="E4025" s="1" t="str">
        <f t="shared" si="248"/>
        <v/>
      </c>
    </row>
    <row r="4026" spans="5:5" x14ac:dyDescent="0.25">
      <c r="E4026" s="1" t="str">
        <f t="shared" si="248"/>
        <v/>
      </c>
    </row>
    <row r="4027" spans="5:5" x14ac:dyDescent="0.25">
      <c r="E4027" s="1" t="str">
        <f t="shared" si="248"/>
        <v/>
      </c>
    </row>
    <row r="4028" spans="5:5" x14ac:dyDescent="0.25">
      <c r="E4028" s="1" t="str">
        <f t="shared" si="248"/>
        <v/>
      </c>
    </row>
    <row r="4029" spans="5:5" x14ac:dyDescent="0.25">
      <c r="E4029" s="1" t="str">
        <f t="shared" si="248"/>
        <v/>
      </c>
    </row>
    <row r="4030" spans="5:5" x14ac:dyDescent="0.25">
      <c r="E4030" s="1" t="str">
        <f t="shared" si="248"/>
        <v/>
      </c>
    </row>
    <row r="4031" spans="5:5" x14ac:dyDescent="0.25">
      <c r="E4031" s="1" t="str">
        <f t="shared" si="248"/>
        <v/>
      </c>
    </row>
    <row r="4032" spans="5:5" x14ac:dyDescent="0.25">
      <c r="E4032" s="1" t="str">
        <f t="shared" si="248"/>
        <v/>
      </c>
    </row>
    <row r="4033" spans="5:5" x14ac:dyDescent="0.25">
      <c r="E4033" s="1" t="str">
        <f t="shared" si="248"/>
        <v/>
      </c>
    </row>
    <row r="4034" spans="5:5" x14ac:dyDescent="0.25">
      <c r="E4034" s="1" t="str">
        <f t="shared" ref="E4034:E4049" si="252">IF(B4034=0,"","new")</f>
        <v/>
      </c>
    </row>
    <row r="4035" spans="5:5" x14ac:dyDescent="0.25">
      <c r="E4035" s="1" t="str">
        <f t="shared" si="252"/>
        <v/>
      </c>
    </row>
    <row r="4036" spans="5:5" x14ac:dyDescent="0.25">
      <c r="E4036" s="1" t="str">
        <f t="shared" si="252"/>
        <v/>
      </c>
    </row>
    <row r="4037" spans="5:5" x14ac:dyDescent="0.25">
      <c r="E4037" s="1" t="str">
        <f t="shared" si="252"/>
        <v/>
      </c>
    </row>
    <row r="4038" spans="5:5" x14ac:dyDescent="0.25">
      <c r="E4038" s="1" t="str">
        <f t="shared" si="252"/>
        <v/>
      </c>
    </row>
    <row r="4039" spans="5:5" x14ac:dyDescent="0.25">
      <c r="E4039" s="1" t="str">
        <f t="shared" si="252"/>
        <v/>
      </c>
    </row>
    <row r="4040" spans="5:5" x14ac:dyDescent="0.25">
      <c r="E4040" s="1" t="str">
        <f t="shared" si="252"/>
        <v/>
      </c>
    </row>
    <row r="4041" spans="5:5" x14ac:dyDescent="0.25">
      <c r="E4041" s="1" t="str">
        <f t="shared" si="252"/>
        <v/>
      </c>
    </row>
    <row r="4042" spans="5:5" x14ac:dyDescent="0.25">
      <c r="E4042" s="1" t="str">
        <f t="shared" si="252"/>
        <v/>
      </c>
    </row>
    <row r="4043" spans="5:5" x14ac:dyDescent="0.25">
      <c r="E4043" s="1" t="str">
        <f t="shared" si="252"/>
        <v/>
      </c>
    </row>
    <row r="4044" spans="5:5" x14ac:dyDescent="0.25">
      <c r="E4044" s="1" t="str">
        <f t="shared" si="252"/>
        <v/>
      </c>
    </row>
    <row r="4045" spans="5:5" x14ac:dyDescent="0.25">
      <c r="E4045" s="1" t="str">
        <f t="shared" si="252"/>
        <v/>
      </c>
    </row>
    <row r="4046" spans="5:5" x14ac:dyDescent="0.25">
      <c r="E4046" s="1" t="str">
        <f t="shared" si="252"/>
        <v/>
      </c>
    </row>
    <row r="4047" spans="5:5" x14ac:dyDescent="0.25">
      <c r="E4047" s="1" t="str">
        <f t="shared" si="252"/>
        <v/>
      </c>
    </row>
    <row r="4048" spans="5:5" x14ac:dyDescent="0.25">
      <c r="E4048" s="1" t="str">
        <f t="shared" si="252"/>
        <v/>
      </c>
    </row>
    <row r="4049" spans="5:5" x14ac:dyDescent="0.25">
      <c r="E4049" s="1" t="str">
        <f t="shared" si="252"/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Clemente</dc:creator>
  <cp:lastModifiedBy>Pedro Cavadas</cp:lastModifiedBy>
  <dcterms:created xsi:type="dcterms:W3CDTF">2021-02-08T13:56:28Z</dcterms:created>
  <dcterms:modified xsi:type="dcterms:W3CDTF">2021-02-22T22:58:50Z</dcterms:modified>
</cp:coreProperties>
</file>