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ke/Desktop/RUBUnterlagen/5.Semester/Culture/"/>
    </mc:Choice>
  </mc:AlternateContent>
  <xr:revisionPtr revIDLastSave="0" documentId="13_ncr:1_{D3D26654-5D36-A04F-9EE5-53A5FDF12609}" xr6:coauthVersionLast="47" xr6:coauthVersionMax="47" xr10:uidLastSave="{00000000-0000-0000-0000-000000000000}"/>
  <bookViews>
    <workbookView xWindow="12800" yWindow="500" windowWidth="12800" windowHeight="14100" xr2:uid="{C2CC6901-DAD9-934D-8C43-F365393F2C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<sst xmlns="http://schemas.openxmlformats.org/spreadsheetml/2006/main" count="38" uniqueCount="25">
  <si>
    <t>sdggoal</t>
  </si>
  <si>
    <t>sdgcat</t>
  </si>
  <si>
    <t>partnerships</t>
  </si>
  <si>
    <t>social</t>
  </si>
  <si>
    <t>environmental</t>
  </si>
  <si>
    <t>economic</t>
  </si>
  <si>
    <t>sdgname</t>
  </si>
  <si>
    <t>No poverty</t>
  </si>
  <si>
    <t>Zero hunger</t>
  </si>
  <si>
    <t>Good health &amp; well-being</t>
  </si>
  <si>
    <t>Quality education</t>
  </si>
  <si>
    <t>Gender equality</t>
  </si>
  <si>
    <t>Clean water &amp; sanitation</t>
  </si>
  <si>
    <t>Affordable &amp; clean energy</t>
  </si>
  <si>
    <t>Decent work &amp; economic growth</t>
  </si>
  <si>
    <t>Industry, innovation &amp; infrastructure</t>
  </si>
  <si>
    <t xml:space="preserve">Reduced inequalities </t>
  </si>
  <si>
    <t>Sustainable cities &amp; communities</t>
  </si>
  <si>
    <t>Responsible consumption &amp; production</t>
  </si>
  <si>
    <t>Climate action</t>
  </si>
  <si>
    <t>Life below water</t>
  </si>
  <si>
    <t>Life on land</t>
  </si>
  <si>
    <t>Peace, justice &amp; strong institutions</t>
  </si>
  <si>
    <t>Partnerships for the goals</t>
  </si>
  <si>
    <t>sdgfullname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</si>
</sst>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936A-A72B-5F4E-9E80-0DB787DB57C3}">
  <dimension ref="A1:D18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24</v>
      </c>
    </row>
    <row r="2" spans="1:4" x14ac:dyDescent="0.2">
      <c r="A2">
        <v>1</v>
      </c>
      <c r="B2" t="s">
        <v>3</v>
      </c>
      <c r="C2" t="s">
        <v>7</v>
      </c>
      <c r="D2" t="str">
        <f>CONCATENATE("SDG#",A2," - ",C2)</f>
        <v>SDG#1 - No poverty</v>
      </c>
    </row>
    <row r="3" spans="1:4" x14ac:dyDescent="0.2">
      <c r="A3">
        <v>2</v>
      </c>
      <c r="B3" t="s">
        <v>3</v>
      </c>
      <c r="C3" t="s">
        <v>8</v>
      </c>
      <c r="D3" t="str">
        <f>CONCATENATE("SDG#",A3," - ",C3)</f>
        <v>SDG#2 - Zero hunger</v>
      </c>
    </row>
    <row r="4" spans="1:4" x14ac:dyDescent="0.2">
      <c r="A4">
        <v>3</v>
      </c>
      <c r="B4" t="s">
        <v>3</v>
      </c>
      <c r="C4" t="s">
        <v>9</v>
      </c>
      <c r="D4" t="str">
        <f>CONCATENATE("SDG#",A4," - ",C4)</f>
        <v>SDG#3 - Good health &amp; well-being</v>
      </c>
    </row>
    <row r="5" spans="1:4" x14ac:dyDescent="0.2">
      <c r="A5">
        <v>4</v>
      </c>
      <c r="B5" t="s">
        <v>3</v>
      </c>
      <c r="C5" t="s">
        <v>10</v>
      </c>
      <c r="D5" t="str">
        <f>CONCATENATE("SDG#",A5," - ",C5)</f>
        <v>SDG#4 - Quality education</v>
      </c>
    </row>
    <row r="6" spans="1:4" x14ac:dyDescent="0.2">
      <c r="A6">
        <v>5</v>
      </c>
      <c r="B6" t="s">
        <v>3</v>
      </c>
      <c r="C6" t="s">
        <v>11</v>
      </c>
      <c r="D6" t="str">
        <f>CONCATENATE("SDG#",A6," - ",C6)</f>
        <v>SDG#5 - Gender equality</v>
      </c>
    </row>
    <row r="7" spans="1:4" x14ac:dyDescent="0.2">
      <c r="A7">
        <v>6</v>
      </c>
      <c r="B7" t="s">
        <v>4</v>
      </c>
      <c r="C7" t="s">
        <v>12</v>
      </c>
      <c r="D7" t="str">
        <f>CONCATENATE("SDG#",A7," - ",C7)</f>
        <v>SDG#6 - Clean water &amp; sanitation</v>
      </c>
    </row>
    <row r="8" spans="1:4" x14ac:dyDescent="0.2">
      <c r="A8">
        <v>7</v>
      </c>
      <c r="B8" t="s">
        <v>3</v>
      </c>
      <c r="C8" t="s">
        <v>13</v>
      </c>
      <c r="D8" t="str">
        <f>CONCATENATE("SDG#",A8," - ",C8)</f>
        <v>SDG#7 - Affordable &amp; clean energy</v>
      </c>
    </row>
    <row r="9" spans="1:4" x14ac:dyDescent="0.2">
      <c r="A9">
        <v>8</v>
      </c>
      <c r="B9" t="s">
        <v>5</v>
      </c>
      <c r="C9" t="s">
        <v>14</v>
      </c>
      <c r="D9" t="str">
        <f>CONCATENATE("SDG#",A9," - ",C9)</f>
        <v>SDG#8 - Decent work &amp; economic growth</v>
      </c>
    </row>
    <row r="10" spans="1:4" x14ac:dyDescent="0.2">
      <c r="A10">
        <v>9</v>
      </c>
      <c r="B10" t="s">
        <v>5</v>
      </c>
      <c r="C10" t="s">
        <v>15</v>
      </c>
      <c r="D10" t="str">
        <f>CONCATENATE("SDG#",A10," - ",C10)</f>
        <v>SDG#9 - Industry, innovation &amp; infrastructure</v>
      </c>
    </row>
    <row r="11" spans="1:4" x14ac:dyDescent="0.2">
      <c r="A11">
        <v>10</v>
      </c>
      <c r="B11" t="s">
        <v>5</v>
      </c>
      <c r="C11" t="s">
        <v>16</v>
      </c>
      <c r="D11" t="str">
        <f>CONCATENATE("SDG#",A11," - ",C11)</f>
        <v xml:space="preserve">SDG#10 - Reduced inequalities </v>
      </c>
    </row>
    <row r="12" spans="1:4" x14ac:dyDescent="0.2">
      <c r="A12">
        <v>11</v>
      </c>
      <c r="B12" t="s">
        <v>3</v>
      </c>
      <c r="C12" t="s">
        <v>17</v>
      </c>
      <c r="D12" t="str">
        <f>CONCATENATE("SDG#",A12," - ",C12)</f>
        <v>SDG#11 - Sustainable cities &amp; communities</v>
      </c>
    </row>
    <row r="13" spans="1:4" x14ac:dyDescent="0.2">
      <c r="A13">
        <v>12</v>
      </c>
      <c r="B13" t="s">
        <v>5</v>
      </c>
      <c r="C13" t="s">
        <v>18</v>
      </c>
      <c r="D13" t="str">
        <f>CONCATENATE("SDG#",A13," - ",C13)</f>
        <v>SDG#12 - Responsible consumption &amp; production</v>
      </c>
    </row>
    <row r="14" spans="1:4" x14ac:dyDescent="0.2">
      <c r="A14">
        <v>13</v>
      </c>
      <c r="B14" t="s">
        <v>4</v>
      </c>
      <c r="C14" t="s">
        <v>19</v>
      </c>
      <c r="D14" t="str">
        <f>CONCATENATE("SDG#",A14," - ",C14)</f>
        <v>SDG#13 - Climate action</v>
      </c>
    </row>
    <row r="15" spans="1:4" x14ac:dyDescent="0.2">
      <c r="A15">
        <v>14</v>
      </c>
      <c r="B15" t="s">
        <v>4</v>
      </c>
      <c r="C15" t="s">
        <v>20</v>
      </c>
      <c r="D15" t="str">
        <f>CONCATENATE("SDG#",A15," - ",C15)</f>
        <v>SDG#14 - Life below water</v>
      </c>
    </row>
    <row r="16" spans="1:4" x14ac:dyDescent="0.2">
      <c r="A16">
        <v>15</v>
      </c>
      <c r="B16" t="s">
        <v>4</v>
      </c>
      <c r="C16" t="s">
        <v>21</v>
      </c>
      <c r="D16" t="str">
        <f>CONCATENATE("SDG#",A16," - ",C16)</f>
        <v>SDG#15 - Life on land</v>
      </c>
    </row>
    <row r="17" spans="1:4" x14ac:dyDescent="0.2">
      <c r="A17">
        <v>16</v>
      </c>
      <c r="B17" t="s">
        <v>3</v>
      </c>
      <c r="C17" t="s">
        <v>22</v>
      </c>
      <c r="D17" t="str">
        <f>CONCATENATE("SDG#",A17," - ",C17)</f>
        <v>SDG#16 - Peace, justice &amp; strong institutions</v>
      </c>
    </row>
    <row r="18" spans="1:4" x14ac:dyDescent="0.2">
      <c r="A18">
        <v>17</v>
      </c>
      <c r="B18" t="s">
        <v>2</v>
      </c>
      <c r="C18" t="s">
        <v>23</v>
      </c>
      <c r="D18" t="str">
        <f>CONCATENATE("SDG#",A18," - ",C18)</f>
        <v>SDG#17 - Partnerships for the goals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Daniel Carmienke</dc:creator>
  <cp:lastModifiedBy>Hauke Daniel Carmienke</cp:lastModifiedBy>
  <dcterms:created xsi:type="dcterms:W3CDTF">2023-04-04T07:18:31Z</dcterms:created>
  <dcterms:modified xsi:type="dcterms:W3CDTF">2023-04-28T06:55:23Z</dcterms:modified>
</cp:coreProperties>
</file>