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85" yWindow="330" windowWidth="21000" windowHeight="12015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<sst xmlns="http://schemas.openxmlformats.org/spreadsheetml/2006/main" count="10" uniqueCount="7">
  <si>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H5Dwrite (sec)</t>
  </si>
  <si>
    <t>H5Dwrite_multi (sec)</t>
  </si>
  <si>
    <t># of processes</t>
  </si>
  <si>
    <t>TEST on INTREPID</t>
  </si>
  <si>
    <t>NOTE: all procs write all 50 dsets (40MB each)  - CONTIG</t>
  </si>
  <si>
    <t>NOTE: all procs write all 50 dsets (40MBeach) - CHUNKED</t>
  </si>
  <si>
    <t xml:space="preserve"> # of 10 CHUNKED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</si>
</sst>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2048</c:v>
                </c:pt>
                <c:pt idx="1">
                  <c:v>8096</c:v>
                </c:pt>
                <c:pt idx="2">
                  <c:v>32384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11.672000000000001</c:v>
                </c:pt>
                <c:pt idx="1">
                  <c:v>12.933</c:v>
                </c:pt>
                <c:pt idx="2">
                  <c:v>18.852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2048</c:v>
                </c:pt>
                <c:pt idx="1">
                  <c:v>8096</c:v>
                </c:pt>
                <c:pt idx="2">
                  <c:v>32384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5.4610000000000003</c:v>
                </c:pt>
                <c:pt idx="1">
                  <c:v>4.085</c:v>
                </c:pt>
                <c:pt idx="2">
                  <c:v>2.3580000000000001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3680"/>
        <c:axId val="35625600"/>
      </c:lineChart>
      <c:catAx>
        <c:axId val="356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25600"/>
        <c:crosses val="autoZero"/>
        <c:auto val="1"/>
        <c:lblAlgn val="ctr"/>
        <c:lblOffset val="100"/>
        <c:noMultiLvlLbl val="0"/>
      </c:catAx>
      <c:valAx>
        <c:axId val="3562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Sheet1!$E$6:$E$11</c:f>
              <c:numCache>
                <c:formatCode>General</c:formatCode>
                <c:ptCount val="6"/>
                <c:pt idx="0">
                  <c:v>2048</c:v>
                </c:pt>
                <c:pt idx="1">
                  <c:v>8096</c:v>
                </c:pt>
                <c:pt idx="2">
                  <c:v>32384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16.141999999999999</c:v>
                </c:pt>
                <c:pt idx="1">
                  <c:v>13.053000000000001</c:v>
                </c:pt>
                <c:pt idx="2">
                  <c:v>13.272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Sheet1!$E$6:$E$11</c:f>
              <c:numCache>
                <c:formatCode>General</c:formatCode>
                <c:ptCount val="6"/>
                <c:pt idx="0">
                  <c:v>2048</c:v>
                </c:pt>
                <c:pt idx="1">
                  <c:v>8096</c:v>
                </c:pt>
                <c:pt idx="2">
                  <c:v>32384</c:v>
                </c:pt>
              </c:numCache>
            </c:numRef>
          </c:cat>
          <c:val>
            <c:numRef>
              <c:f>Sheet1!$G$6:$G$10</c:f>
              <c:numCache>
                <c:formatCode>General</c:formatCode>
                <c:ptCount val="5"/>
                <c:pt idx="0">
                  <c:v>3.351</c:v>
                </c:pt>
                <c:pt idx="1">
                  <c:v>1.5489999999999999</c:v>
                </c:pt>
                <c:pt idx="2">
                  <c:v>1.627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7952"/>
        <c:axId val="118298112"/>
      </c:lineChart>
      <c:catAx>
        <c:axId val="431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98112"/>
        <c:crosses val="autoZero"/>
        <c:auto val="1"/>
        <c:lblAlgn val="ctr"/>
        <c:lblOffset val="100"/>
        <c:noMultiLvlLbl val="0"/>
      </c:catAx>
      <c:valAx>
        <c:axId val="11829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47625</xdr:rowOff>
    </xdr:from>
    <xdr:to>
      <xdr:col>3</xdr:col>
      <xdr:colOff>1866900</xdr:colOff>
      <xdr:row>31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2673350</xdr:colOff>
      <xdr:row>13</xdr:row>
      <xdr:rowOff>19049</xdr:rowOff>
    </xdr:from>
    <xdr:to>
      <xdr:col>9</xdr:col>
      <xdr:colOff>781050</xdr:colOff>
      <xdr:row>31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3_edi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24</v>
          </cell>
          <cell r="B5">
            <v>2.68</v>
          </cell>
          <cell r="C5">
            <v>2.46</v>
          </cell>
          <cell r="E5">
            <v>24</v>
          </cell>
          <cell r="F5">
            <v>2.44</v>
          </cell>
          <cell r="G5">
            <v>2.4700000000000002</v>
          </cell>
        </row>
        <row r="6">
          <cell r="A6">
            <v>48</v>
          </cell>
          <cell r="B6">
            <v>3.8460000000000001</v>
          </cell>
          <cell r="C6">
            <v>3.78</v>
          </cell>
          <cell r="E6">
            <v>48</v>
          </cell>
          <cell r="F6">
            <v>3.94</v>
          </cell>
          <cell r="G6">
            <v>4.1100000000000003</v>
          </cell>
        </row>
        <row r="7">
          <cell r="A7">
            <v>96</v>
          </cell>
          <cell r="B7">
            <v>5.33</v>
          </cell>
          <cell r="C7">
            <v>5.31</v>
          </cell>
          <cell r="E7">
            <v>96</v>
          </cell>
          <cell r="F7">
            <v>4.3899999999999997</v>
          </cell>
          <cell r="G7">
            <v>4.8099999999999996</v>
          </cell>
        </row>
        <row r="8">
          <cell r="A8">
            <v>128</v>
          </cell>
          <cell r="B8">
            <v>11.34</v>
          </cell>
          <cell r="C8">
            <v>10.75</v>
          </cell>
          <cell r="E8">
            <v>128</v>
          </cell>
          <cell r="F8">
            <v>7.04</v>
          </cell>
          <cell r="G8">
            <v>6.8369999999999997</v>
          </cell>
        </row>
        <row r="9">
          <cell r="A9">
            <v>255</v>
          </cell>
          <cell r="B9">
            <v>18.46</v>
          </cell>
          <cell r="C9">
            <v>17.067</v>
          </cell>
          <cell r="E9">
            <v>256</v>
          </cell>
          <cell r="F9">
            <v>13.554</v>
          </cell>
          <cell r="G9">
            <v>13.436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38" sqref="A38"/>
    </sheetView>
  </sheetViews>
  <sheetFormatPr defaultColWidth="11" defaultRowHeight="15.75" x14ac:dyDescent="0.25"/>
  <cols>
    <col min="1" max="1" width="16.5" customWidth="1"/>
    <col min="2" max="2" width="14.25" customWidth="1"/>
    <col min="3" max="3" width="19.125" customWidth="1"/>
    <col min="4" max="4" width="35.125" customWidth="1"/>
    <col min="5" max="5" width="14.75" customWidth="1"/>
    <col min="6" max="6" width="14" customWidth="1"/>
    <col min="7" max="7" width="18.625" customWidth="1"/>
  </cols>
  <sheetData>
    <row r="1" spans="1:7" x14ac:dyDescent="0.25">
      <c r="A1" t="s">
        <v>3</v>
      </c>
    </row>
    <row r="2" spans="1:7" x14ac:dyDescent="0.25">
      <c r="A2" t="s">
        <v>5</v>
      </c>
      <c r="E2" t="s">
        <v>4</v>
      </c>
    </row>
    <row r="3" spans="1:7" x14ac:dyDescent="0.25">
      <c r="A3" t="s">
        <v>6</v>
      </c>
    </row>
    <row r="5" spans="1:7" ht="14.1" customHeight="1" x14ac:dyDescent="0.25">
      <c r="A5" t="s">
        <v>2</v>
      </c>
      <c r="B5" t="s">
        <v>0</v>
      </c>
      <c r="C5" t="s">
        <v>1</v>
      </c>
      <c r="E5" t="s">
        <v>2</v>
      </c>
      <c r="F5" t="s">
        <v>0</v>
      </c>
      <c r="G5" t="s">
        <v>1</v>
      </c>
    </row>
    <row r="6" spans="1:7" x14ac:dyDescent="0.25">
      <c r="A6">
        <v>2048</v>
      </c>
      <c r="B6">
        <v>11.672000000000001</v>
      </c>
      <c r="C6">
        <v>5.4610000000000003</v>
      </c>
      <c r="E6">
        <v>2048</v>
      </c>
      <c r="F6">
        <v>16.141999999999999</v>
      </c>
      <c r="G6">
        <v>3.351</v>
      </c>
    </row>
    <row r="7" spans="1:7" x14ac:dyDescent="0.25">
      <c r="A7">
        <v>8096</v>
      </c>
      <c r="B7" s="1">
        <v>12.933</v>
      </c>
      <c r="C7">
        <v>4.085</v>
      </c>
      <c r="E7">
        <v>8096</v>
      </c>
      <c r="F7">
        <v>13.053000000000001</v>
      </c>
      <c r="G7">
        <v>1.5489999999999999</v>
      </c>
    </row>
    <row r="8" spans="1:7" x14ac:dyDescent="0.25">
      <c r="A8">
        <v>32384</v>
      </c>
      <c r="B8">
        <v>18.852</v>
      </c>
      <c r="C8">
        <v>2.3580000000000001</v>
      </c>
      <c r="E8">
        <v>32384</v>
      </c>
      <c r="F8">
        <v>13.272</v>
      </c>
      <c r="G8">
        <v>1.627</v>
      </c>
    </row>
    <row r="9" spans="1:7" x14ac:dyDescent="0.25">
      <c r="B9" s="1"/>
    </row>
    <row r="10" spans="1:7" x14ac:dyDescent="0.25">
      <c r="F10" s="2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HDF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Pourmal</dc:creator>
  <cp:lastModifiedBy>Kim, Jong H</cp:lastModifiedBy>
  <dcterms:created xsi:type="dcterms:W3CDTF">2013-08-06T21:31:48Z</dcterms:created>
  <dcterms:modified xsi:type="dcterms:W3CDTF">2013-10-18T20:13:07Z</dcterms:modified>
</cp:coreProperties>
</file>