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600" yWindow="570" windowWidth="27735" windowHeight="11700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K2" i="1"/>
  <c r="I2"/>
  <c r="H2"/>
  <c r="G2"/>
  <c r="F2"/>
</calcChain>
</file>

<file path=xl/sharedStrings.xml><?xml version="1.0" encoding="utf-8"?>
<sst xmlns="http://schemas.openxmlformats.org/spreadsheetml/2006/main" count="1" uniqueCount="1">
  <si>
    <t>all</t>
    <phoneticPr fontId="2" type="noConversion"/>
  </si>
</sst>
</file>

<file path=xl/styles.xml><?xml version="1.0" encoding="utf-8"?>
<styleSheet xmlns="http://schemas.openxmlformats.org/spreadsheetml/2006/main">
  <numFmts count="1">
    <numFmt numFmtId="176" formatCode="yyyy\-mm\-dd\ h:mm:ss"/>
  </numFmts>
  <fonts count="3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0" fillId="0" borderId="0" xfId="0" applyNumberFormat="1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669"/>
  <sheetViews>
    <sheetView tabSelected="1" workbookViewId="0">
      <selection activeCell="K3" sqref="K3"/>
    </sheetView>
  </sheetViews>
  <sheetFormatPr defaultRowHeight="13.5"/>
  <cols>
    <col min="2" max="2" width="20.5" bestFit="1" customWidth="1"/>
    <col min="6" max="9" width="9" style="3"/>
  </cols>
  <sheetData>
    <row r="1" spans="1:11">
      <c r="A1" s="1">
        <v>0</v>
      </c>
      <c r="B1" s="2">
        <v>43143</v>
      </c>
      <c r="C1">
        <v>0.9335</v>
      </c>
      <c r="D1">
        <v>0.9335</v>
      </c>
      <c r="F1" s="3" t="s">
        <v>0</v>
      </c>
      <c r="G1" s="3">
        <v>180</v>
      </c>
      <c r="H1" s="3">
        <v>250</v>
      </c>
      <c r="I1" s="3">
        <v>500</v>
      </c>
    </row>
    <row r="2" spans="1:11">
      <c r="A2" s="1">
        <v>1</v>
      </c>
      <c r="B2" s="2">
        <v>43140</v>
      </c>
      <c r="C2">
        <v>0.90910000000000002</v>
      </c>
      <c r="D2">
        <v>0.90910000000000002</v>
      </c>
      <c r="F2" s="3">
        <f>AVERAGEA(C:C)</f>
        <v>0.85281464872944812</v>
      </c>
      <c r="G2" s="3">
        <f>AVERAGE(C1:C180)</f>
        <v>0.95397722222222192</v>
      </c>
      <c r="H2" s="3">
        <f>C1:C250</f>
        <v>0.90910000000000002</v>
      </c>
      <c r="I2" s="3">
        <f>C1:C500</f>
        <v>0.90910000000000002</v>
      </c>
      <c r="K2">
        <f>(G2-0.9)/G2*100</f>
        <v>5.6581248445833756</v>
      </c>
    </row>
    <row r="3" spans="1:11">
      <c r="A3" s="1">
        <v>2</v>
      </c>
      <c r="B3" s="2">
        <v>43139</v>
      </c>
      <c r="C3">
        <v>0.95240000000000002</v>
      </c>
      <c r="D3">
        <v>0.95240000000000002</v>
      </c>
    </row>
    <row r="4" spans="1:11">
      <c r="A4" s="1">
        <v>3</v>
      </c>
      <c r="B4" s="2">
        <v>43138</v>
      </c>
      <c r="C4">
        <v>0.95499999999999996</v>
      </c>
      <c r="D4">
        <v>0.95499999999999996</v>
      </c>
    </row>
    <row r="5" spans="1:11">
      <c r="A5" s="1">
        <v>4</v>
      </c>
      <c r="B5" s="2">
        <v>43137</v>
      </c>
      <c r="C5">
        <v>0.9768</v>
      </c>
      <c r="D5">
        <v>0.9768</v>
      </c>
    </row>
    <row r="6" spans="1:11">
      <c r="A6" s="1">
        <v>5</v>
      </c>
      <c r="B6" s="2">
        <v>43136</v>
      </c>
      <c r="C6">
        <v>1.0196000000000001</v>
      </c>
      <c r="D6">
        <v>1.0196000000000001</v>
      </c>
    </row>
    <row r="7" spans="1:11">
      <c r="A7" s="1">
        <v>6</v>
      </c>
      <c r="B7" s="2">
        <v>43133</v>
      </c>
      <c r="C7">
        <v>1.0209999999999999</v>
      </c>
      <c r="D7">
        <v>1.0209999999999999</v>
      </c>
    </row>
    <row r="8" spans="1:11">
      <c r="A8" s="1">
        <v>7</v>
      </c>
      <c r="B8" s="2">
        <v>43132</v>
      </c>
      <c r="C8">
        <v>1.0072000000000001</v>
      </c>
      <c r="D8">
        <v>1.0072000000000001</v>
      </c>
    </row>
    <row r="9" spans="1:11">
      <c r="A9" s="1">
        <v>8</v>
      </c>
      <c r="B9" s="2">
        <v>43131</v>
      </c>
      <c r="C9">
        <v>1.0204</v>
      </c>
      <c r="D9">
        <v>1.0204</v>
      </c>
    </row>
    <row r="10" spans="1:11">
      <c r="A10" s="1">
        <v>9</v>
      </c>
      <c r="B10" s="2">
        <v>43130</v>
      </c>
      <c r="C10">
        <v>1.02</v>
      </c>
      <c r="D10">
        <v>1.02</v>
      </c>
    </row>
    <row r="11" spans="1:11">
      <c r="A11" s="1">
        <v>10</v>
      </c>
      <c r="B11" s="2">
        <v>43129</v>
      </c>
      <c r="C11">
        <v>1.0265</v>
      </c>
      <c r="D11">
        <v>1.0265</v>
      </c>
    </row>
    <row r="12" spans="1:11">
      <c r="A12" s="1">
        <v>11</v>
      </c>
      <c r="B12" s="2">
        <v>43126</v>
      </c>
      <c r="C12">
        <v>1.0392999999999999</v>
      </c>
      <c r="D12">
        <v>1.0392999999999999</v>
      </c>
    </row>
    <row r="13" spans="1:11">
      <c r="A13" s="1">
        <v>12</v>
      </c>
      <c r="B13" s="2">
        <v>43125</v>
      </c>
      <c r="C13">
        <v>1.038</v>
      </c>
      <c r="D13">
        <v>1.038</v>
      </c>
    </row>
    <row r="14" spans="1:11">
      <c r="A14" s="1">
        <v>13</v>
      </c>
      <c r="B14" s="2">
        <v>43124</v>
      </c>
      <c r="C14">
        <v>1.0383</v>
      </c>
      <c r="D14">
        <v>1.0383</v>
      </c>
    </row>
    <row r="15" spans="1:11">
      <c r="A15" s="1">
        <v>14</v>
      </c>
      <c r="B15" s="2">
        <v>43123</v>
      </c>
      <c r="C15">
        <v>1.0384</v>
      </c>
      <c r="D15">
        <v>1.0384</v>
      </c>
    </row>
    <row r="16" spans="1:11">
      <c r="A16" s="1">
        <v>15</v>
      </c>
      <c r="B16" s="2">
        <v>43122</v>
      </c>
      <c r="C16">
        <v>1.0328999999999999</v>
      </c>
      <c r="D16">
        <v>1.0328999999999999</v>
      </c>
    </row>
    <row r="17" spans="1:4">
      <c r="A17" s="1">
        <v>16</v>
      </c>
      <c r="B17" s="2">
        <v>43119</v>
      </c>
      <c r="C17">
        <v>1.0146999999999999</v>
      </c>
      <c r="D17">
        <v>1.0146999999999999</v>
      </c>
    </row>
    <row r="18" spans="1:4">
      <c r="A18" s="1">
        <v>17</v>
      </c>
      <c r="B18" s="2">
        <v>43118</v>
      </c>
      <c r="C18">
        <v>1.018</v>
      </c>
      <c r="D18">
        <v>1.018</v>
      </c>
    </row>
    <row r="19" spans="1:4">
      <c r="A19" s="1">
        <v>18</v>
      </c>
      <c r="B19" s="2">
        <v>43117</v>
      </c>
      <c r="C19">
        <v>1.0105</v>
      </c>
      <c r="D19">
        <v>1.0105</v>
      </c>
    </row>
    <row r="20" spans="1:4">
      <c r="A20" s="1">
        <v>19</v>
      </c>
      <c r="B20" s="2">
        <v>43116</v>
      </c>
      <c r="C20">
        <v>1.0218</v>
      </c>
      <c r="D20">
        <v>1.0218</v>
      </c>
    </row>
    <row r="21" spans="1:4">
      <c r="A21" s="1">
        <v>20</v>
      </c>
      <c r="B21" s="2">
        <v>43115</v>
      </c>
      <c r="C21">
        <v>1.0101</v>
      </c>
      <c r="D21">
        <v>1.0101</v>
      </c>
    </row>
    <row r="22" spans="1:4">
      <c r="A22" s="1">
        <v>21</v>
      </c>
      <c r="B22" s="2">
        <v>43112</v>
      </c>
      <c r="C22">
        <v>1.0209999999999999</v>
      </c>
      <c r="D22">
        <v>1.0209999999999999</v>
      </c>
    </row>
    <row r="23" spans="1:4">
      <c r="A23" s="1">
        <v>22</v>
      </c>
      <c r="B23" s="2">
        <v>43111</v>
      </c>
      <c r="C23">
        <v>1.0159</v>
      </c>
      <c r="D23">
        <v>1.0159</v>
      </c>
    </row>
    <row r="24" spans="1:4">
      <c r="A24" s="1">
        <v>23</v>
      </c>
      <c r="B24" s="2">
        <v>43110</v>
      </c>
      <c r="C24">
        <v>1.0219</v>
      </c>
      <c r="D24">
        <v>1.0219</v>
      </c>
    </row>
    <row r="25" spans="1:4">
      <c r="A25" s="1">
        <v>24</v>
      </c>
      <c r="B25" s="2">
        <v>43109</v>
      </c>
      <c r="C25">
        <v>1.0247999999999999</v>
      </c>
      <c r="D25">
        <v>1.0247999999999999</v>
      </c>
    </row>
    <row r="26" spans="1:4">
      <c r="A26" s="1">
        <v>25</v>
      </c>
      <c r="B26" s="2">
        <v>43108</v>
      </c>
      <c r="C26">
        <v>1.0235000000000001</v>
      </c>
      <c r="D26">
        <v>1.0235000000000001</v>
      </c>
    </row>
    <row r="27" spans="1:4">
      <c r="A27" s="1">
        <v>26</v>
      </c>
      <c r="B27" s="2">
        <v>43105</v>
      </c>
      <c r="C27">
        <v>1.0162</v>
      </c>
      <c r="D27">
        <v>1.0162</v>
      </c>
    </row>
    <row r="28" spans="1:4">
      <c r="A28" s="1">
        <v>27</v>
      </c>
      <c r="B28" s="2">
        <v>43104</v>
      </c>
      <c r="C28">
        <v>1.0182</v>
      </c>
      <c r="D28">
        <v>1.0182</v>
      </c>
    </row>
    <row r="29" spans="1:4">
      <c r="A29" s="1">
        <v>28</v>
      </c>
      <c r="B29" s="2">
        <v>43103</v>
      </c>
      <c r="C29">
        <v>1.0125999999999999</v>
      </c>
      <c r="D29">
        <v>1.0125999999999999</v>
      </c>
    </row>
    <row r="30" spans="1:4">
      <c r="A30" s="1">
        <v>29</v>
      </c>
      <c r="B30" s="2">
        <v>43102</v>
      </c>
      <c r="C30">
        <v>1.0031000000000001</v>
      </c>
      <c r="D30">
        <v>1.0031000000000001</v>
      </c>
    </row>
    <row r="31" spans="1:4">
      <c r="A31" s="1">
        <v>30</v>
      </c>
      <c r="B31" s="2">
        <v>43100</v>
      </c>
      <c r="C31">
        <v>0.98440000000000005</v>
      </c>
      <c r="D31">
        <v>0.98440000000000005</v>
      </c>
    </row>
    <row r="32" spans="1:4">
      <c r="A32" s="1">
        <v>31</v>
      </c>
      <c r="B32" s="2">
        <v>43098</v>
      </c>
      <c r="C32">
        <v>0.98450000000000004</v>
      </c>
      <c r="D32">
        <v>0.98450000000000004</v>
      </c>
    </row>
    <row r="33" spans="1:4">
      <c r="A33" s="1">
        <v>32</v>
      </c>
      <c r="B33" s="2">
        <v>43097</v>
      </c>
      <c r="C33">
        <v>0.97909999999999997</v>
      </c>
      <c r="D33">
        <v>0.97909999999999997</v>
      </c>
    </row>
    <row r="34" spans="1:4">
      <c r="A34" s="1">
        <v>33</v>
      </c>
      <c r="B34" s="2">
        <v>43096</v>
      </c>
      <c r="C34">
        <v>0.97030000000000005</v>
      </c>
      <c r="D34">
        <v>0.97030000000000005</v>
      </c>
    </row>
    <row r="35" spans="1:4">
      <c r="A35" s="1">
        <v>34</v>
      </c>
      <c r="B35" s="2">
        <v>43095</v>
      </c>
      <c r="C35">
        <v>0.98280000000000001</v>
      </c>
      <c r="D35">
        <v>0.98280000000000001</v>
      </c>
    </row>
    <row r="36" spans="1:4">
      <c r="A36" s="1">
        <v>35</v>
      </c>
      <c r="B36" s="2">
        <v>43094</v>
      </c>
      <c r="C36">
        <v>0.97760000000000002</v>
      </c>
      <c r="D36">
        <v>0.97760000000000002</v>
      </c>
    </row>
    <row r="37" spans="1:4">
      <c r="A37" s="1">
        <v>36</v>
      </c>
      <c r="B37" s="2">
        <v>43091</v>
      </c>
      <c r="C37">
        <v>0.98650000000000004</v>
      </c>
      <c r="D37">
        <v>0.98650000000000004</v>
      </c>
    </row>
    <row r="38" spans="1:4">
      <c r="A38" s="1">
        <v>37</v>
      </c>
      <c r="B38" s="2">
        <v>43090</v>
      </c>
      <c r="C38">
        <v>0.98819999999999997</v>
      </c>
      <c r="D38">
        <v>0.98819999999999997</v>
      </c>
    </row>
    <row r="39" spans="1:4">
      <c r="A39" s="1">
        <v>38</v>
      </c>
      <c r="B39" s="2">
        <v>43089</v>
      </c>
      <c r="C39">
        <v>0.97130000000000005</v>
      </c>
      <c r="D39">
        <v>0.97130000000000005</v>
      </c>
    </row>
    <row r="40" spans="1:4">
      <c r="A40" s="1">
        <v>39</v>
      </c>
      <c r="B40" s="2">
        <v>43088</v>
      </c>
      <c r="C40">
        <v>0.97629999999999995</v>
      </c>
      <c r="D40">
        <v>0.97629999999999995</v>
      </c>
    </row>
    <row r="41" spans="1:4">
      <c r="A41" s="1">
        <v>40</v>
      </c>
      <c r="B41" s="2">
        <v>43087</v>
      </c>
      <c r="C41">
        <v>0.96199999999999997</v>
      </c>
      <c r="D41">
        <v>0.96199999999999997</v>
      </c>
    </row>
    <row r="42" spans="1:4">
      <c r="A42" s="1">
        <v>41</v>
      </c>
      <c r="B42" s="2">
        <v>43084</v>
      </c>
      <c r="C42">
        <v>0.96560000000000001</v>
      </c>
      <c r="D42">
        <v>0.96560000000000001</v>
      </c>
    </row>
    <row r="43" spans="1:4">
      <c r="A43" s="1">
        <v>42</v>
      </c>
      <c r="B43" s="2">
        <v>43083</v>
      </c>
      <c r="C43">
        <v>0.97860000000000003</v>
      </c>
      <c r="D43">
        <v>0.97860000000000003</v>
      </c>
    </row>
    <row r="44" spans="1:4">
      <c r="A44" s="1">
        <v>43</v>
      </c>
      <c r="B44" s="2">
        <v>43082</v>
      </c>
      <c r="C44">
        <v>0.98180000000000001</v>
      </c>
      <c r="D44">
        <v>0.98180000000000001</v>
      </c>
    </row>
    <row r="45" spans="1:4">
      <c r="A45" s="1">
        <v>44</v>
      </c>
      <c r="B45" s="2">
        <v>43081</v>
      </c>
      <c r="C45">
        <v>0.97289999999999999</v>
      </c>
      <c r="D45">
        <v>0.97289999999999999</v>
      </c>
    </row>
    <row r="46" spans="1:4">
      <c r="A46" s="1">
        <v>45</v>
      </c>
      <c r="B46" s="2">
        <v>43080</v>
      </c>
      <c r="C46">
        <v>0.98019999999999996</v>
      </c>
      <c r="D46">
        <v>0.98019999999999996</v>
      </c>
    </row>
    <row r="47" spans="1:4">
      <c r="A47" s="1">
        <v>46</v>
      </c>
      <c r="B47" s="2">
        <v>43077</v>
      </c>
      <c r="C47">
        <v>0.96230000000000004</v>
      </c>
      <c r="D47">
        <v>0.96230000000000004</v>
      </c>
    </row>
    <row r="48" spans="1:4">
      <c r="A48" s="1">
        <v>47</v>
      </c>
      <c r="B48" s="2">
        <v>43076</v>
      </c>
      <c r="C48">
        <v>0.95179999999999998</v>
      </c>
      <c r="D48">
        <v>0.95179999999999998</v>
      </c>
    </row>
    <row r="49" spans="1:4">
      <c r="A49" s="1">
        <v>48</v>
      </c>
      <c r="B49" s="2">
        <v>43075</v>
      </c>
      <c r="C49">
        <v>0.96609999999999996</v>
      </c>
      <c r="D49">
        <v>0.96609999999999996</v>
      </c>
    </row>
    <row r="50" spans="1:4">
      <c r="A50" s="1">
        <v>49</v>
      </c>
      <c r="B50" s="2">
        <v>43074</v>
      </c>
      <c r="C50">
        <v>0.96599999999999997</v>
      </c>
      <c r="D50">
        <v>0.96599999999999997</v>
      </c>
    </row>
    <row r="51" spans="1:4">
      <c r="A51" s="1">
        <v>50</v>
      </c>
      <c r="B51" s="2">
        <v>43073</v>
      </c>
      <c r="C51">
        <v>0.97740000000000005</v>
      </c>
      <c r="D51">
        <v>0.97740000000000005</v>
      </c>
    </row>
    <row r="52" spans="1:4">
      <c r="A52" s="1">
        <v>51</v>
      </c>
      <c r="B52" s="2">
        <v>43070</v>
      </c>
      <c r="C52">
        <v>0.97419999999999995</v>
      </c>
      <c r="D52">
        <v>0.97419999999999995</v>
      </c>
    </row>
    <row r="53" spans="1:4">
      <c r="A53" s="1">
        <v>52</v>
      </c>
      <c r="B53" s="2">
        <v>43069</v>
      </c>
      <c r="C53">
        <v>0.96799999999999997</v>
      </c>
      <c r="D53">
        <v>0.96799999999999997</v>
      </c>
    </row>
    <row r="54" spans="1:4">
      <c r="A54" s="1">
        <v>53</v>
      </c>
      <c r="B54" s="2">
        <v>43068</v>
      </c>
      <c r="C54">
        <v>0.97840000000000005</v>
      </c>
      <c r="D54">
        <v>0.97840000000000005</v>
      </c>
    </row>
    <row r="55" spans="1:4">
      <c r="A55" s="1">
        <v>54</v>
      </c>
      <c r="B55" s="2">
        <v>43067</v>
      </c>
      <c r="C55">
        <v>0.97240000000000004</v>
      </c>
      <c r="D55">
        <v>0.97240000000000004</v>
      </c>
    </row>
    <row r="56" spans="1:4">
      <c r="A56" s="1">
        <v>55</v>
      </c>
      <c r="B56" s="2">
        <v>43066</v>
      </c>
      <c r="C56">
        <v>0.95440000000000003</v>
      </c>
      <c r="D56">
        <v>0.95440000000000003</v>
      </c>
    </row>
    <row r="57" spans="1:4">
      <c r="A57" s="1">
        <v>56</v>
      </c>
      <c r="B57" s="2">
        <v>43063</v>
      </c>
      <c r="C57">
        <v>0.97030000000000005</v>
      </c>
      <c r="D57">
        <v>0.97030000000000005</v>
      </c>
    </row>
    <row r="58" spans="1:4">
      <c r="A58" s="1">
        <v>57</v>
      </c>
      <c r="B58" s="2">
        <v>43062</v>
      </c>
      <c r="C58">
        <v>0.97209999999999996</v>
      </c>
      <c r="D58">
        <v>0.97209999999999996</v>
      </c>
    </row>
    <row r="59" spans="1:4">
      <c r="A59" s="1">
        <v>58</v>
      </c>
      <c r="B59" s="2">
        <v>43061</v>
      </c>
      <c r="C59">
        <v>1.0065</v>
      </c>
      <c r="D59">
        <v>1.0065</v>
      </c>
    </row>
    <row r="60" spans="1:4">
      <c r="A60" s="1">
        <v>59</v>
      </c>
      <c r="B60" s="2">
        <v>43060</v>
      </c>
      <c r="C60">
        <v>1.0123</v>
      </c>
      <c r="D60">
        <v>1.0123</v>
      </c>
    </row>
    <row r="61" spans="1:4">
      <c r="A61" s="1">
        <v>60</v>
      </c>
      <c r="B61" s="2">
        <v>43059</v>
      </c>
      <c r="C61">
        <v>0.99770000000000003</v>
      </c>
      <c r="D61">
        <v>0.99770000000000003</v>
      </c>
    </row>
    <row r="62" spans="1:4">
      <c r="A62" s="1">
        <v>61</v>
      </c>
      <c r="B62" s="2">
        <v>43056</v>
      </c>
      <c r="C62">
        <v>0.98170000000000002</v>
      </c>
      <c r="D62">
        <v>0.98170000000000002</v>
      </c>
    </row>
    <row r="63" spans="1:4">
      <c r="A63" s="1">
        <v>62</v>
      </c>
      <c r="B63" s="2">
        <v>43055</v>
      </c>
      <c r="C63">
        <v>0.99709999999999999</v>
      </c>
      <c r="D63">
        <v>0.99709999999999999</v>
      </c>
    </row>
    <row r="64" spans="1:4">
      <c r="A64" s="1">
        <v>63</v>
      </c>
      <c r="B64" s="2">
        <v>43054</v>
      </c>
      <c r="C64">
        <v>0.98409999999999997</v>
      </c>
      <c r="D64">
        <v>0.98409999999999997</v>
      </c>
    </row>
    <row r="65" spans="1:4">
      <c r="A65" s="1">
        <v>64</v>
      </c>
      <c r="B65" s="2">
        <v>43053</v>
      </c>
      <c r="C65">
        <v>0.99439999999999995</v>
      </c>
      <c r="D65">
        <v>0.99439999999999995</v>
      </c>
    </row>
    <row r="66" spans="1:4">
      <c r="A66" s="1">
        <v>65</v>
      </c>
      <c r="B66" s="2">
        <v>43052</v>
      </c>
      <c r="C66">
        <v>1.0016</v>
      </c>
      <c r="D66">
        <v>1.0016</v>
      </c>
    </row>
    <row r="67" spans="1:4">
      <c r="A67" s="1">
        <v>66</v>
      </c>
      <c r="B67" s="2">
        <v>43049</v>
      </c>
      <c r="C67">
        <v>0.99450000000000005</v>
      </c>
      <c r="D67">
        <v>0.99450000000000005</v>
      </c>
    </row>
    <row r="68" spans="1:4">
      <c r="A68" s="1">
        <v>67</v>
      </c>
      <c r="B68" s="2">
        <v>43048</v>
      </c>
      <c r="C68">
        <v>0.98440000000000005</v>
      </c>
      <c r="D68">
        <v>0.98440000000000005</v>
      </c>
    </row>
    <row r="69" spans="1:4">
      <c r="A69" s="1">
        <v>68</v>
      </c>
      <c r="B69" s="2">
        <v>43047</v>
      </c>
      <c r="C69">
        <v>0.9748</v>
      </c>
      <c r="D69">
        <v>0.9748</v>
      </c>
    </row>
    <row r="70" spans="1:4">
      <c r="A70" s="1">
        <v>69</v>
      </c>
      <c r="B70" s="2">
        <v>43046</v>
      </c>
      <c r="C70">
        <v>0.97840000000000005</v>
      </c>
      <c r="D70">
        <v>0.97840000000000005</v>
      </c>
    </row>
    <row r="71" spans="1:4">
      <c r="A71" s="1">
        <v>70</v>
      </c>
      <c r="B71" s="2">
        <v>43045</v>
      </c>
      <c r="C71">
        <v>0.97409999999999997</v>
      </c>
      <c r="D71">
        <v>0.97409999999999997</v>
      </c>
    </row>
    <row r="72" spans="1:4">
      <c r="A72" s="1">
        <v>71</v>
      </c>
      <c r="B72" s="2">
        <v>43042</v>
      </c>
      <c r="C72">
        <v>0.96260000000000001</v>
      </c>
      <c r="D72">
        <v>0.96260000000000001</v>
      </c>
    </row>
    <row r="73" spans="1:4">
      <c r="A73" s="1">
        <v>72</v>
      </c>
      <c r="B73" s="2">
        <v>43041</v>
      </c>
      <c r="C73">
        <v>0.97019999999999995</v>
      </c>
      <c r="D73">
        <v>0.97019999999999995</v>
      </c>
    </row>
    <row r="74" spans="1:4">
      <c r="A74" s="1">
        <v>73</v>
      </c>
      <c r="B74" s="2">
        <v>43040</v>
      </c>
      <c r="C74">
        <v>0.97860000000000003</v>
      </c>
      <c r="D74">
        <v>0.97860000000000003</v>
      </c>
    </row>
    <row r="75" spans="1:4">
      <c r="A75" s="1">
        <v>74</v>
      </c>
      <c r="B75" s="2">
        <v>43039</v>
      </c>
      <c r="C75">
        <v>0.97819999999999996</v>
      </c>
      <c r="D75">
        <v>0.97819999999999996</v>
      </c>
    </row>
    <row r="76" spans="1:4">
      <c r="A76" s="1">
        <v>75</v>
      </c>
      <c r="B76" s="2">
        <v>43038</v>
      </c>
      <c r="C76">
        <v>0.97560000000000002</v>
      </c>
      <c r="D76">
        <v>0.97560000000000002</v>
      </c>
    </row>
    <row r="77" spans="1:4">
      <c r="A77" s="1">
        <v>76</v>
      </c>
      <c r="B77" s="2">
        <v>43035</v>
      </c>
      <c r="C77">
        <v>0.98780000000000001</v>
      </c>
      <c r="D77">
        <v>0.98780000000000001</v>
      </c>
    </row>
    <row r="78" spans="1:4">
      <c r="A78" s="1">
        <v>77</v>
      </c>
      <c r="B78" s="2">
        <v>43034</v>
      </c>
      <c r="C78">
        <v>0.99339999999999995</v>
      </c>
      <c r="D78">
        <v>0.99339999999999995</v>
      </c>
    </row>
    <row r="79" spans="1:4">
      <c r="A79" s="1">
        <v>78</v>
      </c>
      <c r="B79" s="2">
        <v>43033</v>
      </c>
      <c r="C79">
        <v>0.98719999999999997</v>
      </c>
      <c r="D79">
        <v>0.98719999999999997</v>
      </c>
    </row>
    <row r="80" spans="1:4">
      <c r="A80" s="1">
        <v>79</v>
      </c>
      <c r="B80" s="2">
        <v>43032</v>
      </c>
      <c r="C80">
        <v>0.97860000000000003</v>
      </c>
      <c r="D80">
        <v>0.97860000000000003</v>
      </c>
    </row>
    <row r="81" spans="1:4">
      <c r="A81" s="1">
        <v>80</v>
      </c>
      <c r="B81" s="2">
        <v>43031</v>
      </c>
      <c r="C81">
        <v>0.97689999999999999</v>
      </c>
      <c r="D81">
        <v>0.97689999999999999</v>
      </c>
    </row>
    <row r="82" spans="1:4">
      <c r="A82" s="1">
        <v>81</v>
      </c>
      <c r="B82" s="2">
        <v>43028</v>
      </c>
      <c r="C82">
        <v>0.97030000000000005</v>
      </c>
      <c r="D82">
        <v>0.97030000000000005</v>
      </c>
    </row>
    <row r="83" spans="1:4">
      <c r="A83" s="1">
        <v>82</v>
      </c>
      <c r="B83" s="2">
        <v>43027</v>
      </c>
      <c r="C83">
        <v>0.96319999999999995</v>
      </c>
      <c r="D83">
        <v>0.96319999999999995</v>
      </c>
    </row>
    <row r="84" spans="1:4">
      <c r="A84" s="1">
        <v>83</v>
      </c>
      <c r="B84" s="2">
        <v>43026</v>
      </c>
      <c r="C84">
        <v>0.97260000000000002</v>
      </c>
      <c r="D84">
        <v>0.97260000000000002</v>
      </c>
    </row>
    <row r="85" spans="1:4">
      <c r="A85" s="1">
        <v>84</v>
      </c>
      <c r="B85" s="2">
        <v>43025</v>
      </c>
      <c r="C85">
        <v>0.9768</v>
      </c>
      <c r="D85">
        <v>0.9768</v>
      </c>
    </row>
    <row r="86" spans="1:4">
      <c r="A86" s="1">
        <v>85</v>
      </c>
      <c r="B86" s="2">
        <v>43024</v>
      </c>
      <c r="C86">
        <v>0.97770000000000001</v>
      </c>
      <c r="D86">
        <v>0.97770000000000001</v>
      </c>
    </row>
    <row r="87" spans="1:4">
      <c r="A87" s="1">
        <v>86</v>
      </c>
      <c r="B87" s="2">
        <v>43021</v>
      </c>
      <c r="C87">
        <v>0.98950000000000005</v>
      </c>
      <c r="D87">
        <v>0.98950000000000005</v>
      </c>
    </row>
    <row r="88" spans="1:4">
      <c r="A88" s="1">
        <v>87</v>
      </c>
      <c r="B88" s="2">
        <v>43020</v>
      </c>
      <c r="C88">
        <v>0.98770000000000002</v>
      </c>
      <c r="D88">
        <v>0.98770000000000002</v>
      </c>
    </row>
    <row r="89" spans="1:4">
      <c r="A89" s="1">
        <v>88</v>
      </c>
      <c r="B89" s="2">
        <v>43019</v>
      </c>
      <c r="C89">
        <v>0.98740000000000006</v>
      </c>
      <c r="D89">
        <v>0.98740000000000006</v>
      </c>
    </row>
    <row r="90" spans="1:4">
      <c r="A90" s="1">
        <v>89</v>
      </c>
      <c r="B90" s="2">
        <v>43018</v>
      </c>
      <c r="C90">
        <v>0.99129999999999996</v>
      </c>
      <c r="D90">
        <v>0.99129999999999996</v>
      </c>
    </row>
    <row r="91" spans="1:4">
      <c r="A91" s="1">
        <v>90</v>
      </c>
      <c r="B91" s="2">
        <v>43017</v>
      </c>
      <c r="C91">
        <v>0.98670000000000002</v>
      </c>
      <c r="D91">
        <v>0.98670000000000002</v>
      </c>
    </row>
    <row r="92" spans="1:4">
      <c r="A92" s="1">
        <v>91</v>
      </c>
      <c r="B92" s="2">
        <v>43007</v>
      </c>
      <c r="C92">
        <v>0.97399999999999998</v>
      </c>
      <c r="D92">
        <v>0.97399999999999998</v>
      </c>
    </row>
    <row r="93" spans="1:4">
      <c r="A93" s="1">
        <v>92</v>
      </c>
      <c r="B93" s="2">
        <v>43006</v>
      </c>
      <c r="C93">
        <v>0.96599999999999997</v>
      </c>
      <c r="D93">
        <v>0.96599999999999997</v>
      </c>
    </row>
    <row r="94" spans="1:4">
      <c r="A94" s="1">
        <v>93</v>
      </c>
      <c r="B94" s="2">
        <v>43005</v>
      </c>
      <c r="C94">
        <v>0.96930000000000005</v>
      </c>
      <c r="D94">
        <v>0.96930000000000005</v>
      </c>
    </row>
    <row r="95" spans="1:4">
      <c r="A95" s="1">
        <v>94</v>
      </c>
      <c r="B95" s="2">
        <v>43004</v>
      </c>
      <c r="C95">
        <v>0.96030000000000004</v>
      </c>
      <c r="D95">
        <v>0.96030000000000004</v>
      </c>
    </row>
    <row r="96" spans="1:4">
      <c r="A96" s="1">
        <v>95</v>
      </c>
      <c r="B96" s="2">
        <v>43003</v>
      </c>
      <c r="C96">
        <v>0.95609999999999995</v>
      </c>
      <c r="D96">
        <v>0.95609999999999995</v>
      </c>
    </row>
    <row r="97" spans="1:4">
      <c r="A97" s="1">
        <v>96</v>
      </c>
      <c r="B97" s="2">
        <v>43000</v>
      </c>
      <c r="C97">
        <v>0.96899999999999997</v>
      </c>
      <c r="D97">
        <v>0.96899999999999997</v>
      </c>
    </row>
    <row r="98" spans="1:4">
      <c r="A98" s="1">
        <v>97</v>
      </c>
      <c r="B98" s="2">
        <v>42999</v>
      </c>
      <c r="C98">
        <v>0.97060000000000002</v>
      </c>
      <c r="D98">
        <v>0.97060000000000002</v>
      </c>
    </row>
    <row r="99" spans="1:4">
      <c r="A99" s="1">
        <v>98</v>
      </c>
      <c r="B99" s="2">
        <v>42998</v>
      </c>
      <c r="C99">
        <v>0.98060000000000003</v>
      </c>
      <c r="D99">
        <v>0.98060000000000003</v>
      </c>
    </row>
    <row r="100" spans="1:4">
      <c r="A100" s="1">
        <v>99</v>
      </c>
      <c r="B100" s="2">
        <v>42997</v>
      </c>
      <c r="C100">
        <v>0.97189999999999999</v>
      </c>
      <c r="D100">
        <v>0.97189999999999999</v>
      </c>
    </row>
    <row r="101" spans="1:4">
      <c r="A101" s="1">
        <v>100</v>
      </c>
      <c r="B101" s="2">
        <v>42996</v>
      </c>
      <c r="C101">
        <v>0.97619999999999996</v>
      </c>
      <c r="D101">
        <v>0.97619999999999996</v>
      </c>
    </row>
    <row r="102" spans="1:4">
      <c r="A102" s="1">
        <v>101</v>
      </c>
      <c r="B102" s="2">
        <v>42993</v>
      </c>
      <c r="C102">
        <v>0.96819999999999995</v>
      </c>
      <c r="D102">
        <v>0.96819999999999995</v>
      </c>
    </row>
    <row r="103" spans="1:4">
      <c r="A103" s="1">
        <v>102</v>
      </c>
      <c r="B103" s="2">
        <v>42992</v>
      </c>
      <c r="C103">
        <v>0.97509999999999997</v>
      </c>
      <c r="D103">
        <v>0.97509999999999997</v>
      </c>
    </row>
    <row r="104" spans="1:4">
      <c r="A104" s="1">
        <v>103</v>
      </c>
      <c r="B104" s="2">
        <v>42991</v>
      </c>
      <c r="C104">
        <v>0.97519999999999996</v>
      </c>
      <c r="D104">
        <v>0.97519999999999996</v>
      </c>
    </row>
    <row r="105" spans="1:4">
      <c r="A105" s="1">
        <v>104</v>
      </c>
      <c r="B105" s="2">
        <v>42990</v>
      </c>
      <c r="C105">
        <v>0.97009999999999996</v>
      </c>
      <c r="D105">
        <v>0.97009999999999996</v>
      </c>
    </row>
    <row r="106" spans="1:4">
      <c r="A106" s="1">
        <v>105</v>
      </c>
      <c r="B106" s="2">
        <v>42989</v>
      </c>
      <c r="C106">
        <v>0.97299999999999998</v>
      </c>
      <c r="D106">
        <v>0.97299999999999998</v>
      </c>
    </row>
    <row r="107" spans="1:4">
      <c r="A107" s="1">
        <v>106</v>
      </c>
      <c r="B107" s="2">
        <v>42986</v>
      </c>
      <c r="C107">
        <v>0.96609999999999996</v>
      </c>
      <c r="D107">
        <v>0.96609999999999996</v>
      </c>
    </row>
    <row r="108" spans="1:4">
      <c r="A108" s="1">
        <v>107</v>
      </c>
      <c r="B108" s="2">
        <v>42985</v>
      </c>
      <c r="C108">
        <v>0.96330000000000005</v>
      </c>
      <c r="D108">
        <v>0.96330000000000005</v>
      </c>
    </row>
    <row r="109" spans="1:4">
      <c r="A109" s="1">
        <v>108</v>
      </c>
      <c r="B109" s="2">
        <v>42984</v>
      </c>
      <c r="C109">
        <v>0.97299999999999998</v>
      </c>
      <c r="D109">
        <v>0.97299999999999998</v>
      </c>
    </row>
    <row r="110" spans="1:4">
      <c r="A110" s="1">
        <v>109</v>
      </c>
      <c r="B110" s="2">
        <v>42983</v>
      </c>
      <c r="C110">
        <v>0.96750000000000003</v>
      </c>
      <c r="D110">
        <v>0.96750000000000003</v>
      </c>
    </row>
    <row r="111" spans="1:4">
      <c r="A111" s="1">
        <v>110</v>
      </c>
      <c r="B111" s="2">
        <v>42982</v>
      </c>
      <c r="C111">
        <v>0.9677</v>
      </c>
      <c r="D111">
        <v>0.9677</v>
      </c>
    </row>
    <row r="112" spans="1:4">
      <c r="A112" s="1">
        <v>111</v>
      </c>
      <c r="B112" s="2">
        <v>42979</v>
      </c>
      <c r="C112">
        <v>0.96479999999999999</v>
      </c>
      <c r="D112">
        <v>0.96479999999999999</v>
      </c>
    </row>
    <row r="113" spans="1:4">
      <c r="A113" s="1">
        <v>112</v>
      </c>
      <c r="B113" s="2">
        <v>42978</v>
      </c>
      <c r="C113">
        <v>0.95730000000000004</v>
      </c>
      <c r="D113">
        <v>0.95730000000000004</v>
      </c>
    </row>
    <row r="114" spans="1:4">
      <c r="A114" s="1">
        <v>113</v>
      </c>
      <c r="B114" s="2">
        <v>42977</v>
      </c>
      <c r="C114">
        <v>0.95609999999999995</v>
      </c>
      <c r="D114">
        <v>0.95609999999999995</v>
      </c>
    </row>
    <row r="115" spans="1:4">
      <c r="A115" s="1">
        <v>114</v>
      </c>
      <c r="B115" s="2">
        <v>42976</v>
      </c>
      <c r="C115">
        <v>0.94779999999999998</v>
      </c>
      <c r="D115">
        <v>0.94779999999999998</v>
      </c>
    </row>
    <row r="116" spans="1:4">
      <c r="A116" s="1">
        <v>115</v>
      </c>
      <c r="B116" s="2">
        <v>42975</v>
      </c>
      <c r="C116">
        <v>0.95</v>
      </c>
      <c r="D116">
        <v>0.95</v>
      </c>
    </row>
    <row r="117" spans="1:4">
      <c r="A117" s="1">
        <v>116</v>
      </c>
      <c r="B117" s="2">
        <v>42972</v>
      </c>
      <c r="C117">
        <v>0.94220000000000004</v>
      </c>
      <c r="D117">
        <v>0.94220000000000004</v>
      </c>
    </row>
    <row r="118" spans="1:4">
      <c r="A118" s="1">
        <v>117</v>
      </c>
      <c r="B118" s="2">
        <v>42971</v>
      </c>
      <c r="C118">
        <v>0.92879999999999996</v>
      </c>
      <c r="D118">
        <v>0.92879999999999996</v>
      </c>
    </row>
    <row r="119" spans="1:4">
      <c r="A119" s="1">
        <v>118</v>
      </c>
      <c r="B119" s="2">
        <v>42970</v>
      </c>
      <c r="C119">
        <v>0.93479999999999996</v>
      </c>
      <c r="D119">
        <v>0.93479999999999996</v>
      </c>
    </row>
    <row r="120" spans="1:4">
      <c r="A120" s="1">
        <v>119</v>
      </c>
      <c r="B120" s="2">
        <v>42969</v>
      </c>
      <c r="C120">
        <v>0.9415</v>
      </c>
      <c r="D120">
        <v>0.9415</v>
      </c>
    </row>
    <row r="121" spans="1:4">
      <c r="A121" s="1">
        <v>120</v>
      </c>
      <c r="B121" s="2">
        <v>42968</v>
      </c>
      <c r="C121">
        <v>0.94489999999999996</v>
      </c>
      <c r="D121">
        <v>0.94489999999999996</v>
      </c>
    </row>
    <row r="122" spans="1:4">
      <c r="A122" s="1">
        <v>121</v>
      </c>
      <c r="B122" s="2">
        <v>42965</v>
      </c>
      <c r="C122">
        <v>0.93569999999999998</v>
      </c>
      <c r="D122">
        <v>0.93569999999999998</v>
      </c>
    </row>
    <row r="123" spans="1:4">
      <c r="A123" s="1">
        <v>122</v>
      </c>
      <c r="B123" s="2">
        <v>42964</v>
      </c>
      <c r="C123">
        <v>0.93640000000000001</v>
      </c>
      <c r="D123">
        <v>0.93640000000000001</v>
      </c>
    </row>
    <row r="124" spans="1:4">
      <c r="A124" s="1">
        <v>123</v>
      </c>
      <c r="B124" s="2">
        <v>42963</v>
      </c>
      <c r="C124">
        <v>0.92979999999999996</v>
      </c>
      <c r="D124">
        <v>0.92979999999999996</v>
      </c>
    </row>
    <row r="125" spans="1:4">
      <c r="A125" s="1">
        <v>124</v>
      </c>
      <c r="B125" s="2">
        <v>42962</v>
      </c>
      <c r="C125">
        <v>0.9294</v>
      </c>
      <c r="D125">
        <v>0.9294</v>
      </c>
    </row>
    <row r="126" spans="1:4">
      <c r="A126" s="1">
        <v>125</v>
      </c>
      <c r="B126" s="2">
        <v>42961</v>
      </c>
      <c r="C126">
        <v>0.92820000000000003</v>
      </c>
      <c r="D126">
        <v>0.92820000000000003</v>
      </c>
    </row>
    <row r="127" spans="1:4">
      <c r="A127" s="1">
        <v>126</v>
      </c>
      <c r="B127" s="2">
        <v>42958</v>
      </c>
      <c r="C127">
        <v>0.91320000000000001</v>
      </c>
      <c r="D127">
        <v>0.91320000000000001</v>
      </c>
    </row>
    <row r="128" spans="1:4">
      <c r="A128" s="1">
        <v>127</v>
      </c>
      <c r="B128" s="2">
        <v>42957</v>
      </c>
      <c r="C128">
        <v>0.93500000000000005</v>
      </c>
      <c r="D128">
        <v>0.93500000000000005</v>
      </c>
    </row>
    <row r="129" spans="1:4">
      <c r="A129" s="1">
        <v>128</v>
      </c>
      <c r="B129" s="2">
        <v>42956</v>
      </c>
      <c r="C129">
        <v>0.94159999999999999</v>
      </c>
      <c r="D129">
        <v>0.94159999999999999</v>
      </c>
    </row>
    <row r="130" spans="1:4">
      <c r="A130" s="1">
        <v>129</v>
      </c>
      <c r="B130" s="2">
        <v>42955</v>
      </c>
      <c r="C130">
        <v>0.93589999999999995</v>
      </c>
      <c r="D130">
        <v>0.93589999999999995</v>
      </c>
    </row>
    <row r="131" spans="1:4">
      <c r="A131" s="1">
        <v>130</v>
      </c>
      <c r="B131" s="2">
        <v>42954</v>
      </c>
      <c r="C131">
        <v>0.93679999999999997</v>
      </c>
      <c r="D131">
        <v>0.93679999999999997</v>
      </c>
    </row>
    <row r="132" spans="1:4">
      <c r="A132" s="1">
        <v>131</v>
      </c>
      <c r="B132" s="2">
        <v>42951</v>
      </c>
      <c r="C132">
        <v>0.92920000000000003</v>
      </c>
      <c r="D132">
        <v>0.92920000000000003</v>
      </c>
    </row>
    <row r="133" spans="1:4">
      <c r="A133" s="1">
        <v>132</v>
      </c>
      <c r="B133" s="2">
        <v>42950</v>
      </c>
      <c r="C133">
        <v>0.93310000000000004</v>
      </c>
      <c r="D133">
        <v>0.93310000000000004</v>
      </c>
    </row>
    <row r="134" spans="1:4">
      <c r="A134" s="1">
        <v>133</v>
      </c>
      <c r="B134" s="2">
        <v>42949</v>
      </c>
      <c r="C134">
        <v>0.93130000000000002</v>
      </c>
      <c r="D134">
        <v>0.93130000000000002</v>
      </c>
    </row>
    <row r="135" spans="1:4">
      <c r="A135" s="1">
        <v>134</v>
      </c>
      <c r="B135" s="2">
        <v>42948</v>
      </c>
      <c r="C135">
        <v>0.93689999999999996</v>
      </c>
      <c r="D135">
        <v>0.93689999999999996</v>
      </c>
    </row>
    <row r="136" spans="1:4">
      <c r="A136" s="1">
        <v>135</v>
      </c>
      <c r="B136" s="2">
        <v>42947</v>
      </c>
      <c r="C136">
        <v>0.94030000000000002</v>
      </c>
      <c r="D136">
        <v>0.94030000000000002</v>
      </c>
    </row>
    <row r="137" spans="1:4">
      <c r="A137" s="1">
        <v>136</v>
      </c>
      <c r="B137" s="2">
        <v>42944</v>
      </c>
      <c r="C137">
        <v>0.92700000000000005</v>
      </c>
      <c r="D137">
        <v>0.92700000000000005</v>
      </c>
    </row>
    <row r="138" spans="1:4">
      <c r="A138" s="1">
        <v>137</v>
      </c>
      <c r="B138" s="2">
        <v>42943</v>
      </c>
      <c r="C138">
        <v>0.92359999999999998</v>
      </c>
      <c r="D138">
        <v>0.92359999999999998</v>
      </c>
    </row>
    <row r="139" spans="1:4">
      <c r="A139" s="1">
        <v>138</v>
      </c>
      <c r="B139" s="2">
        <v>42942</v>
      </c>
      <c r="C139">
        <v>0.92179999999999995</v>
      </c>
      <c r="D139">
        <v>0.92179999999999995</v>
      </c>
    </row>
    <row r="140" spans="1:4">
      <c r="A140" s="1">
        <v>139</v>
      </c>
      <c r="B140" s="2">
        <v>42941</v>
      </c>
      <c r="C140">
        <v>0.92030000000000001</v>
      </c>
      <c r="D140">
        <v>0.92030000000000001</v>
      </c>
    </row>
    <row r="141" spans="1:4">
      <c r="A141" s="1">
        <v>140</v>
      </c>
      <c r="B141" s="2">
        <v>42940</v>
      </c>
      <c r="C141">
        <v>0.9244</v>
      </c>
      <c r="D141">
        <v>0.9244</v>
      </c>
    </row>
    <row r="142" spans="1:4">
      <c r="A142" s="1">
        <v>141</v>
      </c>
      <c r="B142" s="2">
        <v>42937</v>
      </c>
      <c r="C142">
        <v>0.91900000000000004</v>
      </c>
      <c r="D142">
        <v>0.91900000000000004</v>
      </c>
    </row>
    <row r="143" spans="1:4">
      <c r="A143" s="1">
        <v>142</v>
      </c>
      <c r="B143" s="2">
        <v>42936</v>
      </c>
      <c r="C143">
        <v>0.91359999999999997</v>
      </c>
      <c r="D143">
        <v>0.91359999999999997</v>
      </c>
    </row>
    <row r="144" spans="1:4">
      <c r="A144" s="1">
        <v>143</v>
      </c>
      <c r="B144" s="2">
        <v>42935</v>
      </c>
      <c r="C144">
        <v>0.9083</v>
      </c>
      <c r="D144">
        <v>0.9083</v>
      </c>
    </row>
    <row r="145" spans="1:4">
      <c r="A145" s="1">
        <v>144</v>
      </c>
      <c r="B145" s="2">
        <v>42934</v>
      </c>
      <c r="C145">
        <v>0.88729999999999998</v>
      </c>
      <c r="D145">
        <v>0.88729999999999998</v>
      </c>
    </row>
    <row r="146" spans="1:4">
      <c r="A146" s="1">
        <v>145</v>
      </c>
      <c r="B146" s="2">
        <v>42933</v>
      </c>
      <c r="C146">
        <v>0.87560000000000004</v>
      </c>
      <c r="D146">
        <v>0.87560000000000004</v>
      </c>
    </row>
    <row r="147" spans="1:4">
      <c r="A147" s="1">
        <v>146</v>
      </c>
      <c r="B147" s="2">
        <v>42930</v>
      </c>
      <c r="C147">
        <v>0.90959999999999996</v>
      </c>
      <c r="D147">
        <v>0.90959999999999996</v>
      </c>
    </row>
    <row r="148" spans="1:4">
      <c r="A148" s="1">
        <v>147</v>
      </c>
      <c r="B148" s="2">
        <v>42929</v>
      </c>
      <c r="C148">
        <v>0.91049999999999998</v>
      </c>
      <c r="D148">
        <v>0.91049999999999998</v>
      </c>
    </row>
    <row r="149" spans="1:4">
      <c r="A149" s="1">
        <v>148</v>
      </c>
      <c r="B149" s="2">
        <v>42928</v>
      </c>
      <c r="C149">
        <v>0.90749999999999997</v>
      </c>
      <c r="D149">
        <v>0.90749999999999997</v>
      </c>
    </row>
    <row r="150" spans="1:4">
      <c r="A150" s="1">
        <v>149</v>
      </c>
      <c r="B150" s="2">
        <v>42927</v>
      </c>
      <c r="C150">
        <v>0.90759999999999996</v>
      </c>
      <c r="D150">
        <v>0.90759999999999996</v>
      </c>
    </row>
    <row r="151" spans="1:4">
      <c r="A151" s="1">
        <v>150</v>
      </c>
      <c r="B151" s="2">
        <v>42926</v>
      </c>
      <c r="C151">
        <v>0.91820000000000002</v>
      </c>
      <c r="D151">
        <v>0.91820000000000002</v>
      </c>
    </row>
    <row r="152" spans="1:4">
      <c r="A152" s="1">
        <v>151</v>
      </c>
      <c r="B152" s="2">
        <v>42923</v>
      </c>
      <c r="C152">
        <v>0.91739999999999999</v>
      </c>
      <c r="D152">
        <v>0.91739999999999999</v>
      </c>
    </row>
    <row r="153" spans="1:4">
      <c r="A153" s="1">
        <v>152</v>
      </c>
      <c r="B153" s="2">
        <v>42922</v>
      </c>
      <c r="C153">
        <v>0.91069999999999995</v>
      </c>
      <c r="D153">
        <v>0.91069999999999995</v>
      </c>
    </row>
    <row r="154" spans="1:4">
      <c r="A154" s="1">
        <v>153</v>
      </c>
      <c r="B154" s="2">
        <v>42921</v>
      </c>
      <c r="C154">
        <v>0.90990000000000004</v>
      </c>
      <c r="D154">
        <v>0.90990000000000004</v>
      </c>
    </row>
    <row r="155" spans="1:4">
      <c r="A155" s="1">
        <v>154</v>
      </c>
      <c r="B155" s="2">
        <v>42920</v>
      </c>
      <c r="C155">
        <v>0.89790000000000003</v>
      </c>
      <c r="D155">
        <v>0.89790000000000003</v>
      </c>
    </row>
    <row r="156" spans="1:4">
      <c r="A156" s="1">
        <v>155</v>
      </c>
      <c r="B156" s="2">
        <v>42919</v>
      </c>
      <c r="C156">
        <v>0.90349999999999997</v>
      </c>
      <c r="D156">
        <v>0.90349999999999997</v>
      </c>
    </row>
    <row r="157" spans="1:4">
      <c r="A157" s="1">
        <v>156</v>
      </c>
      <c r="B157" s="2">
        <v>42916</v>
      </c>
      <c r="C157">
        <v>0.8962</v>
      </c>
      <c r="D157">
        <v>0.8962</v>
      </c>
    </row>
    <row r="158" spans="1:4">
      <c r="A158" s="1">
        <v>157</v>
      </c>
      <c r="B158" s="2">
        <v>42915</v>
      </c>
      <c r="C158">
        <v>0.8952</v>
      </c>
      <c r="D158">
        <v>0.8952</v>
      </c>
    </row>
    <row r="159" spans="1:4">
      <c r="A159" s="1">
        <v>158</v>
      </c>
      <c r="B159" s="2">
        <v>42914</v>
      </c>
      <c r="C159">
        <v>0.88919999999999999</v>
      </c>
      <c r="D159">
        <v>0.88919999999999999</v>
      </c>
    </row>
    <row r="160" spans="1:4">
      <c r="A160" s="1">
        <v>159</v>
      </c>
      <c r="B160" s="2">
        <v>42913</v>
      </c>
      <c r="C160">
        <v>0.89349999999999996</v>
      </c>
      <c r="D160">
        <v>0.89349999999999996</v>
      </c>
    </row>
    <row r="161" spans="1:4">
      <c r="A161" s="1">
        <v>160</v>
      </c>
      <c r="B161" s="2">
        <v>42912</v>
      </c>
      <c r="C161">
        <v>0.88849999999999996</v>
      </c>
      <c r="D161">
        <v>0.88849999999999996</v>
      </c>
    </row>
    <row r="162" spans="1:4">
      <c r="A162" s="1">
        <v>161</v>
      </c>
      <c r="B162" s="2">
        <v>42909</v>
      </c>
      <c r="C162">
        <v>0.86799999999999999</v>
      </c>
      <c r="D162">
        <v>0.86799999999999999</v>
      </c>
    </row>
    <row r="163" spans="1:4">
      <c r="A163" s="1">
        <v>162</v>
      </c>
      <c r="B163" s="2">
        <v>42908</v>
      </c>
      <c r="C163">
        <v>0.86260000000000003</v>
      </c>
      <c r="D163">
        <v>0.86260000000000003</v>
      </c>
    </row>
    <row r="164" spans="1:4">
      <c r="A164" s="1">
        <v>163</v>
      </c>
      <c r="B164" s="2">
        <v>42907</v>
      </c>
      <c r="C164">
        <v>0.87309999999999999</v>
      </c>
      <c r="D164">
        <v>0.87309999999999999</v>
      </c>
    </row>
    <row r="165" spans="1:4">
      <c r="A165" s="1">
        <v>164</v>
      </c>
      <c r="B165" s="2">
        <v>42906</v>
      </c>
      <c r="C165">
        <v>0.86990000000000001</v>
      </c>
      <c r="D165">
        <v>0.86990000000000001</v>
      </c>
    </row>
    <row r="166" spans="1:4">
      <c r="A166" s="1">
        <v>165</v>
      </c>
      <c r="B166" s="2">
        <v>42905</v>
      </c>
      <c r="C166">
        <v>0.86880000000000002</v>
      </c>
      <c r="D166">
        <v>0.86880000000000002</v>
      </c>
    </row>
    <row r="167" spans="1:4">
      <c r="A167" s="1">
        <v>166</v>
      </c>
      <c r="B167" s="2">
        <v>42902</v>
      </c>
      <c r="C167">
        <v>0.86319999999999997</v>
      </c>
      <c r="D167">
        <v>0.86319999999999997</v>
      </c>
    </row>
    <row r="168" spans="1:4">
      <c r="A168" s="1">
        <v>167</v>
      </c>
      <c r="B168" s="2">
        <v>42901</v>
      </c>
      <c r="C168">
        <v>0.86319999999999997</v>
      </c>
      <c r="D168">
        <v>0.86319999999999997</v>
      </c>
    </row>
    <row r="169" spans="1:4">
      <c r="A169" s="1">
        <v>168</v>
      </c>
      <c r="B169" s="2">
        <v>42900</v>
      </c>
      <c r="C169">
        <v>0.85750000000000004</v>
      </c>
      <c r="D169">
        <v>0.85750000000000004</v>
      </c>
    </row>
    <row r="170" spans="1:4">
      <c r="A170" s="1">
        <v>169</v>
      </c>
      <c r="B170" s="2">
        <v>42899</v>
      </c>
      <c r="C170">
        <v>0.86260000000000003</v>
      </c>
      <c r="D170">
        <v>0.86260000000000003</v>
      </c>
    </row>
    <row r="171" spans="1:4">
      <c r="A171" s="1">
        <v>170</v>
      </c>
      <c r="B171" s="2">
        <v>42898</v>
      </c>
      <c r="C171">
        <v>0.85209999999999997</v>
      </c>
      <c r="D171">
        <v>0.85209999999999997</v>
      </c>
    </row>
    <row r="172" spans="1:4">
      <c r="A172" s="1">
        <v>171</v>
      </c>
      <c r="B172" s="2">
        <v>42895</v>
      </c>
      <c r="C172">
        <v>0.85870000000000002</v>
      </c>
      <c r="D172">
        <v>0.85870000000000002</v>
      </c>
    </row>
    <row r="173" spans="1:4">
      <c r="A173" s="1">
        <v>172</v>
      </c>
      <c r="B173" s="2">
        <v>42894</v>
      </c>
      <c r="C173">
        <v>0.85460000000000003</v>
      </c>
      <c r="D173">
        <v>0.85460000000000003</v>
      </c>
    </row>
    <row r="174" spans="1:4">
      <c r="A174" s="1">
        <v>173</v>
      </c>
      <c r="B174" s="2">
        <v>42893</v>
      </c>
      <c r="C174">
        <v>0.85260000000000002</v>
      </c>
      <c r="D174">
        <v>0.85260000000000002</v>
      </c>
    </row>
    <row r="175" spans="1:4">
      <c r="A175" s="1">
        <v>174</v>
      </c>
      <c r="B175" s="2">
        <v>42892</v>
      </c>
      <c r="C175">
        <v>0.83450000000000002</v>
      </c>
      <c r="D175">
        <v>0.83450000000000002</v>
      </c>
    </row>
    <row r="176" spans="1:4">
      <c r="A176" s="1">
        <v>175</v>
      </c>
      <c r="B176" s="2">
        <v>42891</v>
      </c>
      <c r="C176">
        <v>0.83230000000000004</v>
      </c>
      <c r="D176">
        <v>0.83230000000000004</v>
      </c>
    </row>
    <row r="177" spans="1:4">
      <c r="A177" s="1">
        <v>176</v>
      </c>
      <c r="B177" s="2">
        <v>42888</v>
      </c>
      <c r="C177">
        <v>0.82799999999999996</v>
      </c>
      <c r="D177">
        <v>0.82799999999999996</v>
      </c>
    </row>
    <row r="178" spans="1:4">
      <c r="A178" s="1">
        <v>177</v>
      </c>
      <c r="B178" s="2">
        <v>42887</v>
      </c>
      <c r="C178">
        <v>0.82330000000000003</v>
      </c>
      <c r="D178">
        <v>0.82330000000000003</v>
      </c>
    </row>
    <row r="179" spans="1:4">
      <c r="A179" s="1">
        <v>178</v>
      </c>
      <c r="B179" s="2">
        <v>42886</v>
      </c>
      <c r="C179">
        <v>0.83489999999999998</v>
      </c>
      <c r="D179">
        <v>0.83489999999999998</v>
      </c>
    </row>
    <row r="180" spans="1:4">
      <c r="A180" s="1">
        <v>179</v>
      </c>
      <c r="B180" s="2">
        <v>42881</v>
      </c>
      <c r="C180">
        <v>0.83540000000000003</v>
      </c>
      <c r="D180">
        <v>0.83540000000000003</v>
      </c>
    </row>
    <row r="181" spans="1:4">
      <c r="A181" s="1">
        <v>180</v>
      </c>
      <c r="B181" s="2">
        <v>42880</v>
      </c>
      <c r="C181">
        <v>0.83760000000000001</v>
      </c>
      <c r="D181">
        <v>0.83760000000000001</v>
      </c>
    </row>
    <row r="182" spans="1:4">
      <c r="A182" s="1">
        <v>181</v>
      </c>
      <c r="B182" s="2">
        <v>42879</v>
      </c>
      <c r="C182">
        <v>0.82899999999999996</v>
      </c>
      <c r="D182">
        <v>0.82899999999999996</v>
      </c>
    </row>
    <row r="183" spans="1:4">
      <c r="A183" s="1">
        <v>182</v>
      </c>
      <c r="B183" s="2">
        <v>42878</v>
      </c>
      <c r="C183">
        <v>0.82599999999999996</v>
      </c>
      <c r="D183">
        <v>0.82599999999999996</v>
      </c>
    </row>
    <row r="184" spans="1:4">
      <c r="A184" s="1">
        <v>183</v>
      </c>
      <c r="B184" s="2">
        <v>42877</v>
      </c>
      <c r="C184">
        <v>0.83879999999999999</v>
      </c>
      <c r="D184">
        <v>0.83879999999999999</v>
      </c>
    </row>
    <row r="185" spans="1:4">
      <c r="A185" s="1">
        <v>184</v>
      </c>
      <c r="B185" s="2">
        <v>42874</v>
      </c>
      <c r="C185">
        <v>0.84660000000000002</v>
      </c>
      <c r="D185">
        <v>0.84660000000000002</v>
      </c>
    </row>
    <row r="186" spans="1:4">
      <c r="A186" s="1">
        <v>185</v>
      </c>
      <c r="B186" s="2">
        <v>42873</v>
      </c>
      <c r="C186">
        <v>0.84619999999999995</v>
      </c>
      <c r="D186">
        <v>0.84619999999999995</v>
      </c>
    </row>
    <row r="187" spans="1:4">
      <c r="A187" s="1">
        <v>186</v>
      </c>
      <c r="B187" s="2">
        <v>42872</v>
      </c>
      <c r="C187">
        <v>0.84909999999999997</v>
      </c>
      <c r="D187">
        <v>0.84909999999999997</v>
      </c>
    </row>
    <row r="188" spans="1:4">
      <c r="A188" s="1">
        <v>187</v>
      </c>
      <c r="B188" s="2">
        <v>42871</v>
      </c>
      <c r="C188">
        <v>0.85119999999999996</v>
      </c>
      <c r="D188">
        <v>0.85119999999999996</v>
      </c>
    </row>
    <row r="189" spans="1:4">
      <c r="A189" s="1">
        <v>188</v>
      </c>
      <c r="B189" s="2">
        <v>42870</v>
      </c>
      <c r="C189">
        <v>0.83699999999999997</v>
      </c>
      <c r="D189">
        <v>0.83699999999999997</v>
      </c>
    </row>
    <row r="190" spans="1:4">
      <c r="A190" s="1">
        <v>189</v>
      </c>
      <c r="B190" s="2">
        <v>42867</v>
      </c>
      <c r="C190">
        <v>0.83040000000000003</v>
      </c>
      <c r="D190">
        <v>0.83040000000000003</v>
      </c>
    </row>
    <row r="191" spans="1:4">
      <c r="A191" s="1">
        <v>190</v>
      </c>
      <c r="B191" s="2">
        <v>42866</v>
      </c>
      <c r="C191">
        <v>0.82889999999999997</v>
      </c>
      <c r="D191">
        <v>0.82889999999999997</v>
      </c>
    </row>
    <row r="192" spans="1:4">
      <c r="A192" s="1">
        <v>191</v>
      </c>
      <c r="B192" s="2">
        <v>42865</v>
      </c>
      <c r="C192">
        <v>0.8286</v>
      </c>
      <c r="D192">
        <v>0.8286</v>
      </c>
    </row>
    <row r="193" spans="1:4">
      <c r="A193" s="1">
        <v>192</v>
      </c>
      <c r="B193" s="2">
        <v>42864</v>
      </c>
      <c r="C193">
        <v>0.83930000000000005</v>
      </c>
      <c r="D193">
        <v>0.83930000000000005</v>
      </c>
    </row>
    <row r="194" spans="1:4">
      <c r="A194" s="1">
        <v>193</v>
      </c>
      <c r="B194" s="2">
        <v>42863</v>
      </c>
      <c r="C194">
        <v>0.83720000000000006</v>
      </c>
      <c r="D194">
        <v>0.83720000000000006</v>
      </c>
    </row>
    <row r="195" spans="1:4">
      <c r="A195" s="1">
        <v>194</v>
      </c>
      <c r="B195" s="2">
        <v>42860</v>
      </c>
      <c r="C195">
        <v>0.85009999999999997</v>
      </c>
      <c r="D195">
        <v>0.85009999999999997</v>
      </c>
    </row>
    <row r="196" spans="1:4">
      <c r="A196" s="1">
        <v>195</v>
      </c>
      <c r="B196" s="2">
        <v>42859</v>
      </c>
      <c r="C196">
        <v>0.86070000000000002</v>
      </c>
      <c r="D196">
        <v>0.86070000000000002</v>
      </c>
    </row>
    <row r="197" spans="1:4">
      <c r="A197" s="1">
        <v>196</v>
      </c>
      <c r="B197" s="2">
        <v>42858</v>
      </c>
      <c r="C197">
        <v>0.86419999999999997</v>
      </c>
      <c r="D197">
        <v>0.86419999999999997</v>
      </c>
    </row>
    <row r="198" spans="1:4">
      <c r="A198" s="1">
        <v>197</v>
      </c>
      <c r="B198" s="2">
        <v>42857</v>
      </c>
      <c r="C198">
        <v>0.8679</v>
      </c>
      <c r="D198">
        <v>0.8679</v>
      </c>
    </row>
    <row r="199" spans="1:4">
      <c r="A199" s="1">
        <v>198</v>
      </c>
      <c r="B199" s="2">
        <v>42853</v>
      </c>
      <c r="C199">
        <v>0.87050000000000005</v>
      </c>
      <c r="D199">
        <v>0.87050000000000005</v>
      </c>
    </row>
    <row r="200" spans="1:4">
      <c r="A200" s="1">
        <v>199</v>
      </c>
      <c r="B200" s="2">
        <v>42852</v>
      </c>
      <c r="C200">
        <v>0.87</v>
      </c>
      <c r="D200">
        <v>0.87</v>
      </c>
    </row>
    <row r="201" spans="1:4">
      <c r="A201" s="1">
        <v>200</v>
      </c>
      <c r="B201" s="2">
        <v>42851</v>
      </c>
      <c r="C201">
        <v>0.87160000000000004</v>
      </c>
      <c r="D201">
        <v>0.87160000000000004</v>
      </c>
    </row>
    <row r="202" spans="1:4">
      <c r="A202" s="1">
        <v>201</v>
      </c>
      <c r="B202" s="2">
        <v>42850</v>
      </c>
      <c r="C202">
        <v>0.86860000000000004</v>
      </c>
      <c r="D202">
        <v>0.86860000000000004</v>
      </c>
    </row>
    <row r="203" spans="1:4">
      <c r="A203" s="1">
        <v>202</v>
      </c>
      <c r="B203" s="2">
        <v>42849</v>
      </c>
      <c r="C203">
        <v>0.86680000000000001</v>
      </c>
      <c r="D203">
        <v>0.86680000000000001</v>
      </c>
    </row>
    <row r="204" spans="1:4">
      <c r="A204" s="1">
        <v>203</v>
      </c>
      <c r="B204" s="2">
        <v>42846</v>
      </c>
      <c r="C204">
        <v>0.88649999999999995</v>
      </c>
      <c r="D204">
        <v>0.88649999999999995</v>
      </c>
    </row>
    <row r="205" spans="1:4">
      <c r="A205" s="1">
        <v>204</v>
      </c>
      <c r="B205" s="2">
        <v>42845</v>
      </c>
      <c r="C205">
        <v>0.88560000000000005</v>
      </c>
      <c r="D205">
        <v>0.88560000000000005</v>
      </c>
    </row>
    <row r="206" spans="1:4">
      <c r="A206" s="1">
        <v>205</v>
      </c>
      <c r="B206" s="2">
        <v>42844</v>
      </c>
      <c r="C206">
        <v>0.88200000000000001</v>
      </c>
      <c r="D206">
        <v>0.88200000000000001</v>
      </c>
    </row>
    <row r="207" spans="1:4">
      <c r="A207" s="1">
        <v>206</v>
      </c>
      <c r="B207" s="2">
        <v>42843</v>
      </c>
      <c r="C207">
        <v>0.88990000000000002</v>
      </c>
      <c r="D207">
        <v>0.88990000000000002</v>
      </c>
    </row>
    <row r="208" spans="1:4">
      <c r="A208" s="1">
        <v>207</v>
      </c>
      <c r="B208" s="2">
        <v>42842</v>
      </c>
      <c r="C208">
        <v>0.89459999999999995</v>
      </c>
      <c r="D208">
        <v>0.89459999999999995</v>
      </c>
    </row>
    <row r="209" spans="1:4">
      <c r="A209" s="1">
        <v>208</v>
      </c>
      <c r="B209" s="2">
        <v>42839</v>
      </c>
      <c r="C209">
        <v>0.90200000000000002</v>
      </c>
      <c r="D209">
        <v>0.90200000000000002</v>
      </c>
    </row>
    <row r="210" spans="1:4">
      <c r="A210" s="1">
        <v>209</v>
      </c>
      <c r="B210" s="2">
        <v>42838</v>
      </c>
      <c r="C210">
        <v>0.91459999999999997</v>
      </c>
      <c r="D210">
        <v>0.91459999999999997</v>
      </c>
    </row>
    <row r="211" spans="1:4">
      <c r="A211" s="1">
        <v>210</v>
      </c>
      <c r="B211" s="2">
        <v>42837</v>
      </c>
      <c r="C211">
        <v>0.91310000000000002</v>
      </c>
      <c r="D211">
        <v>0.91310000000000002</v>
      </c>
    </row>
    <row r="212" spans="1:4">
      <c r="A212" s="1">
        <v>211</v>
      </c>
      <c r="B212" s="2">
        <v>42836</v>
      </c>
      <c r="C212">
        <v>0.91679999999999995</v>
      </c>
      <c r="D212">
        <v>0.91679999999999995</v>
      </c>
    </row>
    <row r="213" spans="1:4">
      <c r="A213" s="1">
        <v>212</v>
      </c>
      <c r="B213" s="2">
        <v>42835</v>
      </c>
      <c r="C213">
        <v>0.91479999999999995</v>
      </c>
      <c r="D213">
        <v>0.91479999999999995</v>
      </c>
    </row>
    <row r="214" spans="1:4">
      <c r="A214" s="1">
        <v>213</v>
      </c>
      <c r="B214" s="2">
        <v>42832</v>
      </c>
      <c r="C214">
        <v>0.92030000000000001</v>
      </c>
      <c r="D214">
        <v>0.92030000000000001</v>
      </c>
    </row>
    <row r="215" spans="1:4">
      <c r="A215" s="1">
        <v>214</v>
      </c>
      <c r="B215" s="2">
        <v>42831</v>
      </c>
      <c r="C215">
        <v>0.91949999999999998</v>
      </c>
      <c r="D215">
        <v>0.91949999999999998</v>
      </c>
    </row>
    <row r="216" spans="1:4">
      <c r="A216" s="1">
        <v>215</v>
      </c>
      <c r="B216" s="2">
        <v>42830</v>
      </c>
      <c r="C216">
        <v>0.91700000000000004</v>
      </c>
      <c r="D216">
        <v>0.91700000000000004</v>
      </c>
    </row>
    <row r="217" spans="1:4">
      <c r="A217" s="1">
        <v>216</v>
      </c>
      <c r="B217" s="2">
        <v>42825</v>
      </c>
      <c r="C217">
        <v>0.89929999999999999</v>
      </c>
      <c r="D217">
        <v>0.89929999999999999</v>
      </c>
    </row>
    <row r="218" spans="1:4">
      <c r="A218" s="1">
        <v>217</v>
      </c>
      <c r="B218" s="2">
        <v>42824</v>
      </c>
      <c r="C218">
        <v>0.89580000000000004</v>
      </c>
      <c r="D218">
        <v>0.89580000000000004</v>
      </c>
    </row>
    <row r="219" spans="1:4">
      <c r="A219" s="1">
        <v>218</v>
      </c>
      <c r="B219" s="2">
        <v>42823</v>
      </c>
      <c r="C219">
        <v>0.91069999999999995</v>
      </c>
      <c r="D219">
        <v>0.91069999999999995</v>
      </c>
    </row>
    <row r="220" spans="1:4">
      <c r="A220" s="1">
        <v>219</v>
      </c>
      <c r="B220" s="2">
        <v>42822</v>
      </c>
      <c r="C220">
        <v>0.91620000000000001</v>
      </c>
      <c r="D220">
        <v>0.91620000000000001</v>
      </c>
    </row>
    <row r="221" spans="1:4">
      <c r="A221" s="1">
        <v>220</v>
      </c>
      <c r="B221" s="2">
        <v>42821</v>
      </c>
      <c r="C221">
        <v>0.91749999999999998</v>
      </c>
      <c r="D221">
        <v>0.91749999999999998</v>
      </c>
    </row>
    <row r="222" spans="1:4">
      <c r="A222" s="1">
        <v>221</v>
      </c>
      <c r="B222" s="2">
        <v>42818</v>
      </c>
      <c r="C222">
        <v>0.92200000000000004</v>
      </c>
      <c r="D222">
        <v>0.92200000000000004</v>
      </c>
    </row>
    <row r="223" spans="1:4">
      <c r="A223" s="1">
        <v>222</v>
      </c>
      <c r="B223" s="2">
        <v>42817</v>
      </c>
      <c r="C223">
        <v>0.91800000000000004</v>
      </c>
      <c r="D223">
        <v>0.91800000000000004</v>
      </c>
    </row>
    <row r="224" spans="1:4">
      <c r="A224" s="1">
        <v>223</v>
      </c>
      <c r="B224" s="2">
        <v>42816</v>
      </c>
      <c r="C224">
        <v>0.92010000000000003</v>
      </c>
      <c r="D224">
        <v>0.92010000000000003</v>
      </c>
    </row>
    <row r="225" spans="1:4">
      <c r="A225" s="1">
        <v>224</v>
      </c>
      <c r="B225" s="2">
        <v>42815</v>
      </c>
      <c r="C225">
        <v>0.92600000000000005</v>
      </c>
      <c r="D225">
        <v>0.92600000000000005</v>
      </c>
    </row>
    <row r="226" spans="1:4">
      <c r="A226" s="1">
        <v>225</v>
      </c>
      <c r="B226" s="2">
        <v>42814</v>
      </c>
      <c r="C226">
        <v>0.92659999999999998</v>
      </c>
      <c r="D226">
        <v>0.92659999999999998</v>
      </c>
    </row>
    <row r="227" spans="1:4">
      <c r="A227" s="1">
        <v>226</v>
      </c>
      <c r="B227" s="2">
        <v>42811</v>
      </c>
      <c r="C227">
        <v>0.9254</v>
      </c>
      <c r="D227">
        <v>0.9254</v>
      </c>
    </row>
    <row r="228" spans="1:4">
      <c r="A228" s="1">
        <v>227</v>
      </c>
      <c r="B228" s="2">
        <v>42810</v>
      </c>
      <c r="C228">
        <v>0.92920000000000003</v>
      </c>
      <c r="D228">
        <v>0.92920000000000003</v>
      </c>
    </row>
    <row r="229" spans="1:4">
      <c r="A229" s="1">
        <v>228</v>
      </c>
      <c r="B229" s="2">
        <v>42809</v>
      </c>
      <c r="C229">
        <v>0.91979999999999995</v>
      </c>
      <c r="D229">
        <v>0.91979999999999995</v>
      </c>
    </row>
    <row r="230" spans="1:4">
      <c r="A230" s="1">
        <v>229</v>
      </c>
      <c r="B230" s="2">
        <v>42808</v>
      </c>
      <c r="C230">
        <v>0.92249999999999999</v>
      </c>
      <c r="D230">
        <v>0.92249999999999999</v>
      </c>
    </row>
    <row r="231" spans="1:4">
      <c r="A231" s="1">
        <v>230</v>
      </c>
      <c r="B231" s="2">
        <v>42807</v>
      </c>
      <c r="C231">
        <v>0.92349999999999999</v>
      </c>
      <c r="D231">
        <v>0.92349999999999999</v>
      </c>
    </row>
    <row r="232" spans="1:4">
      <c r="A232" s="1">
        <v>231</v>
      </c>
      <c r="B232" s="2">
        <v>42804</v>
      </c>
      <c r="C232">
        <v>0.91700000000000004</v>
      </c>
      <c r="D232">
        <v>0.91700000000000004</v>
      </c>
    </row>
    <row r="233" spans="1:4">
      <c r="A233" s="1">
        <v>232</v>
      </c>
      <c r="B233" s="2">
        <v>42803</v>
      </c>
      <c r="C233">
        <v>0.91479999999999995</v>
      </c>
      <c r="D233">
        <v>0.91479999999999995</v>
      </c>
    </row>
    <row r="234" spans="1:4">
      <c r="A234" s="1">
        <v>233</v>
      </c>
      <c r="B234" s="2">
        <v>42802</v>
      </c>
      <c r="C234">
        <v>0.9204</v>
      </c>
      <c r="D234">
        <v>0.9204</v>
      </c>
    </row>
    <row r="235" spans="1:4">
      <c r="A235" s="1">
        <v>234</v>
      </c>
      <c r="B235" s="2">
        <v>42801</v>
      </c>
      <c r="C235">
        <v>0.92410000000000003</v>
      </c>
      <c r="D235">
        <v>0.92410000000000003</v>
      </c>
    </row>
    <row r="236" spans="1:4">
      <c r="A236" s="1">
        <v>235</v>
      </c>
      <c r="B236" s="2">
        <v>42800</v>
      </c>
      <c r="C236">
        <v>0.9254</v>
      </c>
      <c r="D236">
        <v>0.9254</v>
      </c>
    </row>
    <row r="237" spans="1:4">
      <c r="A237" s="1">
        <v>236</v>
      </c>
      <c r="B237" s="2">
        <v>42797</v>
      </c>
      <c r="C237">
        <v>0.91620000000000001</v>
      </c>
      <c r="D237">
        <v>0.91620000000000001</v>
      </c>
    </row>
    <row r="238" spans="1:4">
      <c r="A238" s="1">
        <v>237</v>
      </c>
      <c r="B238" s="2">
        <v>42796</v>
      </c>
      <c r="C238">
        <v>0.91679999999999995</v>
      </c>
      <c r="D238">
        <v>0.91679999999999995</v>
      </c>
    </row>
    <row r="239" spans="1:4">
      <c r="A239" s="1">
        <v>238</v>
      </c>
      <c r="B239" s="2">
        <v>42795</v>
      </c>
      <c r="C239">
        <v>0.92169999999999996</v>
      </c>
      <c r="D239">
        <v>0.92169999999999996</v>
      </c>
    </row>
    <row r="240" spans="1:4">
      <c r="A240" s="1">
        <v>239</v>
      </c>
      <c r="B240" s="2">
        <v>42794</v>
      </c>
      <c r="C240">
        <v>0.92049999999999998</v>
      </c>
      <c r="D240">
        <v>0.92049999999999998</v>
      </c>
    </row>
    <row r="241" spans="1:4">
      <c r="A241" s="1">
        <v>240</v>
      </c>
      <c r="B241" s="2">
        <v>42793</v>
      </c>
      <c r="C241">
        <v>0.91739999999999999</v>
      </c>
      <c r="D241">
        <v>0.91739999999999999</v>
      </c>
    </row>
    <row r="242" spans="1:4">
      <c r="A242" s="1">
        <v>241</v>
      </c>
      <c r="B242" s="2">
        <v>42790</v>
      </c>
      <c r="C242">
        <v>0.92249999999999999</v>
      </c>
      <c r="D242">
        <v>0.92249999999999999</v>
      </c>
    </row>
    <row r="243" spans="1:4">
      <c r="A243" s="1">
        <v>242</v>
      </c>
      <c r="B243" s="2">
        <v>42789</v>
      </c>
      <c r="C243">
        <v>0.92320000000000002</v>
      </c>
      <c r="D243">
        <v>0.92320000000000002</v>
      </c>
    </row>
    <row r="244" spans="1:4">
      <c r="A244" s="1">
        <v>243</v>
      </c>
      <c r="B244" s="2">
        <v>42788</v>
      </c>
      <c r="C244">
        <v>0.92500000000000004</v>
      </c>
      <c r="D244">
        <v>0.92500000000000004</v>
      </c>
    </row>
    <row r="245" spans="1:4">
      <c r="A245" s="1">
        <v>244</v>
      </c>
      <c r="B245" s="2">
        <v>42787</v>
      </c>
      <c r="C245">
        <v>0.91569999999999996</v>
      </c>
      <c r="D245">
        <v>0.91569999999999996</v>
      </c>
    </row>
    <row r="246" spans="1:4">
      <c r="A246" s="1">
        <v>245</v>
      </c>
      <c r="B246" s="2">
        <v>42786</v>
      </c>
      <c r="C246">
        <v>0.90549999999999997</v>
      </c>
      <c r="D246">
        <v>0.90549999999999997</v>
      </c>
    </row>
    <row r="247" spans="1:4">
      <c r="A247" s="1">
        <v>246</v>
      </c>
      <c r="B247" s="2">
        <v>42783</v>
      </c>
      <c r="C247">
        <v>0.89280000000000004</v>
      </c>
      <c r="D247">
        <v>0.89280000000000004</v>
      </c>
    </row>
    <row r="248" spans="1:4">
      <c r="A248" s="1">
        <v>247</v>
      </c>
      <c r="B248" s="2">
        <v>42782</v>
      </c>
      <c r="C248">
        <v>0.90100000000000002</v>
      </c>
      <c r="D248">
        <v>0.90100000000000002</v>
      </c>
    </row>
    <row r="249" spans="1:4">
      <c r="A249" s="1">
        <v>248</v>
      </c>
      <c r="B249" s="2">
        <v>42781</v>
      </c>
      <c r="C249">
        <v>0.89410000000000001</v>
      </c>
      <c r="D249">
        <v>0.89410000000000001</v>
      </c>
    </row>
    <row r="250" spans="1:4">
      <c r="A250" s="1">
        <v>249</v>
      </c>
      <c r="B250" s="2">
        <v>42780</v>
      </c>
      <c r="C250">
        <v>0.90439999999999998</v>
      </c>
      <c r="D250">
        <v>0.90439999999999998</v>
      </c>
    </row>
    <row r="251" spans="1:4">
      <c r="A251" s="1">
        <v>250</v>
      </c>
      <c r="B251" s="2">
        <v>42779</v>
      </c>
      <c r="C251">
        <v>0.90390000000000004</v>
      </c>
      <c r="D251">
        <v>0.90390000000000004</v>
      </c>
    </row>
    <row r="252" spans="1:4">
      <c r="A252" s="1">
        <v>251</v>
      </c>
      <c r="B252" s="2">
        <v>42776</v>
      </c>
      <c r="C252">
        <v>0.9002</v>
      </c>
      <c r="D252">
        <v>0.9002</v>
      </c>
    </row>
    <row r="253" spans="1:4">
      <c r="A253" s="1">
        <v>252</v>
      </c>
      <c r="B253" s="2">
        <v>42775</v>
      </c>
      <c r="C253">
        <v>0.89649999999999996</v>
      </c>
      <c r="D253">
        <v>0.89649999999999996</v>
      </c>
    </row>
    <row r="254" spans="1:4">
      <c r="A254" s="1">
        <v>253</v>
      </c>
      <c r="B254" s="2">
        <v>42774</v>
      </c>
      <c r="C254">
        <v>0.89159999999999995</v>
      </c>
      <c r="D254">
        <v>0.89159999999999995</v>
      </c>
    </row>
    <row r="255" spans="1:4">
      <c r="A255" s="1">
        <v>254</v>
      </c>
      <c r="B255" s="2">
        <v>42773</v>
      </c>
      <c r="C255">
        <v>0.88670000000000004</v>
      </c>
      <c r="D255">
        <v>0.88670000000000004</v>
      </c>
    </row>
    <row r="256" spans="1:4">
      <c r="A256" s="1">
        <v>255</v>
      </c>
      <c r="B256" s="2">
        <v>42772</v>
      </c>
      <c r="C256">
        <v>0.88580000000000003</v>
      </c>
      <c r="D256">
        <v>0.88580000000000003</v>
      </c>
    </row>
    <row r="257" spans="1:4">
      <c r="A257" s="1">
        <v>256</v>
      </c>
      <c r="B257" s="2">
        <v>42769</v>
      </c>
      <c r="C257">
        <v>0.878</v>
      </c>
      <c r="D257">
        <v>0.878</v>
      </c>
    </row>
    <row r="258" spans="1:4">
      <c r="A258" s="1">
        <v>257</v>
      </c>
      <c r="B258" s="2">
        <v>42761</v>
      </c>
      <c r="C258">
        <v>0.88009999999999999</v>
      </c>
      <c r="D258">
        <v>0.88009999999999999</v>
      </c>
    </row>
    <row r="259" spans="1:4">
      <c r="A259" s="1">
        <v>258</v>
      </c>
      <c r="B259" s="2">
        <v>42760</v>
      </c>
      <c r="C259">
        <v>0.87590000000000001</v>
      </c>
      <c r="D259">
        <v>0.87590000000000001</v>
      </c>
    </row>
    <row r="260" spans="1:4">
      <c r="A260" s="1">
        <v>259</v>
      </c>
      <c r="B260" s="2">
        <v>42759</v>
      </c>
      <c r="C260">
        <v>0.87370000000000003</v>
      </c>
      <c r="D260">
        <v>0.87370000000000003</v>
      </c>
    </row>
    <row r="261" spans="1:4">
      <c r="A261" s="1">
        <v>260</v>
      </c>
      <c r="B261" s="2">
        <v>42758</v>
      </c>
      <c r="C261">
        <v>0.87590000000000001</v>
      </c>
      <c r="D261">
        <v>0.87590000000000001</v>
      </c>
    </row>
    <row r="262" spans="1:4">
      <c r="A262" s="1">
        <v>261</v>
      </c>
      <c r="B262" s="2">
        <v>42755</v>
      </c>
      <c r="C262">
        <v>0.86799999999999999</v>
      </c>
      <c r="D262">
        <v>0.86799999999999999</v>
      </c>
    </row>
    <row r="263" spans="1:4">
      <c r="A263" s="1">
        <v>262</v>
      </c>
      <c r="B263" s="2">
        <v>42754</v>
      </c>
      <c r="C263">
        <v>0.85609999999999997</v>
      </c>
      <c r="D263">
        <v>0.85609999999999997</v>
      </c>
    </row>
    <row r="264" spans="1:4">
      <c r="A264" s="1">
        <v>263</v>
      </c>
      <c r="B264" s="2">
        <v>42753</v>
      </c>
      <c r="C264">
        <v>0.86150000000000004</v>
      </c>
      <c r="D264">
        <v>0.86150000000000004</v>
      </c>
    </row>
    <row r="265" spans="1:4">
      <c r="A265" s="1">
        <v>264</v>
      </c>
      <c r="B265" s="2">
        <v>42752</v>
      </c>
      <c r="C265">
        <v>0.85899999999999999</v>
      </c>
      <c r="D265">
        <v>0.85899999999999999</v>
      </c>
    </row>
    <row r="266" spans="1:4">
      <c r="A266" s="1">
        <v>265</v>
      </c>
      <c r="B266" s="2">
        <v>42751</v>
      </c>
      <c r="C266">
        <v>0.85170000000000001</v>
      </c>
      <c r="D266">
        <v>0.85170000000000001</v>
      </c>
    </row>
    <row r="267" spans="1:4">
      <c r="A267" s="1">
        <v>266</v>
      </c>
      <c r="B267" s="2">
        <v>42748</v>
      </c>
      <c r="C267">
        <v>0.86919999999999997</v>
      </c>
      <c r="D267">
        <v>0.86919999999999997</v>
      </c>
    </row>
    <row r="268" spans="1:4">
      <c r="A268" s="1">
        <v>267</v>
      </c>
      <c r="B268" s="2">
        <v>42747</v>
      </c>
      <c r="C268">
        <v>0.87890000000000001</v>
      </c>
      <c r="D268">
        <v>0.87890000000000001</v>
      </c>
    </row>
    <row r="269" spans="1:4">
      <c r="A269" s="1">
        <v>268</v>
      </c>
      <c r="B269" s="2">
        <v>42746</v>
      </c>
      <c r="C269">
        <v>0.88649999999999995</v>
      </c>
      <c r="D269">
        <v>0.88649999999999995</v>
      </c>
    </row>
    <row r="270" spans="1:4">
      <c r="A270" s="1">
        <v>269</v>
      </c>
      <c r="B270" s="2">
        <v>42745</v>
      </c>
      <c r="C270">
        <v>0.89339999999999997</v>
      </c>
      <c r="D270">
        <v>0.89339999999999997</v>
      </c>
    </row>
    <row r="271" spans="1:4">
      <c r="A271" s="1">
        <v>270</v>
      </c>
      <c r="B271" s="2">
        <v>42744</v>
      </c>
      <c r="C271">
        <v>0.89670000000000005</v>
      </c>
      <c r="D271">
        <v>0.89670000000000005</v>
      </c>
    </row>
    <row r="272" spans="1:4">
      <c r="A272" s="1">
        <v>271</v>
      </c>
      <c r="B272" s="2">
        <v>42741</v>
      </c>
      <c r="C272">
        <v>0.89070000000000005</v>
      </c>
      <c r="D272">
        <v>0.89070000000000005</v>
      </c>
    </row>
    <row r="273" spans="1:4">
      <c r="A273" s="1">
        <v>272</v>
      </c>
      <c r="B273" s="2">
        <v>42740</v>
      </c>
      <c r="C273">
        <v>0.89319999999999999</v>
      </c>
      <c r="D273">
        <v>0.89319999999999999</v>
      </c>
    </row>
    <row r="274" spans="1:4">
      <c r="A274" s="1">
        <v>273</v>
      </c>
      <c r="B274" s="2">
        <v>42739</v>
      </c>
      <c r="C274">
        <v>0.89410000000000001</v>
      </c>
      <c r="D274">
        <v>0.89410000000000001</v>
      </c>
    </row>
    <row r="275" spans="1:4">
      <c r="A275" s="1">
        <v>274</v>
      </c>
      <c r="B275" s="2">
        <v>42738</v>
      </c>
      <c r="C275">
        <v>0.88439999999999996</v>
      </c>
      <c r="D275">
        <v>0.88439999999999996</v>
      </c>
    </row>
    <row r="276" spans="1:4">
      <c r="A276" s="1">
        <v>275</v>
      </c>
      <c r="B276" s="2">
        <v>42735</v>
      </c>
      <c r="C276">
        <v>0.87549999999999994</v>
      </c>
      <c r="D276">
        <v>0.87549999999999994</v>
      </c>
    </row>
    <row r="277" spans="1:4">
      <c r="A277" s="1">
        <v>276</v>
      </c>
      <c r="B277" s="2">
        <v>42734</v>
      </c>
      <c r="C277">
        <v>0.87549999999999994</v>
      </c>
      <c r="D277">
        <v>0.87549999999999994</v>
      </c>
    </row>
    <row r="278" spans="1:4">
      <c r="A278" s="1">
        <v>277</v>
      </c>
      <c r="B278" s="2">
        <v>42733</v>
      </c>
      <c r="C278">
        <v>0.87419999999999998</v>
      </c>
      <c r="D278">
        <v>0.87419999999999998</v>
      </c>
    </row>
    <row r="279" spans="1:4">
      <c r="A279" s="1">
        <v>278</v>
      </c>
      <c r="B279" s="2">
        <v>42732</v>
      </c>
      <c r="C279">
        <v>0.87229999999999996</v>
      </c>
      <c r="D279">
        <v>0.87229999999999996</v>
      </c>
    </row>
    <row r="280" spans="1:4">
      <c r="A280" s="1">
        <v>279</v>
      </c>
      <c r="B280" s="2">
        <v>42731</v>
      </c>
      <c r="C280">
        <v>0.87549999999999994</v>
      </c>
      <c r="D280">
        <v>0.87549999999999994</v>
      </c>
    </row>
    <row r="281" spans="1:4">
      <c r="A281" s="1">
        <v>280</v>
      </c>
      <c r="B281" s="2">
        <v>42730</v>
      </c>
      <c r="C281">
        <v>0.874</v>
      </c>
      <c r="D281">
        <v>0.874</v>
      </c>
    </row>
    <row r="282" spans="1:4">
      <c r="A282" s="1">
        <v>281</v>
      </c>
      <c r="B282" s="2">
        <v>42727</v>
      </c>
      <c r="C282">
        <v>0.86839999999999995</v>
      </c>
      <c r="D282">
        <v>0.86839999999999995</v>
      </c>
    </row>
    <row r="283" spans="1:4">
      <c r="A283" s="1">
        <v>282</v>
      </c>
      <c r="B283" s="2">
        <v>42726</v>
      </c>
      <c r="C283">
        <v>0.88</v>
      </c>
      <c r="D283">
        <v>0.88</v>
      </c>
    </row>
    <row r="284" spans="1:4">
      <c r="A284" s="1">
        <v>283</v>
      </c>
      <c r="B284" s="2">
        <v>42725</v>
      </c>
      <c r="C284">
        <v>0.87719999999999998</v>
      </c>
      <c r="D284">
        <v>0.87719999999999998</v>
      </c>
    </row>
    <row r="285" spans="1:4">
      <c r="A285" s="1">
        <v>284</v>
      </c>
      <c r="B285" s="2">
        <v>42724</v>
      </c>
      <c r="C285">
        <v>0.86670000000000003</v>
      </c>
      <c r="D285">
        <v>0.86670000000000003</v>
      </c>
    </row>
    <row r="286" spans="1:4">
      <c r="A286" s="1">
        <v>285</v>
      </c>
      <c r="B286" s="2">
        <v>42723</v>
      </c>
      <c r="C286">
        <v>0.87019999999999997</v>
      </c>
      <c r="D286">
        <v>0.87019999999999997</v>
      </c>
    </row>
    <row r="287" spans="1:4">
      <c r="A287" s="1">
        <v>286</v>
      </c>
      <c r="B287" s="2">
        <v>42720</v>
      </c>
      <c r="C287">
        <v>0.86729999999999996</v>
      </c>
      <c r="D287">
        <v>0.86729999999999996</v>
      </c>
    </row>
    <row r="288" spans="1:4">
      <c r="A288" s="1">
        <v>287</v>
      </c>
      <c r="B288" s="2">
        <v>42719</v>
      </c>
      <c r="C288">
        <v>0.85919999999999996</v>
      </c>
      <c r="D288">
        <v>0.85919999999999996</v>
      </c>
    </row>
    <row r="289" spans="1:4">
      <c r="A289" s="1">
        <v>288</v>
      </c>
      <c r="B289" s="2">
        <v>42718</v>
      </c>
      <c r="C289">
        <v>0.8538</v>
      </c>
      <c r="D289">
        <v>0.8538</v>
      </c>
    </row>
    <row r="290" spans="1:4">
      <c r="A290" s="1">
        <v>289</v>
      </c>
      <c r="B290" s="2">
        <v>42717</v>
      </c>
      <c r="C290">
        <v>0.86099999999999999</v>
      </c>
      <c r="D290">
        <v>0.86099999999999999</v>
      </c>
    </row>
    <row r="291" spans="1:4">
      <c r="A291" s="1">
        <v>290</v>
      </c>
      <c r="B291" s="2">
        <v>42716</v>
      </c>
      <c r="C291">
        <v>0.85419999999999996</v>
      </c>
      <c r="D291">
        <v>0.85419999999999996</v>
      </c>
    </row>
    <row r="292" spans="1:4">
      <c r="A292" s="1">
        <v>291</v>
      </c>
      <c r="B292" s="2">
        <v>42713</v>
      </c>
      <c r="C292">
        <v>0.89300000000000002</v>
      </c>
      <c r="D292">
        <v>0.89300000000000002</v>
      </c>
    </row>
    <row r="293" spans="1:4">
      <c r="A293" s="1">
        <v>292</v>
      </c>
      <c r="B293" s="2">
        <v>42712</v>
      </c>
      <c r="C293">
        <v>0.89249999999999996</v>
      </c>
      <c r="D293">
        <v>0.89249999999999996</v>
      </c>
    </row>
    <row r="294" spans="1:4">
      <c r="A294" s="1">
        <v>293</v>
      </c>
      <c r="B294" s="2">
        <v>42711</v>
      </c>
      <c r="C294">
        <v>0.8952</v>
      </c>
      <c r="D294">
        <v>0.8952</v>
      </c>
    </row>
    <row r="295" spans="1:4">
      <c r="A295" s="1">
        <v>294</v>
      </c>
      <c r="B295" s="2">
        <v>42710</v>
      </c>
      <c r="C295">
        <v>0.88680000000000003</v>
      </c>
      <c r="D295">
        <v>0.88680000000000003</v>
      </c>
    </row>
    <row r="296" spans="1:4">
      <c r="A296" s="1">
        <v>295</v>
      </c>
      <c r="B296" s="2">
        <v>42709</v>
      </c>
      <c r="C296">
        <v>0.88759999999999994</v>
      </c>
      <c r="D296">
        <v>0.88759999999999994</v>
      </c>
    </row>
    <row r="297" spans="1:4">
      <c r="A297" s="1">
        <v>296</v>
      </c>
      <c r="B297" s="2">
        <v>42706</v>
      </c>
      <c r="C297">
        <v>0.8931</v>
      </c>
      <c r="D297">
        <v>0.8931</v>
      </c>
    </row>
    <row r="298" spans="1:4">
      <c r="A298" s="1">
        <v>297</v>
      </c>
      <c r="B298" s="2">
        <v>42705</v>
      </c>
      <c r="C298">
        <v>0.90869999999999995</v>
      </c>
      <c r="D298">
        <v>0.90869999999999995</v>
      </c>
    </row>
    <row r="299" spans="1:4">
      <c r="A299" s="1">
        <v>298</v>
      </c>
      <c r="B299" s="2">
        <v>42704</v>
      </c>
      <c r="C299">
        <v>0.90400000000000003</v>
      </c>
      <c r="D299">
        <v>0.90400000000000003</v>
      </c>
    </row>
    <row r="300" spans="1:4">
      <c r="A300" s="1">
        <v>299</v>
      </c>
      <c r="B300" s="2">
        <v>42703</v>
      </c>
      <c r="C300">
        <v>0.90959999999999996</v>
      </c>
      <c r="D300">
        <v>0.90959999999999996</v>
      </c>
    </row>
    <row r="301" spans="1:4">
      <c r="A301" s="1">
        <v>300</v>
      </c>
      <c r="B301" s="2">
        <v>42702</v>
      </c>
      <c r="C301">
        <v>0.91759999999999997</v>
      </c>
      <c r="D301">
        <v>0.91759999999999997</v>
      </c>
    </row>
    <row r="302" spans="1:4">
      <c r="A302" s="1">
        <v>301</v>
      </c>
      <c r="B302" s="2">
        <v>42699</v>
      </c>
      <c r="C302">
        <v>0.91779999999999995</v>
      </c>
      <c r="D302">
        <v>0.91779999999999995</v>
      </c>
    </row>
    <row r="303" spans="1:4">
      <c r="A303" s="1">
        <v>302</v>
      </c>
      <c r="B303" s="2">
        <v>42698</v>
      </c>
      <c r="C303">
        <v>0.91220000000000001</v>
      </c>
      <c r="D303">
        <v>0.91220000000000001</v>
      </c>
    </row>
    <row r="304" spans="1:4">
      <c r="A304" s="1">
        <v>303</v>
      </c>
      <c r="B304" s="2">
        <v>42697</v>
      </c>
      <c r="C304">
        <v>0.91420000000000001</v>
      </c>
      <c r="D304">
        <v>0.91420000000000001</v>
      </c>
    </row>
    <row r="305" spans="1:4">
      <c r="A305" s="1">
        <v>304</v>
      </c>
      <c r="B305" s="2">
        <v>42696</v>
      </c>
      <c r="C305">
        <v>0.91600000000000004</v>
      </c>
      <c r="D305">
        <v>0.91600000000000004</v>
      </c>
    </row>
    <row r="306" spans="1:4">
      <c r="A306" s="1">
        <v>305</v>
      </c>
      <c r="B306" s="2">
        <v>42695</v>
      </c>
      <c r="C306">
        <v>0.90969999999999995</v>
      </c>
      <c r="D306">
        <v>0.90969999999999995</v>
      </c>
    </row>
    <row r="307" spans="1:4">
      <c r="A307" s="1">
        <v>306</v>
      </c>
      <c r="B307" s="2">
        <v>42692</v>
      </c>
      <c r="C307">
        <v>0.9052</v>
      </c>
      <c r="D307">
        <v>0.9052</v>
      </c>
    </row>
    <row r="308" spans="1:4">
      <c r="A308" s="1">
        <v>307</v>
      </c>
      <c r="B308" s="2">
        <v>42691</v>
      </c>
      <c r="C308">
        <v>0.90790000000000004</v>
      </c>
      <c r="D308">
        <v>0.90790000000000004</v>
      </c>
    </row>
    <row r="309" spans="1:4">
      <c r="A309" s="1">
        <v>308</v>
      </c>
      <c r="B309" s="2">
        <v>42690</v>
      </c>
      <c r="C309">
        <v>0.90810000000000002</v>
      </c>
      <c r="D309">
        <v>0.90810000000000002</v>
      </c>
    </row>
    <row r="310" spans="1:4">
      <c r="A310" s="1">
        <v>309</v>
      </c>
      <c r="B310" s="2">
        <v>42689</v>
      </c>
      <c r="C310">
        <v>0.90839999999999999</v>
      </c>
      <c r="D310">
        <v>0.90839999999999999</v>
      </c>
    </row>
    <row r="311" spans="1:4">
      <c r="A311" s="1">
        <v>310</v>
      </c>
      <c r="B311" s="2">
        <v>42688</v>
      </c>
      <c r="C311">
        <v>0.90639999999999998</v>
      </c>
      <c r="D311">
        <v>0.90639999999999998</v>
      </c>
    </row>
    <row r="312" spans="1:4">
      <c r="A312" s="1">
        <v>311</v>
      </c>
      <c r="B312" s="2">
        <v>42685</v>
      </c>
      <c r="C312">
        <v>0.90380000000000005</v>
      </c>
      <c r="D312">
        <v>0.90380000000000005</v>
      </c>
    </row>
    <row r="313" spans="1:4">
      <c r="A313" s="1">
        <v>312</v>
      </c>
      <c r="B313" s="2">
        <v>42684</v>
      </c>
      <c r="C313">
        <v>0.89529999999999998</v>
      </c>
      <c r="D313">
        <v>0.89529999999999998</v>
      </c>
    </row>
    <row r="314" spans="1:4">
      <c r="A314" s="1">
        <v>313</v>
      </c>
      <c r="B314" s="2">
        <v>42683</v>
      </c>
      <c r="C314">
        <v>0.88270000000000004</v>
      </c>
      <c r="D314">
        <v>0.88270000000000004</v>
      </c>
    </row>
    <row r="315" spans="1:4">
      <c r="A315" s="1">
        <v>314</v>
      </c>
      <c r="B315" s="2">
        <v>42682</v>
      </c>
      <c r="C315">
        <v>0.89100000000000001</v>
      </c>
      <c r="D315">
        <v>0.89100000000000001</v>
      </c>
    </row>
    <row r="316" spans="1:4">
      <c r="A316" s="1">
        <v>315</v>
      </c>
      <c r="B316" s="2">
        <v>42681</v>
      </c>
      <c r="C316">
        <v>0.88770000000000004</v>
      </c>
      <c r="D316">
        <v>0.88770000000000004</v>
      </c>
    </row>
    <row r="317" spans="1:4">
      <c r="A317" s="1">
        <v>316</v>
      </c>
      <c r="B317" s="2">
        <v>42678</v>
      </c>
      <c r="C317">
        <v>0.88719999999999999</v>
      </c>
      <c r="D317">
        <v>0.88719999999999999</v>
      </c>
    </row>
    <row r="318" spans="1:4">
      <c r="A318" s="1">
        <v>317</v>
      </c>
      <c r="B318" s="2">
        <v>42677</v>
      </c>
      <c r="C318">
        <v>0.88839999999999997</v>
      </c>
      <c r="D318">
        <v>0.88839999999999997</v>
      </c>
    </row>
    <row r="319" spans="1:4">
      <c r="A319" s="1">
        <v>318</v>
      </c>
      <c r="B319" s="2">
        <v>42676</v>
      </c>
      <c r="C319">
        <v>0.88270000000000004</v>
      </c>
      <c r="D319">
        <v>0.88270000000000004</v>
      </c>
    </row>
    <row r="320" spans="1:4">
      <c r="A320" s="1">
        <v>319</v>
      </c>
      <c r="B320" s="2">
        <v>42675</v>
      </c>
      <c r="C320">
        <v>0.88859999999999995</v>
      </c>
      <c r="D320">
        <v>0.88859999999999995</v>
      </c>
    </row>
    <row r="321" spans="1:4">
      <c r="A321" s="1">
        <v>320</v>
      </c>
      <c r="B321" s="2">
        <v>42674</v>
      </c>
      <c r="C321">
        <v>0.88039999999999996</v>
      </c>
      <c r="D321">
        <v>0.88039999999999996</v>
      </c>
    </row>
    <row r="322" spans="1:4">
      <c r="A322" s="1">
        <v>321</v>
      </c>
      <c r="B322" s="2">
        <v>42671</v>
      </c>
      <c r="C322">
        <v>0.88180000000000003</v>
      </c>
      <c r="D322">
        <v>0.88180000000000003</v>
      </c>
    </row>
    <row r="323" spans="1:4">
      <c r="A323" s="1">
        <v>322</v>
      </c>
      <c r="B323" s="2">
        <v>42670</v>
      </c>
      <c r="C323">
        <v>0.88849999999999996</v>
      </c>
      <c r="D323">
        <v>0.88849999999999996</v>
      </c>
    </row>
    <row r="324" spans="1:4">
      <c r="A324" s="1">
        <v>323</v>
      </c>
      <c r="B324" s="2">
        <v>42669</v>
      </c>
      <c r="C324">
        <v>0.89</v>
      </c>
      <c r="D324">
        <v>0.89</v>
      </c>
    </row>
    <row r="325" spans="1:4">
      <c r="A325" s="1">
        <v>324</v>
      </c>
      <c r="B325" s="2">
        <v>42668</v>
      </c>
      <c r="C325">
        <v>0.89080000000000004</v>
      </c>
      <c r="D325">
        <v>0.89080000000000004</v>
      </c>
    </row>
    <row r="326" spans="1:4">
      <c r="A326" s="1">
        <v>325</v>
      </c>
      <c r="B326" s="2">
        <v>42667</v>
      </c>
      <c r="C326">
        <v>0.88239999999999996</v>
      </c>
      <c r="D326">
        <v>0.88239999999999996</v>
      </c>
    </row>
    <row r="327" spans="1:4">
      <c r="A327" s="1">
        <v>326</v>
      </c>
      <c r="B327" s="2">
        <v>42664</v>
      </c>
      <c r="C327">
        <v>0.87390000000000001</v>
      </c>
      <c r="D327">
        <v>0.87390000000000001</v>
      </c>
    </row>
    <row r="328" spans="1:4">
      <c r="A328" s="1">
        <v>327</v>
      </c>
      <c r="B328" s="2">
        <v>42663</v>
      </c>
      <c r="C328">
        <v>0.87639999999999996</v>
      </c>
      <c r="D328">
        <v>0.87639999999999996</v>
      </c>
    </row>
    <row r="329" spans="1:4">
      <c r="A329" s="1">
        <v>328</v>
      </c>
      <c r="B329" s="2">
        <v>42662</v>
      </c>
      <c r="C329">
        <v>0.87549999999999994</v>
      </c>
      <c r="D329">
        <v>0.87549999999999994</v>
      </c>
    </row>
    <row r="330" spans="1:4">
      <c r="A330" s="1">
        <v>329</v>
      </c>
      <c r="B330" s="2">
        <v>42661</v>
      </c>
      <c r="C330">
        <v>0.87629999999999997</v>
      </c>
      <c r="D330">
        <v>0.87629999999999997</v>
      </c>
    </row>
    <row r="331" spans="1:4">
      <c r="A331" s="1">
        <v>330</v>
      </c>
      <c r="B331" s="2">
        <v>42660</v>
      </c>
      <c r="C331">
        <v>0.86399999999999999</v>
      </c>
      <c r="D331">
        <v>0.86399999999999999</v>
      </c>
    </row>
    <row r="332" spans="1:4">
      <c r="A332" s="1">
        <v>331</v>
      </c>
      <c r="B332" s="2">
        <v>42657</v>
      </c>
      <c r="C332">
        <v>0.87060000000000004</v>
      </c>
      <c r="D332">
        <v>0.87060000000000004</v>
      </c>
    </row>
    <row r="333" spans="1:4">
      <c r="A333" s="1">
        <v>332</v>
      </c>
      <c r="B333" s="2">
        <v>42656</v>
      </c>
      <c r="C333">
        <v>0.87090000000000001</v>
      </c>
      <c r="D333">
        <v>0.87090000000000001</v>
      </c>
    </row>
    <row r="334" spans="1:4">
      <c r="A334" s="1">
        <v>333</v>
      </c>
      <c r="B334" s="2">
        <v>42655</v>
      </c>
      <c r="C334">
        <v>0.86960000000000004</v>
      </c>
      <c r="D334">
        <v>0.86960000000000004</v>
      </c>
    </row>
    <row r="335" spans="1:4">
      <c r="A335" s="1">
        <v>334</v>
      </c>
      <c r="B335" s="2">
        <v>42654</v>
      </c>
      <c r="C335">
        <v>0.87080000000000002</v>
      </c>
      <c r="D335">
        <v>0.87080000000000002</v>
      </c>
    </row>
    <row r="336" spans="1:4">
      <c r="A336" s="1">
        <v>335</v>
      </c>
      <c r="B336" s="2">
        <v>42653</v>
      </c>
      <c r="C336">
        <v>0.86639999999999995</v>
      </c>
      <c r="D336">
        <v>0.86639999999999995</v>
      </c>
    </row>
    <row r="337" spans="1:4">
      <c r="A337" s="1">
        <v>336</v>
      </c>
      <c r="B337" s="2">
        <v>42643</v>
      </c>
      <c r="C337">
        <v>0.8548</v>
      </c>
      <c r="D337">
        <v>0.8548</v>
      </c>
    </row>
    <row r="338" spans="1:4">
      <c r="A338" s="1">
        <v>337</v>
      </c>
      <c r="B338" s="2">
        <v>42642</v>
      </c>
      <c r="C338">
        <v>0.85009999999999997</v>
      </c>
      <c r="D338">
        <v>0.85009999999999997</v>
      </c>
    </row>
    <row r="339" spans="1:4">
      <c r="A339" s="1">
        <v>338</v>
      </c>
      <c r="B339" s="2">
        <v>42641</v>
      </c>
      <c r="C339">
        <v>0.8468</v>
      </c>
      <c r="D339">
        <v>0.8468</v>
      </c>
    </row>
    <row r="340" spans="1:4">
      <c r="A340" s="1">
        <v>339</v>
      </c>
      <c r="B340" s="2">
        <v>42640</v>
      </c>
      <c r="C340">
        <v>0.84899999999999998</v>
      </c>
      <c r="D340">
        <v>0.84899999999999998</v>
      </c>
    </row>
    <row r="341" spans="1:4">
      <c r="A341" s="1">
        <v>340</v>
      </c>
      <c r="B341" s="2">
        <v>42639</v>
      </c>
      <c r="C341">
        <v>0.84250000000000003</v>
      </c>
      <c r="D341">
        <v>0.84250000000000003</v>
      </c>
    </row>
    <row r="342" spans="1:4">
      <c r="A342" s="1">
        <v>341</v>
      </c>
      <c r="B342" s="2">
        <v>42636</v>
      </c>
      <c r="C342">
        <v>0.85770000000000002</v>
      </c>
      <c r="D342">
        <v>0.85770000000000002</v>
      </c>
    </row>
    <row r="343" spans="1:4">
      <c r="A343" s="1">
        <v>342</v>
      </c>
      <c r="B343" s="2">
        <v>42635</v>
      </c>
      <c r="C343">
        <v>0.85919999999999996</v>
      </c>
      <c r="D343">
        <v>0.85919999999999996</v>
      </c>
    </row>
    <row r="344" spans="1:4">
      <c r="A344" s="1">
        <v>343</v>
      </c>
      <c r="B344" s="2">
        <v>42634</v>
      </c>
      <c r="C344">
        <v>0.85370000000000001</v>
      </c>
      <c r="D344">
        <v>0.85370000000000001</v>
      </c>
    </row>
    <row r="345" spans="1:4">
      <c r="A345" s="1">
        <v>344</v>
      </c>
      <c r="B345" s="2">
        <v>42633</v>
      </c>
      <c r="C345">
        <v>0.85289999999999999</v>
      </c>
      <c r="D345">
        <v>0.85289999999999999</v>
      </c>
    </row>
    <row r="346" spans="1:4">
      <c r="A346" s="1">
        <v>345</v>
      </c>
      <c r="B346" s="2">
        <v>42632</v>
      </c>
      <c r="C346">
        <v>0.8538</v>
      </c>
      <c r="D346">
        <v>0.8538</v>
      </c>
    </row>
    <row r="347" spans="1:4">
      <c r="A347" s="1">
        <v>346</v>
      </c>
      <c r="B347" s="2">
        <v>42627</v>
      </c>
      <c r="C347">
        <v>0.84279999999999999</v>
      </c>
      <c r="D347">
        <v>0.84279999999999999</v>
      </c>
    </row>
    <row r="348" spans="1:4">
      <c r="A348" s="1">
        <v>347</v>
      </c>
      <c r="B348" s="2">
        <v>42626</v>
      </c>
      <c r="C348">
        <v>0.84719999999999995</v>
      </c>
      <c r="D348">
        <v>0.84719999999999995</v>
      </c>
    </row>
    <row r="349" spans="1:4">
      <c r="A349" s="1">
        <v>348</v>
      </c>
      <c r="B349" s="2">
        <v>42625</v>
      </c>
      <c r="C349">
        <v>0.8417</v>
      </c>
      <c r="D349">
        <v>0.8417</v>
      </c>
    </row>
    <row r="350" spans="1:4">
      <c r="A350" s="1">
        <v>349</v>
      </c>
      <c r="B350" s="2">
        <v>42622</v>
      </c>
      <c r="C350">
        <v>0.86409999999999998</v>
      </c>
      <c r="D350">
        <v>0.86409999999999998</v>
      </c>
    </row>
    <row r="351" spans="1:4">
      <c r="A351" s="1">
        <v>350</v>
      </c>
      <c r="B351" s="2">
        <v>42621</v>
      </c>
      <c r="C351">
        <v>0.871</v>
      </c>
      <c r="D351">
        <v>0.871</v>
      </c>
    </row>
    <row r="352" spans="1:4">
      <c r="A352" s="1">
        <v>351</v>
      </c>
      <c r="B352" s="2">
        <v>42620</v>
      </c>
      <c r="C352">
        <v>0.86880000000000002</v>
      </c>
      <c r="D352">
        <v>0.86880000000000002</v>
      </c>
    </row>
    <row r="353" spans="1:4">
      <c r="A353" s="1">
        <v>352</v>
      </c>
      <c r="B353" s="2">
        <v>42619</v>
      </c>
      <c r="C353">
        <v>0.87160000000000004</v>
      </c>
      <c r="D353">
        <v>0.87160000000000004</v>
      </c>
    </row>
    <row r="354" spans="1:4">
      <c r="A354" s="1">
        <v>353</v>
      </c>
      <c r="B354" s="2">
        <v>42618</v>
      </c>
      <c r="C354">
        <v>0.8579</v>
      </c>
      <c r="D354">
        <v>0.8579</v>
      </c>
    </row>
    <row r="355" spans="1:4">
      <c r="A355" s="1">
        <v>354</v>
      </c>
      <c r="B355" s="2">
        <v>42615</v>
      </c>
      <c r="C355">
        <v>0.85489999999999999</v>
      </c>
      <c r="D355">
        <v>0.85489999999999999</v>
      </c>
    </row>
    <row r="356" spans="1:4">
      <c r="A356" s="1">
        <v>355</v>
      </c>
      <c r="B356" s="2">
        <v>42614</v>
      </c>
      <c r="C356">
        <v>0.85860000000000003</v>
      </c>
      <c r="D356">
        <v>0.85860000000000003</v>
      </c>
    </row>
    <row r="357" spans="1:4">
      <c r="A357" s="1">
        <v>356</v>
      </c>
      <c r="B357" s="2">
        <v>42613</v>
      </c>
      <c r="C357">
        <v>0.86599999999999999</v>
      </c>
      <c r="D357">
        <v>0.86599999999999999</v>
      </c>
    </row>
    <row r="358" spans="1:4">
      <c r="A358" s="1">
        <v>357</v>
      </c>
      <c r="B358" s="2">
        <v>42612</v>
      </c>
      <c r="C358">
        <v>0.86470000000000002</v>
      </c>
      <c r="D358">
        <v>0.86470000000000002</v>
      </c>
    </row>
    <row r="359" spans="1:4">
      <c r="A359" s="1">
        <v>358</v>
      </c>
      <c r="B359" s="2">
        <v>42611</v>
      </c>
      <c r="C359">
        <v>0.86599999999999999</v>
      </c>
      <c r="D359">
        <v>0.86599999999999999</v>
      </c>
    </row>
    <row r="360" spans="1:4">
      <c r="A360" s="1">
        <v>359</v>
      </c>
      <c r="B360" s="2">
        <v>42608</v>
      </c>
      <c r="C360">
        <v>0.86350000000000005</v>
      </c>
      <c r="D360">
        <v>0.86350000000000005</v>
      </c>
    </row>
    <row r="361" spans="1:4">
      <c r="A361" s="1">
        <v>360</v>
      </c>
      <c r="B361" s="2">
        <v>42607</v>
      </c>
      <c r="C361">
        <v>0.86150000000000004</v>
      </c>
      <c r="D361">
        <v>0.86150000000000004</v>
      </c>
    </row>
    <row r="362" spans="1:4">
      <c r="A362" s="1">
        <v>361</v>
      </c>
      <c r="B362" s="2">
        <v>42606</v>
      </c>
      <c r="C362">
        <v>0.86429999999999996</v>
      </c>
      <c r="D362">
        <v>0.86429999999999996</v>
      </c>
    </row>
    <row r="363" spans="1:4">
      <c r="A363" s="1">
        <v>362</v>
      </c>
      <c r="B363" s="2">
        <v>42605</v>
      </c>
      <c r="C363">
        <v>0.86409999999999998</v>
      </c>
      <c r="D363">
        <v>0.86409999999999998</v>
      </c>
    </row>
    <row r="364" spans="1:4">
      <c r="A364" s="1">
        <v>363</v>
      </c>
      <c r="B364" s="2">
        <v>42604</v>
      </c>
      <c r="C364">
        <v>0.8609</v>
      </c>
      <c r="D364">
        <v>0.8609</v>
      </c>
    </row>
    <row r="365" spans="1:4">
      <c r="A365" s="1">
        <v>364</v>
      </c>
      <c r="B365" s="2">
        <v>42601</v>
      </c>
      <c r="C365">
        <v>0.87</v>
      </c>
      <c r="D365">
        <v>0.87</v>
      </c>
    </row>
    <row r="366" spans="1:4">
      <c r="A366" s="1">
        <v>365</v>
      </c>
      <c r="B366" s="2">
        <v>42600</v>
      </c>
      <c r="C366">
        <v>0.86639999999999995</v>
      </c>
      <c r="D366">
        <v>0.86639999999999995</v>
      </c>
    </row>
    <row r="367" spans="1:4">
      <c r="A367" s="1">
        <v>366</v>
      </c>
      <c r="B367" s="2">
        <v>42599</v>
      </c>
      <c r="C367">
        <v>0.86699999999999999</v>
      </c>
      <c r="D367">
        <v>0.86699999999999999</v>
      </c>
    </row>
    <row r="368" spans="1:4">
      <c r="A368" s="1">
        <v>367</v>
      </c>
      <c r="B368" s="2">
        <v>42598</v>
      </c>
      <c r="C368">
        <v>0.8639</v>
      </c>
      <c r="D368">
        <v>0.8639</v>
      </c>
    </row>
    <row r="369" spans="1:4">
      <c r="A369" s="1">
        <v>368</v>
      </c>
      <c r="B369" s="2">
        <v>42597</v>
      </c>
      <c r="C369">
        <v>0.85899999999999999</v>
      </c>
      <c r="D369">
        <v>0.85899999999999999</v>
      </c>
    </row>
    <row r="370" spans="1:4">
      <c r="A370" s="1">
        <v>369</v>
      </c>
      <c r="B370" s="2">
        <v>42594</v>
      </c>
      <c r="C370">
        <v>0.84360000000000002</v>
      </c>
      <c r="D370">
        <v>0.84360000000000002</v>
      </c>
    </row>
    <row r="371" spans="1:4">
      <c r="A371" s="1">
        <v>370</v>
      </c>
      <c r="B371" s="2">
        <v>42593</v>
      </c>
      <c r="C371">
        <v>0.8337</v>
      </c>
      <c r="D371">
        <v>0.8337</v>
      </c>
    </row>
    <row r="372" spans="1:4">
      <c r="A372" s="1">
        <v>371</v>
      </c>
      <c r="B372" s="2">
        <v>42592</v>
      </c>
      <c r="C372">
        <v>0.84450000000000003</v>
      </c>
      <c r="D372">
        <v>0.84450000000000003</v>
      </c>
    </row>
    <row r="373" spans="1:4">
      <c r="A373" s="1">
        <v>372</v>
      </c>
      <c r="B373" s="2">
        <v>42591</v>
      </c>
      <c r="C373">
        <v>0.84799999999999998</v>
      </c>
      <c r="D373">
        <v>0.84799999999999998</v>
      </c>
    </row>
    <row r="374" spans="1:4">
      <c r="A374" s="1">
        <v>373</v>
      </c>
      <c r="B374" s="2">
        <v>42590</v>
      </c>
      <c r="C374">
        <v>0.8427</v>
      </c>
      <c r="D374">
        <v>0.8427</v>
      </c>
    </row>
    <row r="375" spans="1:4">
      <c r="A375" s="1">
        <v>374</v>
      </c>
      <c r="B375" s="2">
        <v>42587</v>
      </c>
      <c r="C375">
        <v>0.8327</v>
      </c>
      <c r="D375">
        <v>0.8327</v>
      </c>
    </row>
    <row r="376" spans="1:4">
      <c r="A376" s="1">
        <v>375</v>
      </c>
      <c r="B376" s="2">
        <v>42586</v>
      </c>
      <c r="C376">
        <v>0.83699999999999997</v>
      </c>
      <c r="D376">
        <v>0.83699999999999997</v>
      </c>
    </row>
    <row r="377" spans="1:4">
      <c r="A377" s="1">
        <v>376</v>
      </c>
      <c r="B377" s="2">
        <v>42585</v>
      </c>
      <c r="C377">
        <v>0.83399999999999996</v>
      </c>
      <c r="D377">
        <v>0.83399999999999996</v>
      </c>
    </row>
    <row r="378" spans="1:4">
      <c r="A378" s="1">
        <v>377</v>
      </c>
      <c r="B378" s="2">
        <v>42584</v>
      </c>
      <c r="C378">
        <v>0.82989999999999997</v>
      </c>
      <c r="D378">
        <v>0.82989999999999997</v>
      </c>
    </row>
    <row r="379" spans="1:4">
      <c r="A379" s="1">
        <v>378</v>
      </c>
      <c r="B379" s="2">
        <v>42583</v>
      </c>
      <c r="C379">
        <v>0.81979999999999997</v>
      </c>
      <c r="D379">
        <v>0.81979999999999997</v>
      </c>
    </row>
    <row r="380" spans="1:4">
      <c r="A380" s="1">
        <v>379</v>
      </c>
      <c r="B380" s="2">
        <v>42580</v>
      </c>
      <c r="C380">
        <v>0.83220000000000005</v>
      </c>
      <c r="D380">
        <v>0.83220000000000005</v>
      </c>
    </row>
    <row r="381" spans="1:4">
      <c r="A381" s="1">
        <v>380</v>
      </c>
      <c r="B381" s="2">
        <v>42579</v>
      </c>
      <c r="C381">
        <v>0.83579999999999999</v>
      </c>
      <c r="D381">
        <v>0.83579999999999999</v>
      </c>
    </row>
    <row r="382" spans="1:4">
      <c r="A382" s="1">
        <v>381</v>
      </c>
      <c r="B382" s="2">
        <v>42578</v>
      </c>
      <c r="C382">
        <v>0.83</v>
      </c>
      <c r="D382">
        <v>0.83</v>
      </c>
    </row>
    <row r="383" spans="1:4">
      <c r="A383" s="1">
        <v>382</v>
      </c>
      <c r="B383" s="2">
        <v>42577</v>
      </c>
      <c r="C383">
        <v>0.86040000000000005</v>
      </c>
      <c r="D383">
        <v>0.86040000000000005</v>
      </c>
    </row>
    <row r="384" spans="1:4">
      <c r="A384" s="1">
        <v>383</v>
      </c>
      <c r="B384" s="2">
        <v>42576</v>
      </c>
      <c r="C384">
        <v>0.84909999999999997</v>
      </c>
      <c r="D384">
        <v>0.84909999999999997</v>
      </c>
    </row>
    <row r="385" spans="1:4">
      <c r="A385" s="1">
        <v>384</v>
      </c>
      <c r="B385" s="2">
        <v>42573</v>
      </c>
      <c r="C385">
        <v>0.84430000000000005</v>
      </c>
      <c r="D385">
        <v>0.84430000000000005</v>
      </c>
    </row>
    <row r="386" spans="1:4">
      <c r="A386" s="1">
        <v>385</v>
      </c>
      <c r="B386" s="2">
        <v>42572</v>
      </c>
      <c r="C386">
        <v>0.85160000000000002</v>
      </c>
      <c r="D386">
        <v>0.85160000000000002</v>
      </c>
    </row>
    <row r="387" spans="1:4">
      <c r="A387" s="1">
        <v>386</v>
      </c>
      <c r="B387" s="2">
        <v>42571</v>
      </c>
      <c r="C387">
        <v>0.84640000000000004</v>
      </c>
      <c r="D387">
        <v>0.84640000000000004</v>
      </c>
    </row>
    <row r="388" spans="1:4">
      <c r="A388" s="1">
        <v>387</v>
      </c>
      <c r="B388" s="2">
        <v>42570</v>
      </c>
      <c r="C388">
        <v>0.84650000000000003</v>
      </c>
      <c r="D388">
        <v>0.84650000000000003</v>
      </c>
    </row>
    <row r="389" spans="1:4">
      <c r="A389" s="1">
        <v>388</v>
      </c>
      <c r="B389" s="2">
        <v>42569</v>
      </c>
      <c r="C389">
        <v>0.84419999999999995</v>
      </c>
      <c r="D389">
        <v>0.84419999999999995</v>
      </c>
    </row>
    <row r="390" spans="1:4">
      <c r="A390" s="1">
        <v>389</v>
      </c>
      <c r="B390" s="2">
        <v>42566</v>
      </c>
      <c r="C390">
        <v>0.84830000000000005</v>
      </c>
      <c r="D390">
        <v>0.84830000000000005</v>
      </c>
    </row>
    <row r="391" spans="1:4">
      <c r="A391" s="1">
        <v>390</v>
      </c>
      <c r="B391" s="2">
        <v>42565</v>
      </c>
      <c r="C391">
        <v>0.85150000000000003</v>
      </c>
      <c r="D391">
        <v>0.85150000000000003</v>
      </c>
    </row>
    <row r="392" spans="1:4">
      <c r="A392" s="1">
        <v>391</v>
      </c>
      <c r="B392" s="2">
        <v>42564</v>
      </c>
      <c r="C392">
        <v>0.85009999999999997</v>
      </c>
      <c r="D392">
        <v>0.85009999999999997</v>
      </c>
    </row>
    <row r="393" spans="1:4">
      <c r="A393" s="1">
        <v>392</v>
      </c>
      <c r="B393" s="2">
        <v>42563</v>
      </c>
      <c r="C393">
        <v>0.84189999999999998</v>
      </c>
      <c r="D393">
        <v>0.84189999999999998</v>
      </c>
    </row>
    <row r="394" spans="1:4">
      <c r="A394" s="1">
        <v>393</v>
      </c>
      <c r="B394" s="2">
        <v>42562</v>
      </c>
      <c r="C394">
        <v>0.82879999999999998</v>
      </c>
      <c r="D394">
        <v>0.82879999999999998</v>
      </c>
    </row>
    <row r="395" spans="1:4">
      <c r="A395" s="1">
        <v>394</v>
      </c>
      <c r="B395" s="2">
        <v>42559</v>
      </c>
      <c r="C395">
        <v>0.83009999999999995</v>
      </c>
      <c r="D395">
        <v>0.83009999999999995</v>
      </c>
    </row>
    <row r="396" spans="1:4">
      <c r="A396" s="1">
        <v>395</v>
      </c>
      <c r="B396" s="2">
        <v>42558</v>
      </c>
      <c r="C396">
        <v>0.83460000000000001</v>
      </c>
      <c r="D396">
        <v>0.83460000000000001</v>
      </c>
    </row>
    <row r="397" spans="1:4">
      <c r="A397" s="1">
        <v>396</v>
      </c>
      <c r="B397" s="2">
        <v>42557</v>
      </c>
      <c r="C397">
        <v>0.83389999999999997</v>
      </c>
      <c r="D397">
        <v>0.83389999999999997</v>
      </c>
    </row>
    <row r="398" spans="1:4">
      <c r="A398" s="1">
        <v>397</v>
      </c>
      <c r="B398" s="2">
        <v>42556</v>
      </c>
      <c r="C398">
        <v>0.82869999999999999</v>
      </c>
      <c r="D398">
        <v>0.82869999999999999</v>
      </c>
    </row>
    <row r="399" spans="1:4">
      <c r="A399" s="1">
        <v>398</v>
      </c>
      <c r="B399" s="2">
        <v>42555</v>
      </c>
      <c r="C399">
        <v>0.82179999999999997</v>
      </c>
      <c r="D399">
        <v>0.82179999999999997</v>
      </c>
    </row>
    <row r="400" spans="1:4">
      <c r="A400" s="1">
        <v>399</v>
      </c>
      <c r="B400" s="2">
        <v>42552</v>
      </c>
      <c r="C400">
        <v>0.80389999999999995</v>
      </c>
      <c r="D400">
        <v>0.80389999999999995</v>
      </c>
    </row>
    <row r="401" spans="1:4">
      <c r="A401" s="1">
        <v>400</v>
      </c>
      <c r="B401" s="2">
        <v>42551</v>
      </c>
      <c r="C401">
        <v>0.80730000000000002</v>
      </c>
      <c r="D401">
        <v>0.80730000000000002</v>
      </c>
    </row>
    <row r="402" spans="1:4">
      <c r="A402" s="1">
        <v>401</v>
      </c>
      <c r="B402" s="2">
        <v>42550</v>
      </c>
      <c r="C402">
        <v>0.80310000000000004</v>
      </c>
      <c r="D402">
        <v>0.80310000000000004</v>
      </c>
    </row>
    <row r="403" spans="1:4">
      <c r="A403" s="1">
        <v>402</v>
      </c>
      <c r="B403" s="2">
        <v>42549</v>
      </c>
      <c r="C403">
        <v>0.80179999999999996</v>
      </c>
      <c r="D403">
        <v>0.80179999999999996</v>
      </c>
    </row>
    <row r="404" spans="1:4">
      <c r="A404" s="1">
        <v>403</v>
      </c>
      <c r="B404" s="2">
        <v>42548</v>
      </c>
      <c r="C404">
        <v>0.79049999999999998</v>
      </c>
      <c r="D404">
        <v>0.79049999999999998</v>
      </c>
    </row>
    <row r="405" spans="1:4">
      <c r="A405" s="1">
        <v>404</v>
      </c>
      <c r="B405" s="2">
        <v>42545</v>
      </c>
      <c r="C405">
        <v>0.77349999999999997</v>
      </c>
      <c r="D405">
        <v>0.77349999999999997</v>
      </c>
    </row>
    <row r="406" spans="1:4">
      <c r="A406" s="1">
        <v>405</v>
      </c>
      <c r="B406" s="2">
        <v>42544</v>
      </c>
      <c r="C406">
        <v>0.7833</v>
      </c>
      <c r="D406">
        <v>0.7833</v>
      </c>
    </row>
    <row r="407" spans="1:4">
      <c r="A407" s="1">
        <v>406</v>
      </c>
      <c r="B407" s="2">
        <v>42543</v>
      </c>
      <c r="C407">
        <v>0.78480000000000005</v>
      </c>
      <c r="D407">
        <v>0.78480000000000005</v>
      </c>
    </row>
    <row r="408" spans="1:4">
      <c r="A408" s="1">
        <v>407</v>
      </c>
      <c r="B408" s="2">
        <v>42542</v>
      </c>
      <c r="C408">
        <v>0.77129999999999999</v>
      </c>
      <c r="D408">
        <v>0.77129999999999999</v>
      </c>
    </row>
    <row r="409" spans="1:4">
      <c r="A409" s="1">
        <v>408</v>
      </c>
      <c r="B409" s="2">
        <v>42541</v>
      </c>
      <c r="C409">
        <v>0.77739999999999998</v>
      </c>
      <c r="D409">
        <v>0.77739999999999998</v>
      </c>
    </row>
    <row r="410" spans="1:4">
      <c r="A410" s="1">
        <v>409</v>
      </c>
      <c r="B410" s="2">
        <v>42538</v>
      </c>
      <c r="C410">
        <v>0.77270000000000005</v>
      </c>
      <c r="D410">
        <v>0.77270000000000005</v>
      </c>
    </row>
    <row r="411" spans="1:4">
      <c r="A411" s="1">
        <v>410</v>
      </c>
      <c r="B411" s="2">
        <v>42537</v>
      </c>
      <c r="C411">
        <v>0.76659999999999995</v>
      </c>
      <c r="D411">
        <v>0.76659999999999995</v>
      </c>
    </row>
    <row r="412" spans="1:4">
      <c r="A412" s="1">
        <v>411</v>
      </c>
      <c r="B412" s="2">
        <v>42536</v>
      </c>
      <c r="C412">
        <v>0.76619999999999999</v>
      </c>
      <c r="D412">
        <v>0.76619999999999999</v>
      </c>
    </row>
    <row r="413" spans="1:4">
      <c r="A413" s="1">
        <v>412</v>
      </c>
      <c r="B413" s="2">
        <v>42535</v>
      </c>
      <c r="C413">
        <v>0.74399999999999999</v>
      </c>
      <c r="D413">
        <v>0.74399999999999999</v>
      </c>
    </row>
    <row r="414" spans="1:4">
      <c r="A414" s="1">
        <v>413</v>
      </c>
      <c r="B414" s="2">
        <v>42534</v>
      </c>
      <c r="C414">
        <v>0.73899999999999999</v>
      </c>
      <c r="D414">
        <v>0.73899999999999999</v>
      </c>
    </row>
    <row r="415" spans="1:4">
      <c r="A415" s="1">
        <v>414</v>
      </c>
      <c r="B415" s="2">
        <v>42529</v>
      </c>
      <c r="C415">
        <v>0.77029999999999998</v>
      </c>
      <c r="D415">
        <v>0.77029999999999998</v>
      </c>
    </row>
    <row r="416" spans="1:4">
      <c r="A416" s="1">
        <v>415</v>
      </c>
      <c r="B416" s="2">
        <v>42528</v>
      </c>
      <c r="C416">
        <v>0.77310000000000001</v>
      </c>
      <c r="D416">
        <v>0.77310000000000001</v>
      </c>
    </row>
    <row r="417" spans="1:4">
      <c r="A417" s="1">
        <v>416</v>
      </c>
      <c r="B417" s="2">
        <v>42527</v>
      </c>
      <c r="C417">
        <v>0.77329999999999999</v>
      </c>
      <c r="D417">
        <v>0.77329999999999999</v>
      </c>
    </row>
    <row r="418" spans="1:4">
      <c r="A418" s="1">
        <v>417</v>
      </c>
      <c r="B418" s="2">
        <v>42524</v>
      </c>
      <c r="C418">
        <v>0.76919999999999999</v>
      </c>
      <c r="D418">
        <v>0.76919999999999999</v>
      </c>
    </row>
    <row r="419" spans="1:4">
      <c r="A419" s="1">
        <v>418</v>
      </c>
      <c r="B419" s="2">
        <v>42523</v>
      </c>
      <c r="C419">
        <v>0.76649999999999996</v>
      </c>
      <c r="D419">
        <v>0.76649999999999996</v>
      </c>
    </row>
    <row r="420" spans="1:4">
      <c r="A420" s="1">
        <v>419</v>
      </c>
      <c r="B420" s="2">
        <v>42522</v>
      </c>
      <c r="C420">
        <v>0.76060000000000005</v>
      </c>
      <c r="D420">
        <v>0.76060000000000005</v>
      </c>
    </row>
    <row r="421" spans="1:4">
      <c r="A421" s="1">
        <v>420</v>
      </c>
      <c r="B421" s="2">
        <v>42521</v>
      </c>
      <c r="C421">
        <v>0.75290000000000001</v>
      </c>
      <c r="D421">
        <v>0.75290000000000001</v>
      </c>
    </row>
    <row r="422" spans="1:4">
      <c r="A422" s="1">
        <v>421</v>
      </c>
      <c r="B422" s="2">
        <v>42520</v>
      </c>
      <c r="C422">
        <v>0.72599999999999998</v>
      </c>
      <c r="D422">
        <v>0.72599999999999998</v>
      </c>
    </row>
    <row r="423" spans="1:4">
      <c r="A423" s="1">
        <v>422</v>
      </c>
      <c r="B423" s="2">
        <v>42517</v>
      </c>
      <c r="C423">
        <v>0.73060000000000003</v>
      </c>
      <c r="D423">
        <v>0.73060000000000003</v>
      </c>
    </row>
    <row r="424" spans="1:4">
      <c r="A424" s="1">
        <v>423</v>
      </c>
      <c r="B424" s="2">
        <v>42516</v>
      </c>
      <c r="C424">
        <v>0.72960000000000003</v>
      </c>
      <c r="D424">
        <v>0.72960000000000003</v>
      </c>
    </row>
    <row r="425" spans="1:4">
      <c r="A425" s="1">
        <v>424</v>
      </c>
      <c r="B425" s="2">
        <v>42515</v>
      </c>
      <c r="C425">
        <v>0.72840000000000005</v>
      </c>
      <c r="D425">
        <v>0.72840000000000005</v>
      </c>
    </row>
    <row r="426" spans="1:4">
      <c r="A426" s="1">
        <v>425</v>
      </c>
      <c r="B426" s="2">
        <v>42514</v>
      </c>
      <c r="C426">
        <v>0.73019999999999996</v>
      </c>
      <c r="D426">
        <v>0.73019999999999996</v>
      </c>
    </row>
    <row r="427" spans="1:4">
      <c r="A427" s="1">
        <v>426</v>
      </c>
      <c r="B427" s="2">
        <v>42513</v>
      </c>
      <c r="C427">
        <v>0.7359</v>
      </c>
      <c r="D427">
        <v>0.7359</v>
      </c>
    </row>
    <row r="428" spans="1:4">
      <c r="A428" s="1">
        <v>427</v>
      </c>
      <c r="B428" s="2">
        <v>42510</v>
      </c>
      <c r="C428">
        <v>0.72399999999999998</v>
      </c>
      <c r="D428">
        <v>0.72399999999999998</v>
      </c>
    </row>
    <row r="429" spans="1:4">
      <c r="A429" s="1">
        <v>428</v>
      </c>
      <c r="B429" s="2">
        <v>42509</v>
      </c>
      <c r="C429">
        <v>0.71550000000000002</v>
      </c>
      <c r="D429">
        <v>0.71550000000000002</v>
      </c>
    </row>
    <row r="430" spans="1:4">
      <c r="A430" s="1">
        <v>429</v>
      </c>
      <c r="B430" s="2">
        <v>42508</v>
      </c>
      <c r="C430">
        <v>0.71389999999999998</v>
      </c>
      <c r="D430">
        <v>0.71389999999999998</v>
      </c>
    </row>
    <row r="431" spans="1:4">
      <c r="A431" s="1">
        <v>430</v>
      </c>
      <c r="B431" s="2">
        <v>42507</v>
      </c>
      <c r="C431">
        <v>0.73429999999999995</v>
      </c>
      <c r="D431">
        <v>0.73429999999999995</v>
      </c>
    </row>
    <row r="432" spans="1:4">
      <c r="A432" s="1">
        <v>431</v>
      </c>
      <c r="B432" s="2">
        <v>42506</v>
      </c>
      <c r="C432">
        <v>0.73770000000000002</v>
      </c>
      <c r="D432">
        <v>0.73770000000000002</v>
      </c>
    </row>
    <row r="433" spans="1:4">
      <c r="A433" s="1">
        <v>432</v>
      </c>
      <c r="B433" s="2">
        <v>42503</v>
      </c>
      <c r="C433">
        <v>0.72460000000000002</v>
      </c>
      <c r="D433">
        <v>0.72460000000000002</v>
      </c>
    </row>
    <row r="434" spans="1:4">
      <c r="A434" s="1">
        <v>433</v>
      </c>
      <c r="B434" s="2">
        <v>42502</v>
      </c>
      <c r="C434">
        <v>0.72609999999999997</v>
      </c>
      <c r="D434">
        <v>0.72609999999999997</v>
      </c>
    </row>
    <row r="435" spans="1:4">
      <c r="A435" s="1">
        <v>434</v>
      </c>
      <c r="B435" s="2">
        <v>42501</v>
      </c>
      <c r="C435">
        <v>0.72729999999999995</v>
      </c>
      <c r="D435">
        <v>0.72729999999999995</v>
      </c>
    </row>
    <row r="436" spans="1:4">
      <c r="A436" s="1">
        <v>435</v>
      </c>
      <c r="B436" s="2">
        <v>42500</v>
      </c>
      <c r="C436">
        <v>0.73089999999999999</v>
      </c>
      <c r="D436">
        <v>0.73089999999999999</v>
      </c>
    </row>
    <row r="437" spans="1:4">
      <c r="A437" s="1">
        <v>436</v>
      </c>
      <c r="B437" s="2">
        <v>42499</v>
      </c>
      <c r="C437">
        <v>0.73360000000000003</v>
      </c>
      <c r="D437">
        <v>0.73360000000000003</v>
      </c>
    </row>
    <row r="438" spans="1:4">
      <c r="A438" s="1">
        <v>437</v>
      </c>
      <c r="B438" s="2">
        <v>42496</v>
      </c>
      <c r="C438">
        <v>0.76170000000000004</v>
      </c>
      <c r="D438">
        <v>0.76170000000000004</v>
      </c>
    </row>
    <row r="439" spans="1:4">
      <c r="A439" s="1">
        <v>438</v>
      </c>
      <c r="B439" s="2">
        <v>42495</v>
      </c>
      <c r="C439">
        <v>0.78800000000000003</v>
      </c>
      <c r="D439">
        <v>0.78800000000000003</v>
      </c>
    </row>
    <row r="440" spans="1:4">
      <c r="A440" s="1">
        <v>439</v>
      </c>
      <c r="B440" s="2">
        <v>42494</v>
      </c>
      <c r="C440">
        <v>0.78610000000000002</v>
      </c>
      <c r="D440">
        <v>0.78610000000000002</v>
      </c>
    </row>
    <row r="441" spans="1:4">
      <c r="A441" s="1">
        <v>440</v>
      </c>
      <c r="B441" s="2">
        <v>42493</v>
      </c>
      <c r="C441">
        <v>0.78149999999999997</v>
      </c>
      <c r="D441">
        <v>0.78149999999999997</v>
      </c>
    </row>
    <row r="442" spans="1:4">
      <c r="A442" s="1">
        <v>441</v>
      </c>
      <c r="B442" s="2">
        <v>42489</v>
      </c>
      <c r="C442">
        <v>0.76139999999999997</v>
      </c>
      <c r="D442">
        <v>0.76139999999999997</v>
      </c>
    </row>
    <row r="443" spans="1:4">
      <c r="A443" s="1">
        <v>442</v>
      </c>
      <c r="B443" s="2">
        <v>42488</v>
      </c>
      <c r="C443">
        <v>0.76129999999999998</v>
      </c>
      <c r="D443">
        <v>0.76129999999999998</v>
      </c>
    </row>
    <row r="444" spans="1:4">
      <c r="A444" s="1">
        <v>443</v>
      </c>
      <c r="B444" s="2">
        <v>42487</v>
      </c>
      <c r="C444">
        <v>0.76480000000000004</v>
      </c>
      <c r="D444">
        <v>0.76480000000000004</v>
      </c>
    </row>
    <row r="445" spans="1:4">
      <c r="A445" s="1">
        <v>444</v>
      </c>
      <c r="B445" s="2">
        <v>42486</v>
      </c>
      <c r="C445">
        <v>0.76570000000000005</v>
      </c>
      <c r="D445">
        <v>0.76570000000000005</v>
      </c>
    </row>
    <row r="446" spans="1:4">
      <c r="A446" s="1">
        <v>445</v>
      </c>
      <c r="B446" s="2">
        <v>42485</v>
      </c>
      <c r="C446">
        <v>0.75849999999999995</v>
      </c>
      <c r="D446">
        <v>0.75849999999999995</v>
      </c>
    </row>
    <row r="447" spans="1:4">
      <c r="A447" s="1">
        <v>446</v>
      </c>
      <c r="B447" s="2">
        <v>42482</v>
      </c>
      <c r="C447">
        <v>0.75770000000000004</v>
      </c>
      <c r="D447">
        <v>0.75770000000000004</v>
      </c>
    </row>
    <row r="448" spans="1:4">
      <c r="A448" s="1">
        <v>447</v>
      </c>
      <c r="B448" s="2">
        <v>42481</v>
      </c>
      <c r="C448">
        <v>0.753</v>
      </c>
      <c r="D448">
        <v>0.753</v>
      </c>
    </row>
    <row r="449" spans="1:4">
      <c r="A449" s="1">
        <v>448</v>
      </c>
      <c r="B449" s="2">
        <v>42480</v>
      </c>
      <c r="C449">
        <v>0.75949999999999995</v>
      </c>
      <c r="D449">
        <v>0.75949999999999995</v>
      </c>
    </row>
    <row r="450" spans="1:4">
      <c r="A450" s="1">
        <v>449</v>
      </c>
      <c r="B450" s="2">
        <v>42479</v>
      </c>
      <c r="C450">
        <v>0.78580000000000005</v>
      </c>
      <c r="D450">
        <v>0.78580000000000005</v>
      </c>
    </row>
    <row r="451" spans="1:4">
      <c r="A451" s="1">
        <v>450</v>
      </c>
      <c r="B451" s="2">
        <v>42478</v>
      </c>
      <c r="C451">
        <v>0.77680000000000005</v>
      </c>
      <c r="D451">
        <v>0.77680000000000005</v>
      </c>
    </row>
    <row r="452" spans="1:4">
      <c r="A452" s="1">
        <v>451</v>
      </c>
      <c r="B452" s="2">
        <v>42475</v>
      </c>
      <c r="C452">
        <v>0.78520000000000001</v>
      </c>
      <c r="D452">
        <v>0.78520000000000001</v>
      </c>
    </row>
    <row r="453" spans="1:4">
      <c r="A453" s="1">
        <v>452</v>
      </c>
      <c r="B453" s="2">
        <v>42474</v>
      </c>
      <c r="C453">
        <v>0.7833</v>
      </c>
      <c r="D453">
        <v>0.7833</v>
      </c>
    </row>
    <row r="454" spans="1:4">
      <c r="A454" s="1">
        <v>453</v>
      </c>
      <c r="B454" s="2">
        <v>42473</v>
      </c>
      <c r="C454">
        <v>0.77690000000000003</v>
      </c>
      <c r="D454">
        <v>0.77690000000000003</v>
      </c>
    </row>
    <row r="455" spans="1:4">
      <c r="A455" s="1">
        <v>454</v>
      </c>
      <c r="B455" s="2">
        <v>42472</v>
      </c>
      <c r="C455">
        <v>0.76739999999999997</v>
      </c>
      <c r="D455">
        <v>0.76739999999999997</v>
      </c>
    </row>
    <row r="456" spans="1:4">
      <c r="A456" s="1">
        <v>455</v>
      </c>
      <c r="B456" s="2">
        <v>42471</v>
      </c>
      <c r="C456">
        <v>0.76919999999999999</v>
      </c>
      <c r="D456">
        <v>0.76919999999999999</v>
      </c>
    </row>
    <row r="457" spans="1:4">
      <c r="A457" s="1">
        <v>456</v>
      </c>
      <c r="B457" s="2">
        <v>42468</v>
      </c>
      <c r="C457">
        <v>0.75149999999999995</v>
      </c>
      <c r="D457">
        <v>0.75149999999999995</v>
      </c>
    </row>
    <row r="458" spans="1:4">
      <c r="A458" s="1">
        <v>457</v>
      </c>
      <c r="B458" s="2">
        <v>42467</v>
      </c>
      <c r="C458">
        <v>0.75490000000000002</v>
      </c>
      <c r="D458">
        <v>0.75490000000000002</v>
      </c>
    </row>
    <row r="459" spans="1:4">
      <c r="A459" s="1">
        <v>458</v>
      </c>
      <c r="B459" s="2">
        <v>42466</v>
      </c>
      <c r="C459">
        <v>0.7641</v>
      </c>
      <c r="D459">
        <v>0.7641</v>
      </c>
    </row>
    <row r="460" spans="1:4">
      <c r="A460" s="1">
        <v>459</v>
      </c>
      <c r="B460" s="2">
        <v>42465</v>
      </c>
      <c r="C460">
        <v>0.75880000000000003</v>
      </c>
      <c r="D460">
        <v>0.75880000000000003</v>
      </c>
    </row>
    <row r="461" spans="1:4">
      <c r="A461" s="1">
        <v>460</v>
      </c>
      <c r="B461" s="2">
        <v>42461</v>
      </c>
      <c r="C461">
        <v>0.73839999999999995</v>
      </c>
      <c r="D461">
        <v>0.73839999999999995</v>
      </c>
    </row>
    <row r="462" spans="1:4">
      <c r="A462" s="1">
        <v>461</v>
      </c>
      <c r="B462" s="2">
        <v>42460</v>
      </c>
      <c r="C462">
        <v>0.7409</v>
      </c>
      <c r="D462">
        <v>0.7409</v>
      </c>
    </row>
    <row r="463" spans="1:4">
      <c r="A463" s="1">
        <v>462</v>
      </c>
      <c r="B463" s="2">
        <v>42459</v>
      </c>
      <c r="C463">
        <v>0.73660000000000003</v>
      </c>
      <c r="D463">
        <v>0.73660000000000003</v>
      </c>
    </row>
    <row r="464" spans="1:4">
      <c r="A464" s="1">
        <v>463</v>
      </c>
      <c r="B464" s="2">
        <v>42458</v>
      </c>
      <c r="C464">
        <v>0.71240000000000003</v>
      </c>
      <c r="D464">
        <v>0.71240000000000003</v>
      </c>
    </row>
    <row r="465" spans="1:4">
      <c r="A465" s="1">
        <v>464</v>
      </c>
      <c r="B465" s="2">
        <v>42457</v>
      </c>
      <c r="C465">
        <v>0.72860000000000003</v>
      </c>
      <c r="D465">
        <v>0.72860000000000003</v>
      </c>
    </row>
    <row r="466" spans="1:4">
      <c r="A466" s="1">
        <v>465</v>
      </c>
      <c r="B466" s="2">
        <v>42454</v>
      </c>
      <c r="C466">
        <v>0.72929999999999995</v>
      </c>
      <c r="D466">
        <v>0.72929999999999995</v>
      </c>
    </row>
    <row r="467" spans="1:4">
      <c r="A467" s="1">
        <v>466</v>
      </c>
      <c r="B467" s="2">
        <v>42453</v>
      </c>
      <c r="C467">
        <v>0.7248</v>
      </c>
      <c r="D467">
        <v>0.7248</v>
      </c>
    </row>
    <row r="468" spans="1:4">
      <c r="A468" s="1">
        <v>467</v>
      </c>
      <c r="B468" s="2">
        <v>42452</v>
      </c>
      <c r="C468">
        <v>0.73370000000000002</v>
      </c>
      <c r="D468">
        <v>0.73370000000000002</v>
      </c>
    </row>
    <row r="469" spans="1:4">
      <c r="A469" s="1">
        <v>468</v>
      </c>
      <c r="B469" s="2">
        <v>42451</v>
      </c>
      <c r="C469">
        <v>0.72809999999999997</v>
      </c>
      <c r="D469">
        <v>0.72809999999999997</v>
      </c>
    </row>
    <row r="470" spans="1:4">
      <c r="A470" s="1">
        <v>469</v>
      </c>
      <c r="B470" s="2">
        <v>42450</v>
      </c>
      <c r="C470">
        <v>0.72909999999999997</v>
      </c>
      <c r="D470">
        <v>0.72909999999999997</v>
      </c>
    </row>
    <row r="471" spans="1:4">
      <c r="A471" s="1">
        <v>470</v>
      </c>
      <c r="B471" s="2">
        <v>42447</v>
      </c>
      <c r="C471">
        <v>0.70979999999999999</v>
      </c>
      <c r="D471">
        <v>0.70979999999999999</v>
      </c>
    </row>
    <row r="472" spans="1:4">
      <c r="A472" s="1">
        <v>471</v>
      </c>
      <c r="B472" s="2">
        <v>42446</v>
      </c>
      <c r="C472">
        <v>0.68689999999999996</v>
      </c>
      <c r="D472">
        <v>0.68689999999999996</v>
      </c>
    </row>
    <row r="473" spans="1:4">
      <c r="A473" s="1">
        <v>472</v>
      </c>
      <c r="B473" s="2">
        <v>42445</v>
      </c>
      <c r="C473">
        <v>0.66920000000000002</v>
      </c>
      <c r="D473">
        <v>0.66920000000000002</v>
      </c>
    </row>
    <row r="474" spans="1:4">
      <c r="A474" s="1">
        <v>473</v>
      </c>
      <c r="B474" s="2">
        <v>42444</v>
      </c>
      <c r="C474">
        <v>0.67459999999999998</v>
      </c>
      <c r="D474">
        <v>0.67459999999999998</v>
      </c>
    </row>
    <row r="475" spans="1:4">
      <c r="A475" s="1">
        <v>474</v>
      </c>
      <c r="B475" s="2">
        <v>42443</v>
      </c>
      <c r="C475">
        <v>0.67949999999999999</v>
      </c>
      <c r="D475">
        <v>0.67949999999999999</v>
      </c>
    </row>
    <row r="476" spans="1:4">
      <c r="A476" s="1">
        <v>475</v>
      </c>
      <c r="B476" s="2">
        <v>42440</v>
      </c>
      <c r="C476">
        <v>0.65890000000000004</v>
      </c>
      <c r="D476">
        <v>0.65890000000000004</v>
      </c>
    </row>
    <row r="477" spans="1:4">
      <c r="A477" s="1">
        <v>476</v>
      </c>
      <c r="B477" s="2">
        <v>42439</v>
      </c>
      <c r="C477">
        <v>0.66039999999999999</v>
      </c>
      <c r="D477">
        <v>0.66039999999999999</v>
      </c>
    </row>
    <row r="478" spans="1:4">
      <c r="A478" s="1">
        <v>477</v>
      </c>
      <c r="B478" s="2">
        <v>42438</v>
      </c>
      <c r="C478">
        <v>0.67020000000000002</v>
      </c>
      <c r="D478">
        <v>0.67020000000000002</v>
      </c>
    </row>
    <row r="479" spans="1:4">
      <c r="A479" s="1">
        <v>478</v>
      </c>
      <c r="B479" s="2">
        <v>42437</v>
      </c>
      <c r="C479">
        <v>0.6845</v>
      </c>
      <c r="D479">
        <v>0.6845</v>
      </c>
    </row>
    <row r="480" spans="1:4">
      <c r="A480" s="1">
        <v>479</v>
      </c>
      <c r="B480" s="2">
        <v>42436</v>
      </c>
      <c r="C480">
        <v>0.67859999999999998</v>
      </c>
      <c r="D480">
        <v>0.67859999999999998</v>
      </c>
    </row>
    <row r="481" spans="1:4">
      <c r="A481" s="1">
        <v>480</v>
      </c>
      <c r="B481" s="2">
        <v>42433</v>
      </c>
      <c r="C481">
        <v>0.66479999999999995</v>
      </c>
      <c r="D481">
        <v>0.66479999999999995</v>
      </c>
    </row>
    <row r="482" spans="1:4">
      <c r="A482" s="1">
        <v>481</v>
      </c>
      <c r="B482" s="2">
        <v>42432</v>
      </c>
      <c r="C482">
        <v>0.68520000000000003</v>
      </c>
      <c r="D482">
        <v>0.68520000000000003</v>
      </c>
    </row>
    <row r="483" spans="1:4">
      <c r="A483" s="1">
        <v>482</v>
      </c>
      <c r="B483" s="2">
        <v>42431</v>
      </c>
      <c r="C483">
        <v>0.68130000000000002</v>
      </c>
      <c r="D483">
        <v>0.68130000000000002</v>
      </c>
    </row>
    <row r="484" spans="1:4">
      <c r="A484" s="1">
        <v>483</v>
      </c>
      <c r="B484" s="2">
        <v>42430</v>
      </c>
      <c r="C484">
        <v>0.64749999999999996</v>
      </c>
      <c r="D484">
        <v>0.64749999999999996</v>
      </c>
    </row>
    <row r="485" spans="1:4">
      <c r="A485" s="1">
        <v>484</v>
      </c>
      <c r="B485" s="2">
        <v>42429</v>
      </c>
      <c r="C485">
        <v>0.63190000000000002</v>
      </c>
      <c r="D485">
        <v>0.63190000000000002</v>
      </c>
    </row>
    <row r="486" spans="1:4">
      <c r="A486" s="1">
        <v>485</v>
      </c>
      <c r="B486" s="2">
        <v>42426</v>
      </c>
      <c r="C486">
        <v>0.66710000000000003</v>
      </c>
      <c r="D486">
        <v>0.66710000000000003</v>
      </c>
    </row>
    <row r="487" spans="1:4">
      <c r="A487" s="1">
        <v>486</v>
      </c>
      <c r="B487" s="2">
        <v>42425</v>
      </c>
      <c r="C487">
        <v>0.66510000000000002</v>
      </c>
      <c r="D487">
        <v>0.66510000000000002</v>
      </c>
    </row>
    <row r="488" spans="1:4">
      <c r="A488" s="1">
        <v>487</v>
      </c>
      <c r="B488" s="2">
        <v>42424</v>
      </c>
      <c r="C488">
        <v>0.7198</v>
      </c>
      <c r="D488">
        <v>0.7198</v>
      </c>
    </row>
    <row r="489" spans="1:4">
      <c r="A489" s="1">
        <v>488</v>
      </c>
      <c r="B489" s="2">
        <v>42423</v>
      </c>
      <c r="C489">
        <v>0.71089999999999998</v>
      </c>
      <c r="D489">
        <v>0.71089999999999998</v>
      </c>
    </row>
    <row r="490" spans="1:4">
      <c r="A490" s="1">
        <v>489</v>
      </c>
      <c r="B490" s="2">
        <v>42422</v>
      </c>
      <c r="C490">
        <v>0.71189999999999998</v>
      </c>
      <c r="D490">
        <v>0.71189999999999998</v>
      </c>
    </row>
    <row r="491" spans="1:4">
      <c r="A491" s="1">
        <v>490</v>
      </c>
      <c r="B491" s="2">
        <v>42419</v>
      </c>
      <c r="C491">
        <v>0.69569999999999999</v>
      </c>
      <c r="D491">
        <v>0.69569999999999999</v>
      </c>
    </row>
    <row r="492" spans="1:4">
      <c r="A492" s="1">
        <v>491</v>
      </c>
      <c r="B492" s="2">
        <v>42418</v>
      </c>
      <c r="C492">
        <v>0.69279999999999997</v>
      </c>
      <c r="D492">
        <v>0.69279999999999997</v>
      </c>
    </row>
    <row r="493" spans="1:4">
      <c r="A493" s="1">
        <v>492</v>
      </c>
      <c r="B493" s="2">
        <v>42417</v>
      </c>
      <c r="C493">
        <v>0.69699999999999995</v>
      </c>
      <c r="D493">
        <v>0.69699999999999995</v>
      </c>
    </row>
    <row r="494" spans="1:4">
      <c r="A494" s="1">
        <v>493</v>
      </c>
      <c r="B494" s="2">
        <v>42416</v>
      </c>
      <c r="C494">
        <v>0.68989999999999996</v>
      </c>
      <c r="D494">
        <v>0.68989999999999996</v>
      </c>
    </row>
    <row r="495" spans="1:4">
      <c r="A495" s="1">
        <v>494</v>
      </c>
      <c r="B495" s="2">
        <v>42415</v>
      </c>
      <c r="C495">
        <v>0.66269999999999996</v>
      </c>
      <c r="D495">
        <v>0.66269999999999996</v>
      </c>
    </row>
    <row r="496" spans="1:4">
      <c r="A496" s="1">
        <v>495</v>
      </c>
      <c r="B496" s="2">
        <v>42405</v>
      </c>
      <c r="C496">
        <v>0.6643</v>
      </c>
      <c r="D496">
        <v>0.6643</v>
      </c>
    </row>
    <row r="497" spans="1:4">
      <c r="A497" s="1">
        <v>496</v>
      </c>
      <c r="B497" s="2">
        <v>42404</v>
      </c>
      <c r="C497">
        <v>0.67090000000000005</v>
      </c>
      <c r="D497">
        <v>0.67090000000000005</v>
      </c>
    </row>
    <row r="498" spans="1:4">
      <c r="A498" s="1">
        <v>497</v>
      </c>
      <c r="B498" s="2">
        <v>42403</v>
      </c>
      <c r="C498">
        <v>0.6593</v>
      </c>
      <c r="D498">
        <v>0.6593</v>
      </c>
    </row>
    <row r="499" spans="1:4">
      <c r="A499" s="1">
        <v>498</v>
      </c>
      <c r="B499" s="2">
        <v>42402</v>
      </c>
      <c r="C499">
        <v>0.65800000000000003</v>
      </c>
      <c r="D499">
        <v>0.65800000000000003</v>
      </c>
    </row>
    <row r="500" spans="1:4">
      <c r="A500" s="1">
        <v>499</v>
      </c>
      <c r="B500" s="2">
        <v>42401</v>
      </c>
      <c r="C500">
        <v>0.63849999999999996</v>
      </c>
      <c r="D500">
        <v>0.63849999999999996</v>
      </c>
    </row>
    <row r="501" spans="1:4">
      <c r="A501" s="1">
        <v>500</v>
      </c>
      <c r="B501" s="2">
        <v>42398</v>
      </c>
      <c r="C501">
        <v>0.64200000000000002</v>
      </c>
      <c r="D501">
        <v>0.64200000000000002</v>
      </c>
    </row>
    <row r="502" spans="1:4">
      <c r="A502" s="1">
        <v>501</v>
      </c>
      <c r="B502" s="2">
        <v>42397</v>
      </c>
      <c r="C502">
        <v>0.61899999999999999</v>
      </c>
      <c r="D502">
        <v>0.61899999999999999</v>
      </c>
    </row>
    <row r="503" spans="1:4">
      <c r="A503" s="1">
        <v>502</v>
      </c>
      <c r="B503" s="2">
        <v>42396</v>
      </c>
      <c r="C503">
        <v>0.64270000000000005</v>
      </c>
      <c r="D503">
        <v>0.64270000000000005</v>
      </c>
    </row>
    <row r="504" spans="1:4">
      <c r="A504" s="1">
        <v>503</v>
      </c>
      <c r="B504" s="2">
        <v>42395</v>
      </c>
      <c r="C504">
        <v>0.64959999999999996</v>
      </c>
      <c r="D504">
        <v>0.64959999999999996</v>
      </c>
    </row>
    <row r="505" spans="1:4">
      <c r="A505" s="1">
        <v>504</v>
      </c>
      <c r="B505" s="2">
        <v>42394</v>
      </c>
      <c r="C505">
        <v>0.70030000000000003</v>
      </c>
      <c r="D505">
        <v>0.70030000000000003</v>
      </c>
    </row>
    <row r="506" spans="1:4">
      <c r="A506" s="1">
        <v>505</v>
      </c>
      <c r="B506" s="2">
        <v>42391</v>
      </c>
      <c r="C506">
        <v>0.69010000000000005</v>
      </c>
      <c r="D506">
        <v>0.69010000000000005</v>
      </c>
    </row>
    <row r="507" spans="1:4">
      <c r="A507" s="1">
        <v>506</v>
      </c>
      <c r="B507" s="2">
        <v>42390</v>
      </c>
      <c r="C507">
        <v>0.67900000000000005</v>
      </c>
      <c r="D507">
        <v>0.67900000000000005</v>
      </c>
    </row>
    <row r="508" spans="1:4">
      <c r="A508" s="1">
        <v>507</v>
      </c>
      <c r="B508" s="2">
        <v>42389</v>
      </c>
      <c r="C508">
        <v>0.7036</v>
      </c>
      <c r="D508">
        <v>0.7036</v>
      </c>
    </row>
    <row r="509" spans="1:4">
      <c r="A509" s="1">
        <v>508</v>
      </c>
      <c r="B509" s="2">
        <v>42388</v>
      </c>
      <c r="C509">
        <v>0.70909999999999995</v>
      </c>
      <c r="D509">
        <v>0.70909999999999995</v>
      </c>
    </row>
    <row r="510" spans="1:4">
      <c r="A510" s="1">
        <v>509</v>
      </c>
      <c r="B510" s="2">
        <v>42387</v>
      </c>
      <c r="C510">
        <v>0.68230000000000002</v>
      </c>
      <c r="D510">
        <v>0.68230000000000002</v>
      </c>
    </row>
    <row r="511" spans="1:4">
      <c r="A511" s="1">
        <v>510</v>
      </c>
      <c r="B511" s="2">
        <v>42384</v>
      </c>
      <c r="C511">
        <v>0.67179999999999995</v>
      </c>
      <c r="D511">
        <v>0.67179999999999995</v>
      </c>
    </row>
    <row r="512" spans="1:4">
      <c r="A512" s="1">
        <v>511</v>
      </c>
      <c r="B512" s="2">
        <v>42383</v>
      </c>
      <c r="C512">
        <v>0.69950000000000001</v>
      </c>
      <c r="D512">
        <v>0.69950000000000001</v>
      </c>
    </row>
    <row r="513" spans="1:4">
      <c r="A513" s="1">
        <v>512</v>
      </c>
      <c r="B513" s="2">
        <v>42382</v>
      </c>
      <c r="C513">
        <v>0.67559999999999998</v>
      </c>
      <c r="D513">
        <v>0.67559999999999998</v>
      </c>
    </row>
    <row r="514" spans="1:4">
      <c r="A514" s="1">
        <v>513</v>
      </c>
      <c r="B514" s="2">
        <v>42381</v>
      </c>
      <c r="C514">
        <v>0.69920000000000004</v>
      </c>
      <c r="D514">
        <v>0.69920000000000004</v>
      </c>
    </row>
    <row r="515" spans="1:4">
      <c r="A515" s="1">
        <v>514</v>
      </c>
      <c r="B515" s="2">
        <v>42380</v>
      </c>
      <c r="C515">
        <v>0.69779999999999998</v>
      </c>
      <c r="D515">
        <v>0.69779999999999998</v>
      </c>
    </row>
    <row r="516" spans="1:4">
      <c r="A516" s="1">
        <v>515</v>
      </c>
      <c r="B516" s="2">
        <v>42377</v>
      </c>
      <c r="C516">
        <v>0.748</v>
      </c>
      <c r="D516">
        <v>0.748</v>
      </c>
    </row>
    <row r="517" spans="1:4">
      <c r="A517" s="1">
        <v>516</v>
      </c>
      <c r="B517" s="2">
        <v>42376</v>
      </c>
      <c r="C517">
        <v>0.73460000000000003</v>
      </c>
      <c r="D517">
        <v>0.73460000000000003</v>
      </c>
    </row>
    <row r="518" spans="1:4">
      <c r="A518" s="1">
        <v>517</v>
      </c>
      <c r="B518" s="2">
        <v>42375</v>
      </c>
      <c r="C518">
        <v>0.80120000000000002</v>
      </c>
      <c r="D518">
        <v>0.80120000000000002</v>
      </c>
    </row>
    <row r="519" spans="1:4">
      <c r="A519" s="1">
        <v>518</v>
      </c>
      <c r="B519" s="2">
        <v>42374</v>
      </c>
      <c r="C519">
        <v>0.77729999999999999</v>
      </c>
      <c r="D519">
        <v>0.77729999999999999</v>
      </c>
    </row>
    <row r="520" spans="1:4">
      <c r="A520" s="1">
        <v>519</v>
      </c>
      <c r="B520" s="2">
        <v>42373</v>
      </c>
      <c r="C520">
        <v>0.78769999999999996</v>
      </c>
      <c r="D520">
        <v>0.78769999999999996</v>
      </c>
    </row>
    <row r="521" spans="1:4">
      <c r="A521" s="1">
        <v>520</v>
      </c>
      <c r="B521" s="2">
        <v>42369</v>
      </c>
      <c r="C521">
        <v>0.85529999999999995</v>
      </c>
      <c r="D521">
        <v>0.85529999999999995</v>
      </c>
    </row>
    <row r="522" spans="1:4">
      <c r="A522" s="1">
        <v>521</v>
      </c>
      <c r="B522" s="2">
        <v>42368</v>
      </c>
      <c r="C522">
        <v>0.86680000000000001</v>
      </c>
      <c r="D522">
        <v>0.86680000000000001</v>
      </c>
    </row>
    <row r="523" spans="1:4">
      <c r="A523" s="1">
        <v>522</v>
      </c>
      <c r="B523" s="2">
        <v>42367</v>
      </c>
      <c r="C523">
        <v>0.85899999999999999</v>
      </c>
      <c r="D523">
        <v>0.85899999999999999</v>
      </c>
    </row>
    <row r="524" spans="1:4">
      <c r="A524" s="1">
        <v>523</v>
      </c>
      <c r="B524" s="2">
        <v>42366</v>
      </c>
      <c r="C524">
        <v>0.84850000000000003</v>
      </c>
      <c r="D524">
        <v>0.84850000000000003</v>
      </c>
    </row>
    <row r="525" spans="1:4">
      <c r="A525" s="1">
        <v>524</v>
      </c>
      <c r="B525" s="2">
        <v>42363</v>
      </c>
      <c r="C525">
        <v>0.86760000000000004</v>
      </c>
      <c r="D525">
        <v>0.86760000000000004</v>
      </c>
    </row>
    <row r="526" spans="1:4">
      <c r="A526" s="1">
        <v>525</v>
      </c>
      <c r="B526" s="2">
        <v>42362</v>
      </c>
      <c r="C526">
        <v>0.85699999999999998</v>
      </c>
      <c r="D526">
        <v>0.85699999999999998</v>
      </c>
    </row>
    <row r="527" spans="1:4">
      <c r="A527" s="1">
        <v>526</v>
      </c>
      <c r="B527" s="2">
        <v>42361</v>
      </c>
      <c r="C527">
        <v>0.85760000000000003</v>
      </c>
      <c r="D527">
        <v>0.85760000000000003</v>
      </c>
    </row>
    <row r="528" spans="1:4">
      <c r="A528" s="1">
        <v>527</v>
      </c>
      <c r="B528" s="2">
        <v>42360</v>
      </c>
      <c r="C528">
        <v>0.86729999999999996</v>
      </c>
      <c r="D528">
        <v>0.86729999999999996</v>
      </c>
    </row>
    <row r="529" spans="1:4">
      <c r="A529" s="1">
        <v>528</v>
      </c>
      <c r="B529" s="2">
        <v>42359</v>
      </c>
      <c r="C529">
        <v>0.85880000000000001</v>
      </c>
      <c r="D529">
        <v>0.85880000000000001</v>
      </c>
    </row>
    <row r="530" spans="1:4">
      <c r="A530" s="1">
        <v>529</v>
      </c>
      <c r="B530" s="2">
        <v>42356</v>
      </c>
      <c r="C530">
        <v>0.84719999999999995</v>
      </c>
      <c r="D530">
        <v>0.84719999999999995</v>
      </c>
    </row>
    <row r="531" spans="1:4">
      <c r="A531" s="1">
        <v>530</v>
      </c>
      <c r="B531" s="2">
        <v>42355</v>
      </c>
      <c r="C531">
        <v>0.84750000000000003</v>
      </c>
      <c r="D531">
        <v>0.84750000000000003</v>
      </c>
    </row>
    <row r="532" spans="1:4">
      <c r="A532" s="1">
        <v>531</v>
      </c>
      <c r="B532" s="2">
        <v>42354</v>
      </c>
      <c r="C532">
        <v>0.82410000000000005</v>
      </c>
      <c r="D532">
        <v>0.82410000000000005</v>
      </c>
    </row>
    <row r="533" spans="1:4">
      <c r="A533" s="1">
        <v>532</v>
      </c>
      <c r="B533" s="2">
        <v>42353</v>
      </c>
      <c r="C533">
        <v>0.81859999999999999</v>
      </c>
      <c r="D533">
        <v>0.81859999999999999</v>
      </c>
    </row>
    <row r="534" spans="1:4">
      <c r="A534" s="1">
        <v>533</v>
      </c>
      <c r="B534" s="2">
        <v>42352</v>
      </c>
      <c r="C534">
        <v>0.8105</v>
      </c>
      <c r="D534">
        <v>0.8105</v>
      </c>
    </row>
    <row r="535" spans="1:4">
      <c r="A535" s="1">
        <v>534</v>
      </c>
      <c r="B535" s="2">
        <v>42349</v>
      </c>
      <c r="C535">
        <v>0.79479999999999995</v>
      </c>
      <c r="D535">
        <v>0.79479999999999995</v>
      </c>
    </row>
    <row r="536" spans="1:4">
      <c r="A536" s="1">
        <v>535</v>
      </c>
      <c r="B536" s="2">
        <v>42348</v>
      </c>
      <c r="C536">
        <v>0.80279999999999996</v>
      </c>
      <c r="D536">
        <v>0.80279999999999996</v>
      </c>
    </row>
    <row r="537" spans="1:4">
      <c r="A537" s="1">
        <v>536</v>
      </c>
      <c r="B537" s="2">
        <v>42347</v>
      </c>
      <c r="C537">
        <v>0.80449999999999999</v>
      </c>
      <c r="D537">
        <v>0.80449999999999999</v>
      </c>
    </row>
    <row r="538" spans="1:4">
      <c r="A538" s="1">
        <v>537</v>
      </c>
      <c r="B538" s="2">
        <v>42346</v>
      </c>
      <c r="C538">
        <v>0.80979999999999996</v>
      </c>
      <c r="D538">
        <v>0.80979999999999996</v>
      </c>
    </row>
    <row r="539" spans="1:4">
      <c r="A539" s="1">
        <v>538</v>
      </c>
      <c r="B539" s="2">
        <v>42345</v>
      </c>
      <c r="C539">
        <v>0.82550000000000001</v>
      </c>
      <c r="D539">
        <v>0.82550000000000001</v>
      </c>
    </row>
    <row r="540" spans="1:4">
      <c r="A540" s="1">
        <v>539</v>
      </c>
      <c r="B540" s="2">
        <v>42342</v>
      </c>
      <c r="C540">
        <v>0.81599999999999995</v>
      </c>
      <c r="D540">
        <v>0.81599999999999995</v>
      </c>
    </row>
    <row r="541" spans="1:4">
      <c r="A541" s="1">
        <v>540</v>
      </c>
      <c r="B541" s="2">
        <v>42341</v>
      </c>
      <c r="C541">
        <v>0.82</v>
      </c>
      <c r="D541">
        <v>0.82</v>
      </c>
    </row>
    <row r="542" spans="1:4">
      <c r="A542" s="1">
        <v>541</v>
      </c>
      <c r="B542" s="2">
        <v>42340</v>
      </c>
      <c r="C542">
        <v>0.80130000000000001</v>
      </c>
      <c r="D542">
        <v>0.80130000000000001</v>
      </c>
    </row>
    <row r="543" spans="1:4">
      <c r="A543" s="1">
        <v>542</v>
      </c>
      <c r="B543" s="2">
        <v>42339</v>
      </c>
      <c r="C543">
        <v>0.80420000000000003</v>
      </c>
      <c r="D543">
        <v>0.80420000000000003</v>
      </c>
    </row>
    <row r="544" spans="1:4">
      <c r="A544" s="1">
        <v>543</v>
      </c>
      <c r="B544" s="2">
        <v>42338</v>
      </c>
      <c r="C544">
        <v>0.80520000000000003</v>
      </c>
      <c r="D544">
        <v>0.80520000000000003</v>
      </c>
    </row>
    <row r="545" spans="1:4">
      <c r="A545" s="1">
        <v>544</v>
      </c>
      <c r="B545" s="2">
        <v>42335</v>
      </c>
      <c r="C545">
        <v>0.80020000000000002</v>
      </c>
      <c r="D545">
        <v>0.80020000000000002</v>
      </c>
    </row>
    <row r="546" spans="1:4">
      <c r="A546" s="1">
        <v>545</v>
      </c>
      <c r="B546" s="2">
        <v>42334</v>
      </c>
      <c r="C546">
        <v>0.84989999999999999</v>
      </c>
      <c r="D546">
        <v>0.84989999999999999</v>
      </c>
    </row>
    <row r="547" spans="1:4">
      <c r="A547" s="1">
        <v>546</v>
      </c>
      <c r="B547" s="2">
        <v>42333</v>
      </c>
      <c r="C547">
        <v>0.85440000000000005</v>
      </c>
      <c r="D547">
        <v>0.85440000000000005</v>
      </c>
    </row>
    <row r="548" spans="1:4">
      <c r="A548" s="1">
        <v>547</v>
      </c>
      <c r="B548" s="2">
        <v>42332</v>
      </c>
      <c r="C548">
        <v>0.8357</v>
      </c>
      <c r="D548">
        <v>0.8357</v>
      </c>
    </row>
    <row r="549" spans="1:4">
      <c r="A549" s="1">
        <v>548</v>
      </c>
      <c r="B549" s="2">
        <v>42331</v>
      </c>
      <c r="C549">
        <v>0.8256</v>
      </c>
      <c r="D549">
        <v>0.8256</v>
      </c>
    </row>
    <row r="550" spans="1:4">
      <c r="A550" s="1">
        <v>549</v>
      </c>
      <c r="B550" s="2">
        <v>42328</v>
      </c>
      <c r="C550">
        <v>0.83069999999999999</v>
      </c>
      <c r="D550">
        <v>0.83069999999999999</v>
      </c>
    </row>
    <row r="551" spans="1:4">
      <c r="A551" s="1">
        <v>550</v>
      </c>
      <c r="B551" s="2">
        <v>42327</v>
      </c>
      <c r="C551">
        <v>0.81279999999999997</v>
      </c>
      <c r="D551">
        <v>0.81279999999999997</v>
      </c>
    </row>
    <row r="552" spans="1:4">
      <c r="A552" s="1">
        <v>551</v>
      </c>
      <c r="B552" s="2">
        <v>42326</v>
      </c>
      <c r="C552">
        <v>0.79059999999999997</v>
      </c>
      <c r="D552">
        <v>0.79059999999999997</v>
      </c>
    </row>
    <row r="553" spans="1:4">
      <c r="A553" s="1">
        <v>552</v>
      </c>
      <c r="B553" s="2">
        <v>42325</v>
      </c>
      <c r="C553">
        <v>0.80810000000000004</v>
      </c>
      <c r="D553">
        <v>0.80810000000000004</v>
      </c>
    </row>
    <row r="554" spans="1:4">
      <c r="A554" s="1">
        <v>553</v>
      </c>
      <c r="B554" s="2">
        <v>42324</v>
      </c>
      <c r="C554">
        <v>0.81010000000000004</v>
      </c>
      <c r="D554">
        <v>0.81010000000000004</v>
      </c>
    </row>
    <row r="555" spans="1:4">
      <c r="A555" s="1">
        <v>554</v>
      </c>
      <c r="B555" s="2">
        <v>42321</v>
      </c>
      <c r="C555">
        <v>0.78769999999999996</v>
      </c>
      <c r="D555">
        <v>0.78769999999999996</v>
      </c>
    </row>
    <row r="556" spans="1:4">
      <c r="A556" s="1">
        <v>555</v>
      </c>
      <c r="B556" s="2">
        <v>42320</v>
      </c>
      <c r="C556">
        <v>0.80269999999999997</v>
      </c>
      <c r="D556">
        <v>0.80269999999999997</v>
      </c>
    </row>
    <row r="557" spans="1:4">
      <c r="A557" s="1">
        <v>556</v>
      </c>
      <c r="B557" s="2">
        <v>42319</v>
      </c>
      <c r="C557">
        <v>0.8054</v>
      </c>
      <c r="D557">
        <v>0.8054</v>
      </c>
    </row>
    <row r="558" spans="1:4">
      <c r="A558" s="1">
        <v>557</v>
      </c>
      <c r="B558" s="2">
        <v>42318</v>
      </c>
      <c r="C558">
        <v>0.79110000000000003</v>
      </c>
      <c r="D558">
        <v>0.79110000000000003</v>
      </c>
    </row>
    <row r="559" spans="1:4">
      <c r="A559" s="1">
        <v>558</v>
      </c>
      <c r="B559" s="2">
        <v>42317</v>
      </c>
      <c r="C559">
        <v>0.7843</v>
      </c>
      <c r="D559">
        <v>0.7843</v>
      </c>
    </row>
    <row r="560" spans="1:4">
      <c r="A560" s="1">
        <v>559</v>
      </c>
      <c r="B560" s="2">
        <v>42314</v>
      </c>
      <c r="C560">
        <v>0.77229999999999999</v>
      </c>
      <c r="D560">
        <v>0.77229999999999999</v>
      </c>
    </row>
    <row r="561" spans="1:4">
      <c r="A561" s="1">
        <v>560</v>
      </c>
      <c r="B561" s="2">
        <v>42313</v>
      </c>
      <c r="C561">
        <v>0.754</v>
      </c>
      <c r="D561">
        <v>0.754</v>
      </c>
    </row>
    <row r="562" spans="1:4">
      <c r="A562" s="1">
        <v>561</v>
      </c>
      <c r="B562" s="2">
        <v>42312</v>
      </c>
      <c r="C562">
        <v>0.74950000000000006</v>
      </c>
      <c r="D562">
        <v>0.74950000000000006</v>
      </c>
    </row>
    <row r="563" spans="1:4">
      <c r="A563" s="1">
        <v>562</v>
      </c>
      <c r="B563" s="2">
        <v>42311</v>
      </c>
      <c r="C563">
        <v>0.71230000000000004</v>
      </c>
      <c r="D563">
        <v>0.71230000000000004</v>
      </c>
    </row>
    <row r="564" spans="1:4">
      <c r="A564" s="1">
        <v>563</v>
      </c>
      <c r="B564" s="2">
        <v>42310</v>
      </c>
      <c r="C564">
        <v>0.71079999999999999</v>
      </c>
      <c r="D564">
        <v>0.71079999999999999</v>
      </c>
    </row>
    <row r="565" spans="1:4">
      <c r="A565" s="1">
        <v>564</v>
      </c>
      <c r="B565" s="2">
        <v>42307</v>
      </c>
      <c r="C565">
        <v>0.72529999999999994</v>
      </c>
      <c r="D565">
        <v>0.72529999999999994</v>
      </c>
    </row>
    <row r="566" spans="1:4">
      <c r="A566" s="1">
        <v>565</v>
      </c>
      <c r="B566" s="2">
        <v>42306</v>
      </c>
      <c r="C566">
        <v>0.72319999999999995</v>
      </c>
      <c r="D566">
        <v>0.72319999999999995</v>
      </c>
    </row>
    <row r="567" spans="1:4">
      <c r="A567" s="1">
        <v>566</v>
      </c>
      <c r="B567" s="2">
        <v>42305</v>
      </c>
      <c r="C567">
        <v>0.71689999999999998</v>
      </c>
      <c r="D567">
        <v>0.71689999999999998</v>
      </c>
    </row>
    <row r="568" spans="1:4">
      <c r="A568" s="1">
        <v>567</v>
      </c>
      <c r="B568" s="2">
        <v>42304</v>
      </c>
      <c r="C568">
        <v>0.73360000000000003</v>
      </c>
      <c r="D568">
        <v>0.73360000000000003</v>
      </c>
    </row>
    <row r="569" spans="1:4">
      <c r="A569" s="1">
        <v>568</v>
      </c>
      <c r="B569" s="2">
        <v>42303</v>
      </c>
      <c r="C569">
        <v>0.72860000000000003</v>
      </c>
      <c r="D569">
        <v>0.72860000000000003</v>
      </c>
    </row>
    <row r="570" spans="1:4">
      <c r="A570" s="1">
        <v>569</v>
      </c>
      <c r="B570" s="2">
        <v>42300</v>
      </c>
      <c r="C570">
        <v>0.72150000000000003</v>
      </c>
      <c r="D570">
        <v>0.72150000000000003</v>
      </c>
    </row>
    <row r="571" spans="1:4">
      <c r="A571" s="1">
        <v>570</v>
      </c>
      <c r="B571" s="2">
        <v>42299</v>
      </c>
      <c r="C571">
        <v>0.70099999999999996</v>
      </c>
      <c r="D571">
        <v>0.70099999999999996</v>
      </c>
    </row>
    <row r="572" spans="1:4">
      <c r="A572" s="1">
        <v>571</v>
      </c>
      <c r="B572" s="2">
        <v>42298</v>
      </c>
      <c r="C572">
        <v>0.67310000000000003</v>
      </c>
      <c r="D572">
        <v>0.67310000000000003</v>
      </c>
    </row>
    <row r="573" spans="1:4">
      <c r="A573" s="1">
        <v>572</v>
      </c>
      <c r="B573" s="2">
        <v>42297</v>
      </c>
      <c r="C573">
        <v>0.72360000000000002</v>
      </c>
      <c r="D573">
        <v>0.72360000000000002</v>
      </c>
    </row>
    <row r="574" spans="1:4">
      <c r="A574" s="1">
        <v>573</v>
      </c>
      <c r="B574" s="2">
        <v>42296</v>
      </c>
      <c r="C574">
        <v>0.70879999999999999</v>
      </c>
      <c r="D574">
        <v>0.70879999999999999</v>
      </c>
    </row>
    <row r="575" spans="1:4">
      <c r="A575" s="1">
        <v>574</v>
      </c>
      <c r="B575" s="2">
        <v>42293</v>
      </c>
      <c r="C575">
        <v>0.71009999999999995</v>
      </c>
      <c r="D575">
        <v>0.71009999999999995</v>
      </c>
    </row>
    <row r="576" spans="1:4">
      <c r="A576" s="1">
        <v>575</v>
      </c>
      <c r="B576" s="2">
        <v>42292</v>
      </c>
      <c r="C576">
        <v>0.69930000000000003</v>
      </c>
      <c r="D576">
        <v>0.69930000000000003</v>
      </c>
    </row>
    <row r="577" spans="1:4">
      <c r="A577" s="1">
        <v>576</v>
      </c>
      <c r="B577" s="2">
        <v>42291</v>
      </c>
      <c r="C577">
        <v>0.67800000000000005</v>
      </c>
      <c r="D577">
        <v>0.67800000000000005</v>
      </c>
    </row>
    <row r="578" spans="1:4">
      <c r="A578" s="1">
        <v>577</v>
      </c>
      <c r="B578" s="2">
        <v>42290</v>
      </c>
      <c r="C578">
        <v>0.6865</v>
      </c>
      <c r="D578">
        <v>0.6865</v>
      </c>
    </row>
    <row r="579" spans="1:4">
      <c r="A579" s="1">
        <v>578</v>
      </c>
      <c r="B579" s="2">
        <v>42289</v>
      </c>
      <c r="C579">
        <v>0.67879999999999996</v>
      </c>
      <c r="D579">
        <v>0.67879999999999996</v>
      </c>
    </row>
    <row r="580" spans="1:4">
      <c r="A580" s="1">
        <v>579</v>
      </c>
      <c r="B580" s="2">
        <v>42286</v>
      </c>
      <c r="C580">
        <v>0.64770000000000005</v>
      </c>
      <c r="D580">
        <v>0.64770000000000005</v>
      </c>
    </row>
    <row r="581" spans="1:4">
      <c r="A581" s="1">
        <v>580</v>
      </c>
      <c r="B581" s="2">
        <v>42285</v>
      </c>
      <c r="C581">
        <v>0.63439999999999996</v>
      </c>
      <c r="D581">
        <v>0.63439999999999996</v>
      </c>
    </row>
    <row r="582" spans="1:4">
      <c r="A582" s="1">
        <v>581</v>
      </c>
      <c r="B582" s="2">
        <v>42277</v>
      </c>
      <c r="C582">
        <v>0.60740000000000005</v>
      </c>
      <c r="D582">
        <v>0.60740000000000005</v>
      </c>
    </row>
    <row r="583" spans="1:4">
      <c r="A583" s="1">
        <v>582</v>
      </c>
      <c r="B583" s="2">
        <v>42276</v>
      </c>
      <c r="C583">
        <v>0.60199999999999998</v>
      </c>
      <c r="D583">
        <v>0.60199999999999998</v>
      </c>
    </row>
    <row r="584" spans="1:4">
      <c r="A584" s="1">
        <v>583</v>
      </c>
      <c r="B584" s="2">
        <v>42275</v>
      </c>
      <c r="C584">
        <v>0.61309999999999998</v>
      </c>
      <c r="D584">
        <v>0.61309999999999998</v>
      </c>
    </row>
    <row r="585" spans="1:4">
      <c r="A585" s="1">
        <v>584</v>
      </c>
      <c r="B585" s="2">
        <v>42272</v>
      </c>
      <c r="C585">
        <v>0.59960000000000002</v>
      </c>
      <c r="D585">
        <v>0.59960000000000002</v>
      </c>
    </row>
    <row r="586" spans="1:4">
      <c r="A586" s="1">
        <v>585</v>
      </c>
      <c r="B586" s="2">
        <v>42271</v>
      </c>
      <c r="C586">
        <v>0.62270000000000003</v>
      </c>
      <c r="D586">
        <v>0.62270000000000003</v>
      </c>
    </row>
    <row r="587" spans="1:4">
      <c r="A587" s="1">
        <v>586</v>
      </c>
      <c r="B587" s="2">
        <v>42270</v>
      </c>
      <c r="C587">
        <v>0.61429999999999996</v>
      </c>
      <c r="D587">
        <v>0.61429999999999996</v>
      </c>
    </row>
    <row r="588" spans="1:4">
      <c r="A588" s="1">
        <v>587</v>
      </c>
      <c r="B588" s="2">
        <v>42269</v>
      </c>
      <c r="C588">
        <v>0.62490000000000001</v>
      </c>
      <c r="D588">
        <v>0.62490000000000001</v>
      </c>
    </row>
    <row r="589" spans="1:4">
      <c r="A589" s="1">
        <v>588</v>
      </c>
      <c r="B589" s="2">
        <v>42268</v>
      </c>
      <c r="C589">
        <v>0.6179</v>
      </c>
      <c r="D589">
        <v>0.6179</v>
      </c>
    </row>
    <row r="590" spans="1:4">
      <c r="A590" s="1">
        <v>589</v>
      </c>
      <c r="B590" s="2">
        <v>42265</v>
      </c>
      <c r="C590">
        <v>0.5927</v>
      </c>
      <c r="D590">
        <v>0.5927</v>
      </c>
    </row>
    <row r="591" spans="1:4">
      <c r="A591" s="1">
        <v>590</v>
      </c>
      <c r="B591" s="2">
        <v>42264</v>
      </c>
      <c r="C591">
        <v>0.58330000000000004</v>
      </c>
      <c r="D591">
        <v>0.58330000000000004</v>
      </c>
    </row>
    <row r="592" spans="1:4">
      <c r="A592" s="1">
        <v>591</v>
      </c>
      <c r="B592" s="2">
        <v>42263</v>
      </c>
      <c r="C592">
        <v>0.59370000000000001</v>
      </c>
      <c r="D592">
        <v>0.59370000000000001</v>
      </c>
    </row>
    <row r="593" spans="1:4">
      <c r="A593" s="1">
        <v>592</v>
      </c>
      <c r="B593" s="2">
        <v>42262</v>
      </c>
      <c r="C593">
        <v>0.55000000000000004</v>
      </c>
      <c r="D593">
        <v>0.55000000000000004</v>
      </c>
    </row>
    <row r="594" spans="1:4">
      <c r="A594" s="1">
        <v>593</v>
      </c>
      <c r="B594" s="2">
        <v>42261</v>
      </c>
      <c r="C594">
        <v>0.58309999999999995</v>
      </c>
      <c r="D594">
        <v>0.58309999999999995</v>
      </c>
    </row>
    <row r="595" spans="1:4">
      <c r="A595" s="1">
        <v>594</v>
      </c>
      <c r="B595" s="2">
        <v>42258</v>
      </c>
      <c r="C595">
        <v>0.62880000000000003</v>
      </c>
      <c r="D595">
        <v>0.62880000000000003</v>
      </c>
    </row>
    <row r="596" spans="1:4">
      <c r="A596" s="1">
        <v>595</v>
      </c>
      <c r="B596" s="2">
        <v>42257</v>
      </c>
      <c r="C596">
        <v>0.62109999999999999</v>
      </c>
      <c r="D596">
        <v>0.62109999999999999</v>
      </c>
    </row>
    <row r="597" spans="1:4">
      <c r="A597" s="1">
        <v>596</v>
      </c>
      <c r="B597" s="2">
        <v>42256</v>
      </c>
      <c r="C597">
        <v>0.63149999999999995</v>
      </c>
      <c r="D597">
        <v>0.63149999999999995</v>
      </c>
    </row>
    <row r="598" spans="1:4">
      <c r="A598" s="1">
        <v>597</v>
      </c>
      <c r="B598" s="2">
        <v>42255</v>
      </c>
      <c r="C598">
        <v>0.60899999999999999</v>
      </c>
      <c r="D598">
        <v>0.60899999999999999</v>
      </c>
    </row>
    <row r="599" spans="1:4">
      <c r="A599" s="1">
        <v>598</v>
      </c>
      <c r="B599" s="2">
        <v>42254</v>
      </c>
      <c r="C599">
        <v>0.58299999999999996</v>
      </c>
      <c r="D599">
        <v>0.58299999999999996</v>
      </c>
    </row>
    <row r="600" spans="1:4">
      <c r="A600" s="1">
        <v>599</v>
      </c>
      <c r="B600" s="2">
        <v>42249</v>
      </c>
      <c r="C600">
        <v>0.58189999999999997</v>
      </c>
      <c r="D600">
        <v>0.58189999999999997</v>
      </c>
    </row>
    <row r="601" spans="1:4">
      <c r="A601" s="1">
        <v>600</v>
      </c>
      <c r="B601" s="2">
        <v>42248</v>
      </c>
      <c r="C601">
        <v>0.5988</v>
      </c>
      <c r="D601">
        <v>0.5988</v>
      </c>
    </row>
    <row r="602" spans="1:4">
      <c r="A602" s="1">
        <v>601</v>
      </c>
      <c r="B602" s="2">
        <v>42247</v>
      </c>
      <c r="C602">
        <v>0.63339999999999996</v>
      </c>
      <c r="D602">
        <v>0.63339999999999996</v>
      </c>
    </row>
    <row r="603" spans="1:4">
      <c r="A603" s="1">
        <v>602</v>
      </c>
      <c r="B603" s="2">
        <v>42244</v>
      </c>
      <c r="C603">
        <v>0.65659999999999996</v>
      </c>
      <c r="D603">
        <v>0.65659999999999996</v>
      </c>
    </row>
    <row r="604" spans="1:4">
      <c r="A604" s="1">
        <v>603</v>
      </c>
      <c r="B604" s="2">
        <v>42243</v>
      </c>
      <c r="C604">
        <v>0.61450000000000005</v>
      </c>
      <c r="D604">
        <v>0.61450000000000005</v>
      </c>
    </row>
    <row r="605" spans="1:4">
      <c r="A605" s="1">
        <v>604</v>
      </c>
      <c r="B605" s="2">
        <v>42242</v>
      </c>
      <c r="C605">
        <v>0.58530000000000004</v>
      </c>
      <c r="D605">
        <v>0.58530000000000004</v>
      </c>
    </row>
    <row r="606" spans="1:4">
      <c r="A606" s="1">
        <v>605</v>
      </c>
      <c r="B606" s="2">
        <v>42241</v>
      </c>
      <c r="C606">
        <v>0.60509999999999997</v>
      </c>
      <c r="D606">
        <v>0.60509999999999997</v>
      </c>
    </row>
    <row r="607" spans="1:4">
      <c r="A607" s="1">
        <v>606</v>
      </c>
      <c r="B607" s="2">
        <v>42240</v>
      </c>
      <c r="C607">
        <v>0.66300000000000003</v>
      </c>
      <c r="D607">
        <v>0.66300000000000003</v>
      </c>
    </row>
    <row r="608" spans="1:4">
      <c r="A608" s="1">
        <v>607</v>
      </c>
      <c r="B608" s="2">
        <v>42237</v>
      </c>
      <c r="C608">
        <v>0.73440000000000005</v>
      </c>
      <c r="D608">
        <v>0.73440000000000005</v>
      </c>
    </row>
    <row r="609" spans="1:4">
      <c r="A609" s="1">
        <v>608</v>
      </c>
      <c r="B609" s="2">
        <v>42236</v>
      </c>
      <c r="C609">
        <v>0.78349999999999997</v>
      </c>
      <c r="D609">
        <v>0.78349999999999997</v>
      </c>
    </row>
    <row r="610" spans="1:4">
      <c r="A610" s="1">
        <v>609</v>
      </c>
      <c r="B610" s="2">
        <v>42235</v>
      </c>
      <c r="C610">
        <v>0.81389999999999996</v>
      </c>
      <c r="D610">
        <v>0.81389999999999996</v>
      </c>
    </row>
    <row r="611" spans="1:4">
      <c r="A611" s="1">
        <v>610</v>
      </c>
      <c r="B611" s="2">
        <v>42234</v>
      </c>
      <c r="C611">
        <v>0.79259999999999997</v>
      </c>
      <c r="D611">
        <v>0.79259999999999997</v>
      </c>
    </row>
    <row r="612" spans="1:4">
      <c r="A612" s="1">
        <v>611</v>
      </c>
      <c r="B612" s="2">
        <v>42233</v>
      </c>
      <c r="C612">
        <v>0.85629999999999995</v>
      </c>
      <c r="D612">
        <v>0.85629999999999995</v>
      </c>
    </row>
    <row r="613" spans="1:4">
      <c r="A613" s="1">
        <v>612</v>
      </c>
      <c r="B613" s="2">
        <v>42230</v>
      </c>
      <c r="C613">
        <v>0.83919999999999995</v>
      </c>
      <c r="D613">
        <v>0.83919999999999995</v>
      </c>
    </row>
    <row r="614" spans="1:4">
      <c r="A614" s="1">
        <v>613</v>
      </c>
      <c r="B614" s="2">
        <v>42229</v>
      </c>
      <c r="C614">
        <v>0.83209999999999995</v>
      </c>
      <c r="D614">
        <v>0.83209999999999995</v>
      </c>
    </row>
    <row r="615" spans="1:4">
      <c r="A615" s="1">
        <v>614</v>
      </c>
      <c r="B615" s="2">
        <v>42228</v>
      </c>
      <c r="C615">
        <v>0.81320000000000003</v>
      </c>
      <c r="D615">
        <v>0.81320000000000003</v>
      </c>
    </row>
    <row r="616" spans="1:4">
      <c r="A616" s="1">
        <v>615</v>
      </c>
      <c r="B616" s="2">
        <v>42227</v>
      </c>
      <c r="C616">
        <v>0.82630000000000003</v>
      </c>
      <c r="D616">
        <v>0.82630000000000003</v>
      </c>
    </row>
    <row r="617" spans="1:4">
      <c r="A617" s="1">
        <v>616</v>
      </c>
      <c r="B617" s="2">
        <v>42226</v>
      </c>
      <c r="C617">
        <v>0.81789999999999996</v>
      </c>
      <c r="D617">
        <v>0.81789999999999996</v>
      </c>
    </row>
    <row r="618" spans="1:4">
      <c r="A618" s="1">
        <v>617</v>
      </c>
      <c r="B618" s="2">
        <v>42223</v>
      </c>
      <c r="C618">
        <v>0.7752</v>
      </c>
      <c r="D618">
        <v>0.7752</v>
      </c>
    </row>
    <row r="619" spans="1:4">
      <c r="A619" s="1">
        <v>618</v>
      </c>
      <c r="B619" s="2">
        <v>42222</v>
      </c>
      <c r="C619">
        <v>0.75139999999999996</v>
      </c>
      <c r="D619">
        <v>0.75139999999999996</v>
      </c>
    </row>
    <row r="620" spans="1:4">
      <c r="A620" s="1">
        <v>619</v>
      </c>
      <c r="B620" s="2">
        <v>42221</v>
      </c>
      <c r="C620">
        <v>0.75270000000000004</v>
      </c>
      <c r="D620">
        <v>0.75270000000000004</v>
      </c>
    </row>
    <row r="621" spans="1:4">
      <c r="A621" s="1">
        <v>620</v>
      </c>
      <c r="B621" s="2">
        <v>42220</v>
      </c>
      <c r="C621">
        <v>0.75929999999999997</v>
      </c>
      <c r="D621">
        <v>0.75929999999999997</v>
      </c>
    </row>
    <row r="622" spans="1:4">
      <c r="A622" s="1">
        <v>621</v>
      </c>
      <c r="B622" s="2">
        <v>42219</v>
      </c>
      <c r="C622">
        <v>0.71679999999999999</v>
      </c>
      <c r="D622">
        <v>0.71679999999999999</v>
      </c>
    </row>
    <row r="623" spans="1:4">
      <c r="A623" s="1">
        <v>622</v>
      </c>
      <c r="B623" s="2">
        <v>42216</v>
      </c>
      <c r="C623">
        <v>0.74360000000000004</v>
      </c>
      <c r="D623">
        <v>0.74360000000000004</v>
      </c>
    </row>
    <row r="624" spans="1:4">
      <c r="A624" s="1">
        <v>623</v>
      </c>
      <c r="B624" s="2">
        <v>42215</v>
      </c>
      <c r="C624">
        <v>0.75660000000000005</v>
      </c>
      <c r="D624">
        <v>0.75660000000000005</v>
      </c>
    </row>
    <row r="625" spans="1:4">
      <c r="A625" s="1">
        <v>624</v>
      </c>
      <c r="B625" s="2">
        <v>42214</v>
      </c>
      <c r="C625">
        <v>0.77880000000000005</v>
      </c>
      <c r="D625">
        <v>0.77880000000000005</v>
      </c>
    </row>
    <row r="626" spans="1:4">
      <c r="A626" s="1">
        <v>625</v>
      </c>
      <c r="B626" s="2">
        <v>42213</v>
      </c>
      <c r="C626">
        <v>0.73870000000000002</v>
      </c>
      <c r="D626">
        <v>0.73870000000000002</v>
      </c>
    </row>
    <row r="627" spans="1:4">
      <c r="A627" s="1">
        <v>626</v>
      </c>
      <c r="B627" s="2">
        <v>42212</v>
      </c>
      <c r="C627">
        <v>0.75919999999999999</v>
      </c>
      <c r="D627">
        <v>0.75919999999999999</v>
      </c>
    </row>
    <row r="628" spans="1:4">
      <c r="A628" s="1">
        <v>627</v>
      </c>
      <c r="B628" s="2">
        <v>42209</v>
      </c>
      <c r="C628">
        <v>0.82420000000000004</v>
      </c>
      <c r="D628">
        <v>0.82420000000000004</v>
      </c>
    </row>
    <row r="629" spans="1:4">
      <c r="A629" s="1">
        <v>628</v>
      </c>
      <c r="B629" s="2">
        <v>42208</v>
      </c>
      <c r="C629">
        <v>0.83799999999999997</v>
      </c>
      <c r="D629">
        <v>0.83799999999999997</v>
      </c>
    </row>
    <row r="630" spans="1:4">
      <c r="A630" s="1">
        <v>629</v>
      </c>
      <c r="B630" s="2">
        <v>42207</v>
      </c>
      <c r="C630">
        <v>0.81540000000000001</v>
      </c>
      <c r="D630">
        <v>0.81540000000000001</v>
      </c>
    </row>
    <row r="631" spans="1:4">
      <c r="A631" s="1">
        <v>630</v>
      </c>
      <c r="B631" s="2">
        <v>42206</v>
      </c>
      <c r="C631">
        <v>0.80369999999999997</v>
      </c>
      <c r="D631">
        <v>0.80369999999999997</v>
      </c>
    </row>
    <row r="632" spans="1:4">
      <c r="A632" s="1">
        <v>631</v>
      </c>
      <c r="B632" s="2">
        <v>42205</v>
      </c>
      <c r="C632">
        <v>0.78879999999999995</v>
      </c>
      <c r="D632">
        <v>0.78879999999999995</v>
      </c>
    </row>
    <row r="633" spans="1:4">
      <c r="A633" s="1">
        <v>632</v>
      </c>
      <c r="B633" s="2">
        <v>42202</v>
      </c>
      <c r="C633">
        <v>0.76890000000000003</v>
      </c>
      <c r="D633">
        <v>0.76890000000000003</v>
      </c>
    </row>
    <row r="634" spans="1:4">
      <c r="A634" s="1">
        <v>633</v>
      </c>
      <c r="B634" s="2">
        <v>42201</v>
      </c>
      <c r="C634">
        <v>0.72540000000000004</v>
      </c>
      <c r="D634">
        <v>0.72540000000000004</v>
      </c>
    </row>
    <row r="635" spans="1:4">
      <c r="A635" s="1">
        <v>634</v>
      </c>
      <c r="B635" s="2">
        <v>42200</v>
      </c>
      <c r="C635">
        <v>0.71040000000000003</v>
      </c>
      <c r="D635">
        <v>0.71040000000000003</v>
      </c>
    </row>
    <row r="636" spans="1:4">
      <c r="A636" s="1">
        <v>635</v>
      </c>
      <c r="B636" s="2">
        <v>42199</v>
      </c>
      <c r="C636">
        <v>0.75080000000000002</v>
      </c>
      <c r="D636">
        <v>0.75080000000000002</v>
      </c>
    </row>
    <row r="637" spans="1:4">
      <c r="A637" s="1">
        <v>636</v>
      </c>
      <c r="B637" s="2">
        <v>42198</v>
      </c>
      <c r="C637">
        <v>0.74009999999999998</v>
      </c>
      <c r="D637">
        <v>0.74009999999999998</v>
      </c>
    </row>
    <row r="638" spans="1:4">
      <c r="A638" s="1">
        <v>637</v>
      </c>
      <c r="B638" s="2">
        <v>42195</v>
      </c>
      <c r="C638">
        <v>0.69259999999999999</v>
      </c>
      <c r="D638">
        <v>0.69259999999999999</v>
      </c>
    </row>
    <row r="639" spans="1:4">
      <c r="A639" s="1">
        <v>638</v>
      </c>
      <c r="B639" s="2">
        <v>42194</v>
      </c>
      <c r="C639">
        <v>0.66200000000000003</v>
      </c>
      <c r="D639">
        <v>0.66200000000000003</v>
      </c>
    </row>
    <row r="640" spans="1:4">
      <c r="A640" s="1">
        <v>639</v>
      </c>
      <c r="B640" s="2">
        <v>42193</v>
      </c>
      <c r="C640">
        <v>0.6321</v>
      </c>
      <c r="D640">
        <v>0.6321</v>
      </c>
    </row>
    <row r="641" spans="1:4">
      <c r="A641" s="1">
        <v>640</v>
      </c>
      <c r="B641" s="2">
        <v>42192</v>
      </c>
      <c r="C641">
        <v>0.66620000000000001</v>
      </c>
      <c r="D641">
        <v>0.66620000000000001</v>
      </c>
    </row>
    <row r="642" spans="1:4">
      <c r="A642" s="1">
        <v>641</v>
      </c>
      <c r="B642" s="2">
        <v>42191</v>
      </c>
      <c r="C642">
        <v>0.72</v>
      </c>
      <c r="D642">
        <v>0.72</v>
      </c>
    </row>
    <row r="643" spans="1:4">
      <c r="A643" s="1">
        <v>642</v>
      </c>
      <c r="B643" s="2">
        <v>42188</v>
      </c>
      <c r="C643">
        <v>0.75239999999999996</v>
      </c>
      <c r="D643">
        <v>0.75239999999999996</v>
      </c>
    </row>
    <row r="644" spans="1:4">
      <c r="A644" s="1">
        <v>643</v>
      </c>
      <c r="B644" s="2">
        <v>42187</v>
      </c>
      <c r="C644">
        <v>0.8125</v>
      </c>
      <c r="D644">
        <v>0.8125</v>
      </c>
    </row>
    <row r="645" spans="1:4">
      <c r="A645" s="1">
        <v>644</v>
      </c>
      <c r="B645" s="2">
        <v>42186</v>
      </c>
      <c r="C645">
        <v>0.87990000000000002</v>
      </c>
      <c r="D645">
        <v>0.87990000000000002</v>
      </c>
    </row>
    <row r="646" spans="1:4">
      <c r="A646" s="1">
        <v>645</v>
      </c>
      <c r="B646" s="2">
        <v>42185</v>
      </c>
      <c r="C646">
        <v>0.93740000000000001</v>
      </c>
      <c r="D646">
        <v>0.93740000000000001</v>
      </c>
    </row>
    <row r="647" spans="1:4">
      <c r="A647" s="1">
        <v>646</v>
      </c>
      <c r="B647" s="2">
        <v>42184</v>
      </c>
      <c r="C647">
        <v>0.89559999999999995</v>
      </c>
      <c r="D647">
        <v>0.89559999999999995</v>
      </c>
    </row>
    <row r="648" spans="1:4">
      <c r="A648" s="1">
        <v>647</v>
      </c>
      <c r="B648" s="2">
        <v>42181</v>
      </c>
      <c r="C648">
        <v>0.95789999999999997</v>
      </c>
      <c r="D648">
        <v>0.95789999999999997</v>
      </c>
    </row>
    <row r="649" spans="1:4">
      <c r="A649" s="1">
        <v>648</v>
      </c>
      <c r="B649" s="2">
        <v>42180</v>
      </c>
      <c r="C649">
        <v>1.0563</v>
      </c>
      <c r="D649">
        <v>1.0563</v>
      </c>
    </row>
    <row r="650" spans="1:4">
      <c r="A650" s="1">
        <v>649</v>
      </c>
      <c r="B650" s="2">
        <v>42179</v>
      </c>
      <c r="C650">
        <v>1.0998000000000001</v>
      </c>
      <c r="D650">
        <v>1.0998000000000001</v>
      </c>
    </row>
    <row r="651" spans="1:4">
      <c r="A651" s="1">
        <v>650</v>
      </c>
      <c r="B651" s="2">
        <v>42178</v>
      </c>
      <c r="C651">
        <v>1.0678000000000001</v>
      </c>
      <c r="D651">
        <v>1.0678000000000001</v>
      </c>
    </row>
    <row r="652" spans="1:4">
      <c r="A652" s="1">
        <v>651</v>
      </c>
      <c r="B652" s="2">
        <v>42174</v>
      </c>
      <c r="C652">
        <v>1.0544</v>
      </c>
      <c r="D652">
        <v>1.0544</v>
      </c>
    </row>
    <row r="653" spans="1:4">
      <c r="A653" s="1">
        <v>652</v>
      </c>
      <c r="B653" s="2">
        <v>42173</v>
      </c>
      <c r="C653">
        <v>1.1305000000000001</v>
      </c>
      <c r="D653">
        <v>1.1305000000000001</v>
      </c>
    </row>
    <row r="654" spans="1:4">
      <c r="A654" s="1">
        <v>653</v>
      </c>
      <c r="B654" s="2">
        <v>42172</v>
      </c>
      <c r="C654">
        <v>1.1604000000000001</v>
      </c>
      <c r="D654">
        <v>1.1604000000000001</v>
      </c>
    </row>
    <row r="655" spans="1:4">
      <c r="A655" s="1">
        <v>654</v>
      </c>
      <c r="B655" s="2">
        <v>42171</v>
      </c>
      <c r="C655">
        <v>1.1357999999999999</v>
      </c>
      <c r="D655">
        <v>1.1357999999999999</v>
      </c>
    </row>
    <row r="656" spans="1:4">
      <c r="A656" s="1">
        <v>655</v>
      </c>
      <c r="B656" s="2">
        <v>42170</v>
      </c>
      <c r="C656">
        <v>1.1778</v>
      </c>
      <c r="D656">
        <v>1.1778</v>
      </c>
    </row>
    <row r="657" spans="1:4">
      <c r="A657" s="1">
        <v>656</v>
      </c>
      <c r="B657" s="2">
        <v>42167</v>
      </c>
      <c r="C657">
        <v>1.1948000000000001</v>
      </c>
      <c r="D657">
        <v>1.1948000000000001</v>
      </c>
    </row>
    <row r="658" spans="1:4">
      <c r="A658" s="1">
        <v>657</v>
      </c>
      <c r="B658" s="2">
        <v>42166</v>
      </c>
      <c r="C658">
        <v>1.1729000000000001</v>
      </c>
      <c r="D658">
        <v>1.1729000000000001</v>
      </c>
    </row>
    <row r="659" spans="1:4">
      <c r="A659" s="1">
        <v>658</v>
      </c>
      <c r="B659" s="2">
        <v>42165</v>
      </c>
      <c r="C659">
        <v>1.1511</v>
      </c>
      <c r="D659">
        <v>1.1511</v>
      </c>
    </row>
    <row r="660" spans="1:4">
      <c r="A660" s="1">
        <v>659</v>
      </c>
      <c r="B660" s="2">
        <v>42164</v>
      </c>
      <c r="C660">
        <v>1.1263000000000001</v>
      </c>
      <c r="D660">
        <v>1.1263000000000001</v>
      </c>
    </row>
    <row r="661" spans="1:4">
      <c r="A661" s="1">
        <v>660</v>
      </c>
      <c r="B661" s="2">
        <v>42163</v>
      </c>
      <c r="C661">
        <v>1.1363000000000001</v>
      </c>
      <c r="D661">
        <v>1.1363000000000001</v>
      </c>
    </row>
    <row r="662" spans="1:4">
      <c r="A662" s="1">
        <v>661</v>
      </c>
      <c r="B662" s="2">
        <v>42160</v>
      </c>
      <c r="C662">
        <v>1.151</v>
      </c>
      <c r="D662">
        <v>1.151</v>
      </c>
    </row>
    <row r="663" spans="1:4">
      <c r="A663" s="1">
        <v>662</v>
      </c>
      <c r="B663" s="2">
        <v>42159</v>
      </c>
      <c r="C663">
        <v>1.1385000000000001</v>
      </c>
      <c r="D663">
        <v>1.1385000000000001</v>
      </c>
    </row>
    <row r="664" spans="1:4">
      <c r="A664" s="1">
        <v>663</v>
      </c>
      <c r="B664" s="2">
        <v>42158</v>
      </c>
      <c r="C664">
        <v>1.1343000000000001</v>
      </c>
      <c r="D664">
        <v>1.1343000000000001</v>
      </c>
    </row>
    <row r="665" spans="1:4">
      <c r="A665" s="1">
        <v>664</v>
      </c>
      <c r="B665" s="2">
        <v>42157</v>
      </c>
      <c r="C665">
        <v>1.1197999999999999</v>
      </c>
      <c r="D665">
        <v>1.1197999999999999</v>
      </c>
    </row>
    <row r="666" spans="1:4">
      <c r="A666" s="1">
        <v>665</v>
      </c>
      <c r="B666" s="2">
        <v>42153</v>
      </c>
      <c r="C666">
        <v>1.0229999999999999</v>
      </c>
      <c r="D666">
        <v>1.0229999999999999</v>
      </c>
    </row>
    <row r="667" spans="1:4">
      <c r="A667" s="1">
        <v>666</v>
      </c>
      <c r="B667" s="2">
        <v>42146</v>
      </c>
      <c r="C667">
        <v>1.0271999999999999</v>
      </c>
      <c r="D667">
        <v>1.0271999999999999</v>
      </c>
    </row>
    <row r="668" spans="1:4">
      <c r="A668" s="1">
        <v>667</v>
      </c>
      <c r="B668" s="2">
        <v>42139</v>
      </c>
      <c r="C668">
        <v>1.0021</v>
      </c>
      <c r="D668">
        <v>1.0021</v>
      </c>
    </row>
    <row r="669" spans="1:4">
      <c r="A669" s="1">
        <v>668</v>
      </c>
      <c r="B669" s="2">
        <v>42132</v>
      </c>
      <c r="C669">
        <v>1.0003</v>
      </c>
      <c r="D669">
        <v>1.0003</v>
      </c>
    </row>
  </sheetData>
  <phoneticPr fontId="2" type="noConversion"/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H.D.Frank</cp:lastModifiedBy>
  <dcterms:created xsi:type="dcterms:W3CDTF">2018-02-13T00:47:38Z</dcterms:created>
  <dcterms:modified xsi:type="dcterms:W3CDTF">2018-02-13T05:34:25Z</dcterms:modified>
</cp:coreProperties>
</file>