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user/Downloads/analytics_final/video_analytics/for_ieee_paper/"/>
    </mc:Choice>
  </mc:AlternateContent>
  <xr:revisionPtr revIDLastSave="0" documentId="13_ncr:1_{F28AC049-B9E4-FA4F-B81B-4F5A35984CCA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<sst xmlns="http://schemas.openxmlformats.org/spreadsheetml/2006/main" count="12050" uniqueCount="3080">
  <si>
    <t>From (min.sec)</t>
  </si>
  <si>
    <t>Label</t>
  </si>
  <si>
    <t>Procedure or manipulation (Name)</t>
  </si>
  <si>
    <t>To (min.sec)</t>
  </si>
  <si>
    <t>To(IST)</t>
  </si>
  <si>
    <t>Total Duration of video file (min.sec)</t>
  </si>
  <si>
    <t>UHID</t>
  </si>
  <si>
    <t>Unnamed: 8</t>
  </si>
  <si>
    <t>Video (Title)</t>
  </si>
  <si>
    <t>from_sec</t>
  </si>
  <si>
    <t>group</t>
  </si>
  <si>
    <t>sec</t>
  </si>
  <si>
    <t>to_sec</t>
  </si>
  <si>
    <t>5.20</t>
  </si>
  <si>
    <t>9.07</t>
  </si>
  <si>
    <t>11.22</t>
  </si>
  <si>
    <t>12.54</t>
  </si>
  <si>
    <t>13.42</t>
  </si>
  <si>
    <t>14.20</t>
  </si>
  <si>
    <t>14.25</t>
  </si>
  <si>
    <t>27.31</t>
  </si>
  <si>
    <t>00.00</t>
  </si>
  <si>
    <t>31.59</t>
  </si>
  <si>
    <t>32.32</t>
  </si>
  <si>
    <t>13.02</t>
  </si>
  <si>
    <t>14.16</t>
  </si>
  <si>
    <t>19.40</t>
  </si>
  <si>
    <t>20.38</t>
  </si>
  <si>
    <t>21.02</t>
  </si>
  <si>
    <t>21.38</t>
  </si>
  <si>
    <t>22.57</t>
  </si>
  <si>
    <t>23.19</t>
  </si>
  <si>
    <t>24.11</t>
  </si>
  <si>
    <t>24.28</t>
  </si>
  <si>
    <t>35.23</t>
  </si>
  <si>
    <t>35.40</t>
  </si>
  <si>
    <t>34.45</t>
  </si>
  <si>
    <t>43.13</t>
  </si>
  <si>
    <t>24.53</t>
  </si>
  <si>
    <t>27.42</t>
  </si>
  <si>
    <t>27.56</t>
  </si>
  <si>
    <t>28.54</t>
  </si>
  <si>
    <t>29.03</t>
  </si>
  <si>
    <t>29.06</t>
  </si>
  <si>
    <t>29.10</t>
  </si>
  <si>
    <t>29.20</t>
  </si>
  <si>
    <t>30.03</t>
  </si>
  <si>
    <t>30.17</t>
  </si>
  <si>
    <t>30.19</t>
  </si>
  <si>
    <t>30.36</t>
  </si>
  <si>
    <t>30.41</t>
  </si>
  <si>
    <t>30.45</t>
  </si>
  <si>
    <t>30.54</t>
  </si>
  <si>
    <t>31.03</t>
  </si>
  <si>
    <t>32.44</t>
  </si>
  <si>
    <t>32.58</t>
  </si>
  <si>
    <t>22.15</t>
  </si>
  <si>
    <t>26.58</t>
  </si>
  <si>
    <t>27.55</t>
  </si>
  <si>
    <t>28.35</t>
  </si>
  <si>
    <t>28.49</t>
  </si>
  <si>
    <t>28.57</t>
  </si>
  <si>
    <t>28.58</t>
  </si>
  <si>
    <t>29.13</t>
  </si>
  <si>
    <t>29.29</t>
  </si>
  <si>
    <t>29.33</t>
  </si>
  <si>
    <t>29.42</t>
  </si>
  <si>
    <t>8.32</t>
  </si>
  <si>
    <t>8.35</t>
  </si>
  <si>
    <t>40.09</t>
  </si>
  <si>
    <t>40.49</t>
  </si>
  <si>
    <t>NIL</t>
  </si>
  <si>
    <t>55.51</t>
  </si>
  <si>
    <t>56.53</t>
  </si>
  <si>
    <t>57.37</t>
  </si>
  <si>
    <t>57.39</t>
  </si>
  <si>
    <t>57.45</t>
  </si>
  <si>
    <t>58.30</t>
  </si>
  <si>
    <t>59.00</t>
  </si>
  <si>
    <t>59.05</t>
  </si>
  <si>
    <t>59.10</t>
  </si>
  <si>
    <t>59.23</t>
  </si>
  <si>
    <t>59.36</t>
  </si>
  <si>
    <t>59.47</t>
  </si>
  <si>
    <t>59.54</t>
  </si>
  <si>
    <t>22.17</t>
  </si>
  <si>
    <t>22.36</t>
  </si>
  <si>
    <t>22.45</t>
  </si>
  <si>
    <t>22.48</t>
  </si>
  <si>
    <t>22.54</t>
  </si>
  <si>
    <t>23.23</t>
  </si>
  <si>
    <t>23.35</t>
  </si>
  <si>
    <t>23.49</t>
  </si>
  <si>
    <t>24.35</t>
  </si>
  <si>
    <t>24.41</t>
  </si>
  <si>
    <t>24.59</t>
  </si>
  <si>
    <t>25.10</t>
  </si>
  <si>
    <t>25.40</t>
  </si>
  <si>
    <t>26.10</t>
  </si>
  <si>
    <t>26.34</t>
  </si>
  <si>
    <t>27.02</t>
  </si>
  <si>
    <t>27.24</t>
  </si>
  <si>
    <t>30.39</t>
  </si>
  <si>
    <t>39.42</t>
  </si>
  <si>
    <t>39.48</t>
  </si>
  <si>
    <t>39.52</t>
  </si>
  <si>
    <t>40.16</t>
  </si>
  <si>
    <t>40.52</t>
  </si>
  <si>
    <t>41.53</t>
  </si>
  <si>
    <t>42.23</t>
  </si>
  <si>
    <t>43.22</t>
  </si>
  <si>
    <t>43.29</t>
  </si>
  <si>
    <t>43.33</t>
  </si>
  <si>
    <t>43.35</t>
  </si>
  <si>
    <t>43.47</t>
  </si>
  <si>
    <t>43.54</t>
  </si>
  <si>
    <t>44.35</t>
  </si>
  <si>
    <t>44.46</t>
  </si>
  <si>
    <t>44.49</t>
  </si>
  <si>
    <t>44.59</t>
  </si>
  <si>
    <t>45.10</t>
  </si>
  <si>
    <t>45.51</t>
  </si>
  <si>
    <t>46.16</t>
  </si>
  <si>
    <t>47.21</t>
  </si>
  <si>
    <t>23.05</t>
  </si>
  <si>
    <t>43.28</t>
  </si>
  <si>
    <t>58.07</t>
  </si>
  <si>
    <t>5.21</t>
  </si>
  <si>
    <t>24.34</t>
  </si>
  <si>
    <t>39.49</t>
  </si>
  <si>
    <t>5.06</t>
  </si>
  <si>
    <t>10.03</t>
  </si>
  <si>
    <t>11.08</t>
  </si>
  <si>
    <t>11.48</t>
  </si>
  <si>
    <t>13.51</t>
  </si>
  <si>
    <t>15.53</t>
  </si>
  <si>
    <t>16.38</t>
  </si>
  <si>
    <t>16.55</t>
  </si>
  <si>
    <t>17.24</t>
  </si>
  <si>
    <t>0.00</t>
  </si>
  <si>
    <t>26.50</t>
  </si>
  <si>
    <t>28.18</t>
  </si>
  <si>
    <t>29.18</t>
  </si>
  <si>
    <t>29.25</t>
  </si>
  <si>
    <t>46.10</t>
  </si>
  <si>
    <t>48.22</t>
  </si>
  <si>
    <t>49.56</t>
  </si>
  <si>
    <t>0.44</t>
  </si>
  <si>
    <t>0.54</t>
  </si>
  <si>
    <t>2.44</t>
  </si>
  <si>
    <t>20.40</t>
  </si>
  <si>
    <t>24.21</t>
  </si>
  <si>
    <t>25.18</t>
  </si>
  <si>
    <t>29.36</t>
  </si>
  <si>
    <t>29.55</t>
  </si>
  <si>
    <t>28.47</t>
  </si>
  <si>
    <t>29.45</t>
  </si>
  <si>
    <t>30.33</t>
  </si>
  <si>
    <t>30.51</t>
  </si>
  <si>
    <t>32.27</t>
  </si>
  <si>
    <t>32.34</t>
  </si>
  <si>
    <t>32.36</t>
  </si>
  <si>
    <t>32.42</t>
  </si>
  <si>
    <t>32.50</t>
  </si>
  <si>
    <t>32.59</t>
  </si>
  <si>
    <t>34.31</t>
  </si>
  <si>
    <t>35.36</t>
  </si>
  <si>
    <t>8.03</t>
  </si>
  <si>
    <t>8.39</t>
  </si>
  <si>
    <t>37.00</t>
  </si>
  <si>
    <t>39.29</t>
  </si>
  <si>
    <t>39.46</t>
  </si>
  <si>
    <t>39.53</t>
  </si>
  <si>
    <t>26.42</t>
  </si>
  <si>
    <t>28.16</t>
  </si>
  <si>
    <t>29.37</t>
  </si>
  <si>
    <t>30.04</t>
  </si>
  <si>
    <t>52.34</t>
  </si>
  <si>
    <t>53.22</t>
  </si>
  <si>
    <t>31.32</t>
  </si>
  <si>
    <t>31.42</t>
  </si>
  <si>
    <t>31.46</t>
  </si>
  <si>
    <t>31.48</t>
  </si>
  <si>
    <t>32.12</t>
  </si>
  <si>
    <t>33.19</t>
  </si>
  <si>
    <t>33.56</t>
  </si>
  <si>
    <t>33.59</t>
  </si>
  <si>
    <t>34.01</t>
  </si>
  <si>
    <t>35.22</t>
  </si>
  <si>
    <t>36.46</t>
  </si>
  <si>
    <t>38.43</t>
  </si>
  <si>
    <t>5.17</t>
  </si>
  <si>
    <t>8.49</t>
  </si>
  <si>
    <t>14.37</t>
  </si>
  <si>
    <t>14.42</t>
  </si>
  <si>
    <t>14.49</t>
  </si>
  <si>
    <t>15.01</t>
  </si>
  <si>
    <t>2.32</t>
  </si>
  <si>
    <t>2.56</t>
  </si>
  <si>
    <t>3.38</t>
  </si>
  <si>
    <t>9.29</t>
  </si>
  <si>
    <t>10.59</t>
  </si>
  <si>
    <t>16.41</t>
  </si>
  <si>
    <t>16.46</t>
  </si>
  <si>
    <t>5.02</t>
  </si>
  <si>
    <t>6.29</t>
  </si>
  <si>
    <t>6.43</t>
  </si>
  <si>
    <t>8.46</t>
  </si>
  <si>
    <t>18.19</t>
  </si>
  <si>
    <t>21.37</t>
  </si>
  <si>
    <t>22.25</t>
  </si>
  <si>
    <t>23.02</t>
  </si>
  <si>
    <t>23.06</t>
  </si>
  <si>
    <t>48.25</t>
  </si>
  <si>
    <t>48.37</t>
  </si>
  <si>
    <t>54.51</t>
  </si>
  <si>
    <t>22.33</t>
  </si>
  <si>
    <t>24.07</t>
  </si>
  <si>
    <t>24.44</t>
  </si>
  <si>
    <t>26.07</t>
  </si>
  <si>
    <t>26.33</t>
  </si>
  <si>
    <t>26.43</t>
  </si>
  <si>
    <t>26.49</t>
  </si>
  <si>
    <t>2.20</t>
  </si>
  <si>
    <t>2.35</t>
  </si>
  <si>
    <t>4.58</t>
  </si>
  <si>
    <t>9.42</t>
  </si>
  <si>
    <t>10.37</t>
  </si>
  <si>
    <t>10.45</t>
  </si>
  <si>
    <t>13.45</t>
  </si>
  <si>
    <t>14.45</t>
  </si>
  <si>
    <t>17.04</t>
  </si>
  <si>
    <t>17.07</t>
  </si>
  <si>
    <t>17.09</t>
  </si>
  <si>
    <t>18.05</t>
  </si>
  <si>
    <t>19.29</t>
  </si>
  <si>
    <t>19.53</t>
  </si>
  <si>
    <t>25.05</t>
  </si>
  <si>
    <t>25.50</t>
  </si>
  <si>
    <t>26.01</t>
  </si>
  <si>
    <t>26.52</t>
  </si>
  <si>
    <t>26.59</t>
  </si>
  <si>
    <t>27.03</t>
  </si>
  <si>
    <t>27.14</t>
  </si>
  <si>
    <t>32.15</t>
  </si>
  <si>
    <t>32.45</t>
  </si>
  <si>
    <t>13.09</t>
  </si>
  <si>
    <t>14.11</t>
  </si>
  <si>
    <t>19.35</t>
  </si>
  <si>
    <t>20.32</t>
  </si>
  <si>
    <t>20.48</t>
  </si>
  <si>
    <t>22.51</t>
  </si>
  <si>
    <t>23.03</t>
  </si>
  <si>
    <t>23.14</t>
  </si>
  <si>
    <t>24.05</t>
  </si>
  <si>
    <t>43.09</t>
  </si>
  <si>
    <t>27.36</t>
  </si>
  <si>
    <t>27.52</t>
  </si>
  <si>
    <t>28.55</t>
  </si>
  <si>
    <t>29.05</t>
  </si>
  <si>
    <t>29.15</t>
  </si>
  <si>
    <t>29.57</t>
  </si>
  <si>
    <t>30.11</t>
  </si>
  <si>
    <t>30.24</t>
  </si>
  <si>
    <t>30.30</t>
  </si>
  <si>
    <t>30.35</t>
  </si>
  <si>
    <t>30.40</t>
  </si>
  <si>
    <t>30.48</t>
  </si>
  <si>
    <t>30.58</t>
  </si>
  <si>
    <t>32.37</t>
  </si>
  <si>
    <t>32.53</t>
  </si>
  <si>
    <t>24.24</t>
  </si>
  <si>
    <t xml:space="preserve">0.00
</t>
  </si>
  <si>
    <t>0.17</t>
  </si>
  <si>
    <t>0.22</t>
  </si>
  <si>
    <t>0.45</t>
  </si>
  <si>
    <t>26.18</t>
  </si>
  <si>
    <t>30.18</t>
  </si>
  <si>
    <t>30.23</t>
  </si>
  <si>
    <t>30.52</t>
  </si>
  <si>
    <t>33.48</t>
  </si>
  <si>
    <t>36.32</t>
  </si>
  <si>
    <t>38.10</t>
  </si>
  <si>
    <t>38.35</t>
  </si>
  <si>
    <t>39.45</t>
  </si>
  <si>
    <t>39.47</t>
  </si>
  <si>
    <t>41.47</t>
  </si>
  <si>
    <t>34.05</t>
  </si>
  <si>
    <t>32.28</t>
  </si>
  <si>
    <t>16.53</t>
  </si>
  <si>
    <t>17.31</t>
  </si>
  <si>
    <t>18.50</t>
  </si>
  <si>
    <t>10.15</t>
  </si>
  <si>
    <t>13.04</t>
  </si>
  <si>
    <t>13.36</t>
  </si>
  <si>
    <t>13.43</t>
  </si>
  <si>
    <t>13.48</t>
  </si>
  <si>
    <t>6.13</t>
  </si>
  <si>
    <t>16.00</t>
  </si>
  <si>
    <t>17.18</t>
  </si>
  <si>
    <t>17.49</t>
  </si>
  <si>
    <t>17.53</t>
  </si>
  <si>
    <t>30.46</t>
  </si>
  <si>
    <t>25.29</t>
  </si>
  <si>
    <t>30.15</t>
  </si>
  <si>
    <t>30.21</t>
  </si>
  <si>
    <t>30.31</t>
  </si>
  <si>
    <t>20.37</t>
  </si>
  <si>
    <t>25.49</t>
  </si>
  <si>
    <t>31.28</t>
  </si>
  <si>
    <t>32.17</t>
  </si>
  <si>
    <t>7.54</t>
  </si>
  <si>
    <t>8.24</t>
  </si>
  <si>
    <t>11.29</t>
  </si>
  <si>
    <t>11.40</t>
  </si>
  <si>
    <t>12.10</t>
  </si>
  <si>
    <t>9.10</t>
  </si>
  <si>
    <t>7.32</t>
  </si>
  <si>
    <t>11.39</t>
  </si>
  <si>
    <t>12.05</t>
  </si>
  <si>
    <t>12.25</t>
  </si>
  <si>
    <t>13.01</t>
  </si>
  <si>
    <t>14.26</t>
  </si>
  <si>
    <t>1.31</t>
  </si>
  <si>
    <t>1.47</t>
  </si>
  <si>
    <t>10.12</t>
  </si>
  <si>
    <t>12.39</t>
  </si>
  <si>
    <t>13.12</t>
  </si>
  <si>
    <t>15.19</t>
  </si>
  <si>
    <t>15.29</t>
  </si>
  <si>
    <t>16.04</t>
  </si>
  <si>
    <t>11.47</t>
  </si>
  <si>
    <t>3.53</t>
  </si>
  <si>
    <t>4.03</t>
  </si>
  <si>
    <t>10.51</t>
  </si>
  <si>
    <t>13.25</t>
  </si>
  <si>
    <t>15.36</t>
  </si>
  <si>
    <t>44.41</t>
  </si>
  <si>
    <t>47.33</t>
  </si>
  <si>
    <t>48.19</t>
  </si>
  <si>
    <t>48.33</t>
  </si>
  <si>
    <t>18.58</t>
  </si>
  <si>
    <t>19.52</t>
  </si>
  <si>
    <t>20.50</t>
  </si>
  <si>
    <t>20.52</t>
  </si>
  <si>
    <t>20.54</t>
  </si>
  <si>
    <t>21.01</t>
  </si>
  <si>
    <t>21.05</t>
  </si>
  <si>
    <t>21.54</t>
  </si>
  <si>
    <t>22.10</t>
  </si>
  <si>
    <t>40.13</t>
  </si>
  <si>
    <t>36.41</t>
  </si>
  <si>
    <t>36.54</t>
  </si>
  <si>
    <t>6.00</t>
  </si>
  <si>
    <t>32.38</t>
  </si>
  <si>
    <t>34.28</t>
  </si>
  <si>
    <t>36.25</t>
  </si>
  <si>
    <t>36.40</t>
  </si>
  <si>
    <t>39.34</t>
  </si>
  <si>
    <t>41.44</t>
  </si>
  <si>
    <t>42.22</t>
  </si>
  <si>
    <t>43.20</t>
  </si>
  <si>
    <t>43.41</t>
  </si>
  <si>
    <t>47.26</t>
  </si>
  <si>
    <t>34.23</t>
  </si>
  <si>
    <t>36.21</t>
  </si>
  <si>
    <t>36.31</t>
  </si>
  <si>
    <t>11.25</t>
  </si>
  <si>
    <t>17.41</t>
  </si>
  <si>
    <t>51.34</t>
  </si>
  <si>
    <t>57.42</t>
  </si>
  <si>
    <t>28.42</t>
  </si>
  <si>
    <t>29.27</t>
  </si>
  <si>
    <t>29.53</t>
  </si>
  <si>
    <t>1.03</t>
  </si>
  <si>
    <t>6.31</t>
  </si>
  <si>
    <t>44.07</t>
  </si>
  <si>
    <t>26.32</t>
  </si>
  <si>
    <t>14.28</t>
  </si>
  <si>
    <t>1.41</t>
  </si>
  <si>
    <t>15.32</t>
  </si>
  <si>
    <t>18.53</t>
  </si>
  <si>
    <t>6.54</t>
  </si>
  <si>
    <t>7.12</t>
  </si>
  <si>
    <t>7.48</t>
  </si>
  <si>
    <t>8.06</t>
  </si>
  <si>
    <t>8.17</t>
  </si>
  <si>
    <t>8.58</t>
  </si>
  <si>
    <t>0.49</t>
  </si>
  <si>
    <t>20.18</t>
  </si>
  <si>
    <t>20.24</t>
  </si>
  <si>
    <t>21.32</t>
  </si>
  <si>
    <t>25.11</t>
  </si>
  <si>
    <t>25.38</t>
  </si>
  <si>
    <t>26.23</t>
  </si>
  <si>
    <t>30.06</t>
  </si>
  <si>
    <t>30.42</t>
  </si>
  <si>
    <t>56.32</t>
  </si>
  <si>
    <t>13.40</t>
  </si>
  <si>
    <t>14.12</t>
  </si>
  <si>
    <t>15.02</t>
  </si>
  <si>
    <t>16.37</t>
  </si>
  <si>
    <t>17.10</t>
  </si>
  <si>
    <t>18.34</t>
  </si>
  <si>
    <t>22.40</t>
  </si>
  <si>
    <t>26.03</t>
  </si>
  <si>
    <t>27.15</t>
  </si>
  <si>
    <t>29.02</t>
  </si>
  <si>
    <t>30.47</t>
  </si>
  <si>
    <t>57.44</t>
  </si>
  <si>
    <t>59.33</t>
  </si>
  <si>
    <t>3.34</t>
  </si>
  <si>
    <t>7.39</t>
  </si>
  <si>
    <t>11.20</t>
  </si>
  <si>
    <t>36.08</t>
  </si>
  <si>
    <t>36.35</t>
  </si>
  <si>
    <t>36.50</t>
  </si>
  <si>
    <t>37.23</t>
  </si>
  <si>
    <t>39.11</t>
  </si>
  <si>
    <t>47.01</t>
  </si>
  <si>
    <t>19.22</t>
  </si>
  <si>
    <t>20.07</t>
  </si>
  <si>
    <t>20.28</t>
  </si>
  <si>
    <t>23.42</t>
  </si>
  <si>
    <t>28.11</t>
  </si>
  <si>
    <t>28.19</t>
  </si>
  <si>
    <t>28.39</t>
  </si>
  <si>
    <t>26.41</t>
  </si>
  <si>
    <t>28.37</t>
  </si>
  <si>
    <t>0.06</t>
  </si>
  <si>
    <t>0.29</t>
  </si>
  <si>
    <t>1.34</t>
  </si>
  <si>
    <t>1.37</t>
  </si>
  <si>
    <t>2.12</t>
  </si>
  <si>
    <t>3.15</t>
  </si>
  <si>
    <t>7.08</t>
  </si>
  <si>
    <t>8.33</t>
  </si>
  <si>
    <t>8.44</t>
  </si>
  <si>
    <t>9.46</t>
  </si>
  <si>
    <t>10.28</t>
  </si>
  <si>
    <t>11.13</t>
  </si>
  <si>
    <t>16.25</t>
  </si>
  <si>
    <t>18.04</t>
  </si>
  <si>
    <t>20.14</t>
  </si>
  <si>
    <t>20.53</t>
  </si>
  <si>
    <t>0.20</t>
  </si>
  <si>
    <t>0.27</t>
  </si>
  <si>
    <t>0.01</t>
  </si>
  <si>
    <t>0.04</t>
  </si>
  <si>
    <t>0.34</t>
  </si>
  <si>
    <t>0.05</t>
  </si>
  <si>
    <t>0.25</t>
  </si>
  <si>
    <t>0.18</t>
  </si>
  <si>
    <t>0.0</t>
  </si>
  <si>
    <t>0.12</t>
  </si>
  <si>
    <t>6.27</t>
  </si>
  <si>
    <t>9.21</t>
  </si>
  <si>
    <t>52.28</t>
  </si>
  <si>
    <t>20.59</t>
  </si>
  <si>
    <t>24.27</t>
  </si>
  <si>
    <t>25.08</t>
  </si>
  <si>
    <t>26.00</t>
  </si>
  <si>
    <t>39.35</t>
  </si>
  <si>
    <t>1.19</t>
  </si>
  <si>
    <t>22.18</t>
  </si>
  <si>
    <t>16.02</t>
  </si>
  <si>
    <t>16.43</t>
  </si>
  <si>
    <t>18.40</t>
  </si>
  <si>
    <t>19.18</t>
  </si>
  <si>
    <t>19.47</t>
  </si>
  <si>
    <t>20.35</t>
  </si>
  <si>
    <t>21.00</t>
  </si>
  <si>
    <t>22.16</t>
  </si>
  <si>
    <t>23.24</t>
  </si>
  <si>
    <t>25.01</t>
  </si>
  <si>
    <t>25.20</t>
  </si>
  <si>
    <t>27.32</t>
  </si>
  <si>
    <t>28.03</t>
  </si>
  <si>
    <t>43.02</t>
  </si>
  <si>
    <t>44.33</t>
  </si>
  <si>
    <t>45.37</t>
  </si>
  <si>
    <t>45.49</t>
  </si>
  <si>
    <t>39.03</t>
  </si>
  <si>
    <t>40.34</t>
  </si>
  <si>
    <t>5.12</t>
  </si>
  <si>
    <t>5.16</t>
  </si>
  <si>
    <t>5.47</t>
  </si>
  <si>
    <t>37.42</t>
  </si>
  <si>
    <t>42.34</t>
  </si>
  <si>
    <t>18.56</t>
  </si>
  <si>
    <t>21.08</t>
  </si>
  <si>
    <t>21.51</t>
  </si>
  <si>
    <t>22.01</t>
  </si>
  <si>
    <t>22.27</t>
  </si>
  <si>
    <t>13.55</t>
  </si>
  <si>
    <t>18.21</t>
  </si>
  <si>
    <t>19.15</t>
  </si>
  <si>
    <t>28.13</t>
  </si>
  <si>
    <t>28.24</t>
  </si>
  <si>
    <t>32.11</t>
  </si>
  <si>
    <t>36.10</t>
  </si>
  <si>
    <t>36.33</t>
  </si>
  <si>
    <t>44.11</t>
  </si>
  <si>
    <t>47.47</t>
  </si>
  <si>
    <t>24.36</t>
  </si>
  <si>
    <t>33.58</t>
  </si>
  <si>
    <t>36.15</t>
  </si>
  <si>
    <t>36.43</t>
  </si>
  <si>
    <t>37.25</t>
  </si>
  <si>
    <t>39.06</t>
  </si>
  <si>
    <t>55.15</t>
  </si>
  <si>
    <t>2.41</t>
  </si>
  <si>
    <t>3.03</t>
  </si>
  <si>
    <t>17.06</t>
  </si>
  <si>
    <t>21.24</t>
  </si>
  <si>
    <t>21.48</t>
  </si>
  <si>
    <t>22.02</t>
  </si>
  <si>
    <t>10.23</t>
  </si>
  <si>
    <t>12.09</t>
  </si>
  <si>
    <t>15.49</t>
  </si>
  <si>
    <t>16.58</t>
  </si>
  <si>
    <t>37.29</t>
  </si>
  <si>
    <t>38.07</t>
  </si>
  <si>
    <t>40.44</t>
  </si>
  <si>
    <t>42.36</t>
  </si>
  <si>
    <t>45.03</t>
  </si>
  <si>
    <t>9.50</t>
  </si>
  <si>
    <t>12.22</t>
  </si>
  <si>
    <t>16.10</t>
  </si>
  <si>
    <t>16.31</t>
  </si>
  <si>
    <t>17.05</t>
  </si>
  <si>
    <t>19.54</t>
  </si>
  <si>
    <t>23.10</t>
  </si>
  <si>
    <t>25.26</t>
  </si>
  <si>
    <t>26.31</t>
  </si>
  <si>
    <t>22.28</t>
  </si>
  <si>
    <t>22.35</t>
  </si>
  <si>
    <t>22.47</t>
  </si>
  <si>
    <t>23.11</t>
  </si>
  <si>
    <t>26.53</t>
  </si>
  <si>
    <t>27.25</t>
  </si>
  <si>
    <t>28.00</t>
  </si>
  <si>
    <t>24.43</t>
  </si>
  <si>
    <t>27.41</t>
  </si>
  <si>
    <t>28.40</t>
  </si>
  <si>
    <t>28.44</t>
  </si>
  <si>
    <t>41.54</t>
  </si>
  <si>
    <t>41.56</t>
  </si>
  <si>
    <t>46.32</t>
  </si>
  <si>
    <t>47.14</t>
  </si>
  <si>
    <t>48.35</t>
  </si>
  <si>
    <t>25.15</t>
  </si>
  <si>
    <t>28.07</t>
  </si>
  <si>
    <t xml:space="preserve"> 30.55</t>
  </si>
  <si>
    <t>50.52</t>
  </si>
  <si>
    <t>53.48</t>
  </si>
  <si>
    <t>53.55</t>
  </si>
  <si>
    <t>54.43</t>
  </si>
  <si>
    <t>55.34</t>
  </si>
  <si>
    <t>41.40</t>
  </si>
  <si>
    <t>45.20</t>
  </si>
  <si>
    <t>45.30</t>
  </si>
  <si>
    <t>45.34</t>
  </si>
  <si>
    <t>7.15</t>
  </si>
  <si>
    <t>7.20</t>
  </si>
  <si>
    <t>7.28</t>
  </si>
  <si>
    <t>8.08</t>
  </si>
  <si>
    <t>8.26</t>
  </si>
  <si>
    <t>5.19</t>
  </si>
  <si>
    <t>9.08</t>
  </si>
  <si>
    <t>11.43</t>
  </si>
  <si>
    <t>14.29</t>
  </si>
  <si>
    <t>16.11</t>
  </si>
  <si>
    <t>11.04</t>
  </si>
  <si>
    <t>25.17</t>
  </si>
  <si>
    <t>29.21</t>
  </si>
  <si>
    <t>30.00</t>
  </si>
  <si>
    <t>30.05</t>
  </si>
  <si>
    <t>16.14</t>
  </si>
  <si>
    <t>16.40</t>
  </si>
  <si>
    <t>17.12</t>
  </si>
  <si>
    <t>17.43</t>
  </si>
  <si>
    <t>18.02</t>
  </si>
  <si>
    <t>18.11</t>
  </si>
  <si>
    <t>33.41</t>
  </si>
  <si>
    <t>35.07</t>
  </si>
  <si>
    <t>35.10</t>
  </si>
  <si>
    <t>44.22</t>
  </si>
  <si>
    <t>2.40</t>
  </si>
  <si>
    <t>3.14</t>
  </si>
  <si>
    <t>3.35</t>
  </si>
  <si>
    <t>3.49</t>
  </si>
  <si>
    <t>4.07</t>
  </si>
  <si>
    <t>4.14</t>
  </si>
  <si>
    <t>23.18</t>
  </si>
  <si>
    <t>23.20</t>
  </si>
  <si>
    <t>23.25</t>
  </si>
  <si>
    <t>24.00</t>
  </si>
  <si>
    <t>13.57</t>
  </si>
  <si>
    <t>20.51</t>
  </si>
  <si>
    <t>23.44</t>
  </si>
  <si>
    <t>26.55</t>
  </si>
  <si>
    <t>30.43</t>
  </si>
  <si>
    <t>33.04</t>
  </si>
  <si>
    <t>33.18</t>
  </si>
  <si>
    <t>3.13</t>
  </si>
  <si>
    <t>4.57</t>
  </si>
  <si>
    <t>7.11</t>
  </si>
  <si>
    <t>11.53</t>
  </si>
  <si>
    <t>17.40</t>
  </si>
  <si>
    <t>18.44</t>
  </si>
  <si>
    <t>19.37</t>
  </si>
  <si>
    <t>20.22</t>
  </si>
  <si>
    <t>23.38</t>
  </si>
  <si>
    <t>24.06</t>
  </si>
  <si>
    <t>29.14</t>
  </si>
  <si>
    <t>23.22</t>
  </si>
  <si>
    <t>43.56</t>
  </si>
  <si>
    <t>46.25</t>
  </si>
  <si>
    <t>46.52</t>
  </si>
  <si>
    <t>48.00</t>
  </si>
  <si>
    <t>54.07</t>
  </si>
  <si>
    <t>22.34</t>
  </si>
  <si>
    <t>33.17</t>
  </si>
  <si>
    <t>34.29</t>
  </si>
  <si>
    <t>38.59</t>
  </si>
  <si>
    <t>39.22</t>
  </si>
  <si>
    <t>39.33</t>
  </si>
  <si>
    <t>40.50</t>
  </si>
  <si>
    <t>41.38</t>
  </si>
  <si>
    <t>42.09</t>
  </si>
  <si>
    <t>43.03</t>
  </si>
  <si>
    <t>44.10</t>
  </si>
  <si>
    <t>45.45</t>
  </si>
  <si>
    <t>46.01</t>
  </si>
  <si>
    <t>0.36</t>
  </si>
  <si>
    <t>41.27</t>
  </si>
  <si>
    <t>46.46</t>
  </si>
  <si>
    <t>48.13</t>
  </si>
  <si>
    <t>48.31</t>
  </si>
  <si>
    <t>31.17</t>
  </si>
  <si>
    <t>33.42</t>
  </si>
  <si>
    <t>10.36</t>
  </si>
  <si>
    <t>15.04</t>
  </si>
  <si>
    <t>55.37</t>
  </si>
  <si>
    <t>26.48</t>
  </si>
  <si>
    <t>27.53</t>
  </si>
  <si>
    <t>2.37</t>
  </si>
  <si>
    <t>4.44</t>
  </si>
  <si>
    <t>6.46</t>
  </si>
  <si>
    <t>42.16</t>
  </si>
  <si>
    <t>44.19</t>
  </si>
  <si>
    <t>46.34</t>
  </si>
  <si>
    <t>20.13</t>
  </si>
  <si>
    <t>24.15</t>
  </si>
  <si>
    <t>25.42</t>
  </si>
  <si>
    <t>27.13</t>
  </si>
  <si>
    <t>6.06</t>
  </si>
  <si>
    <t>7.50</t>
  </si>
  <si>
    <t>8.41</t>
  </si>
  <si>
    <t>9.30</t>
  </si>
  <si>
    <t>10.57</t>
  </si>
  <si>
    <t>11.24</t>
  </si>
  <si>
    <t>11.28</t>
  </si>
  <si>
    <t>32.54</t>
  </si>
  <si>
    <t>33.38</t>
  </si>
  <si>
    <t>33.45</t>
  </si>
  <si>
    <t>54.21</t>
  </si>
  <si>
    <t>35.02</t>
  </si>
  <si>
    <t>30.16</t>
  </si>
  <si>
    <t>32.02</t>
  </si>
  <si>
    <t>33.25</t>
  </si>
  <si>
    <t>35.46</t>
  </si>
  <si>
    <t>36.09</t>
  </si>
  <si>
    <t>9.09</t>
  </si>
  <si>
    <t>9.45</t>
  </si>
  <si>
    <t>9.52</t>
  </si>
  <si>
    <t>31.49</t>
  </si>
  <si>
    <t>34.50</t>
  </si>
  <si>
    <t>37.58</t>
  </si>
  <si>
    <t>23.29</t>
  </si>
  <si>
    <t>38.44</t>
  </si>
  <si>
    <t>10.09</t>
  </si>
  <si>
    <t>57.56</t>
  </si>
  <si>
    <t>58.03</t>
  </si>
  <si>
    <t>59.08</t>
  </si>
  <si>
    <t>59.24</t>
  </si>
  <si>
    <t>0.09</t>
  </si>
  <si>
    <t>1.07</t>
  </si>
  <si>
    <t>2.06</t>
  </si>
  <si>
    <t>5.48</t>
  </si>
  <si>
    <t>6.02</t>
  </si>
  <si>
    <t>6.23</t>
  </si>
  <si>
    <t>8.19</t>
  </si>
  <si>
    <t>36.47</t>
  </si>
  <si>
    <t>37.19</t>
  </si>
  <si>
    <t>38.11</t>
  </si>
  <si>
    <t>38.19</t>
  </si>
  <si>
    <t>38.49</t>
  </si>
  <si>
    <t>38.53</t>
  </si>
  <si>
    <t>39.21</t>
  </si>
  <si>
    <t>42.00</t>
  </si>
  <si>
    <t>42.20</t>
  </si>
  <si>
    <t>45.33</t>
  </si>
  <si>
    <t>45.52</t>
  </si>
  <si>
    <t>46.11</t>
  </si>
  <si>
    <t>8.23</t>
  </si>
  <si>
    <t>5.40</t>
  </si>
  <si>
    <t>35.04</t>
  </si>
  <si>
    <t xml:space="preserve">35.30 </t>
  </si>
  <si>
    <t>36.56</t>
  </si>
  <si>
    <t>21.39</t>
  </si>
  <si>
    <t>25.00</t>
  </si>
  <si>
    <t>50.09</t>
  </si>
  <si>
    <t>50.15</t>
  </si>
  <si>
    <t>55.07</t>
  </si>
  <si>
    <t>55.28</t>
  </si>
  <si>
    <t>56.09</t>
  </si>
  <si>
    <t>56.56</t>
  </si>
  <si>
    <t>58.53</t>
  </si>
  <si>
    <t>59.11</t>
  </si>
  <si>
    <t>2.24</t>
  </si>
  <si>
    <t>3.31</t>
  </si>
  <si>
    <t>5.14</t>
  </si>
  <si>
    <t>5.43</t>
  </si>
  <si>
    <t>6.28</t>
  </si>
  <si>
    <t>3.47</t>
  </si>
  <si>
    <t>4.20</t>
  </si>
  <si>
    <t>5.59</t>
  </si>
  <si>
    <t>43.08</t>
  </si>
  <si>
    <t>6.34</t>
  </si>
  <si>
    <t>7.30</t>
  </si>
  <si>
    <t>9.55</t>
  </si>
  <si>
    <t>10.39</t>
  </si>
  <si>
    <t>6.15</t>
  </si>
  <si>
    <t>8.21</t>
  </si>
  <si>
    <t>9.03</t>
  </si>
  <si>
    <t>43.24</t>
  </si>
  <si>
    <t>44.44</t>
  </si>
  <si>
    <t>45.01</t>
  </si>
  <si>
    <t>23.28</t>
  </si>
  <si>
    <t>25.47</t>
  </si>
  <si>
    <t>28.06</t>
  </si>
  <si>
    <t>28.30</t>
  </si>
  <si>
    <t>22.07</t>
  </si>
  <si>
    <t>27.30</t>
  </si>
  <si>
    <t>14.09</t>
  </si>
  <si>
    <t>25.52</t>
  </si>
  <si>
    <t>27.38</t>
  </si>
  <si>
    <t>27.45</t>
  </si>
  <si>
    <t>0.31</t>
  </si>
  <si>
    <t>0.53</t>
  </si>
  <si>
    <t>1.58</t>
  </si>
  <si>
    <t>3.28</t>
  </si>
  <si>
    <t>36.11</t>
  </si>
  <si>
    <t>21.03</t>
  </si>
  <si>
    <t>23.09</t>
  </si>
  <si>
    <t>3.45</t>
  </si>
  <si>
    <t>32.21</t>
  </si>
  <si>
    <t>32.35</t>
  </si>
  <si>
    <t>22.29</t>
  </si>
  <si>
    <t>23.00</t>
  </si>
  <si>
    <t>31.15</t>
  </si>
  <si>
    <t>31.33</t>
  </si>
  <si>
    <t>33.03</t>
  </si>
  <si>
    <t>31.41</t>
  </si>
  <si>
    <t>36.26</t>
  </si>
  <si>
    <t>12.23</t>
  </si>
  <si>
    <t>27.28</t>
  </si>
  <si>
    <t>03.02</t>
  </si>
  <si>
    <t>16.57</t>
  </si>
  <si>
    <t>41.22</t>
  </si>
  <si>
    <t>42.47</t>
  </si>
  <si>
    <t>00.28</t>
  </si>
  <si>
    <t>00.57</t>
  </si>
  <si>
    <t>01.22</t>
  </si>
  <si>
    <t>01.33</t>
  </si>
  <si>
    <t>01.44</t>
  </si>
  <si>
    <t>05.01</t>
  </si>
  <si>
    <t>07.43</t>
  </si>
  <si>
    <t>13.41</t>
  </si>
  <si>
    <t>17.57</t>
  </si>
  <si>
    <t>20.26</t>
  </si>
  <si>
    <t>27.47</t>
  </si>
  <si>
    <t>44.38</t>
  </si>
  <si>
    <t>45.41</t>
  </si>
  <si>
    <t>33.23</t>
  </si>
  <si>
    <t>40.03</t>
  </si>
  <si>
    <t>33.24</t>
  </si>
  <si>
    <t>45.31</t>
  </si>
  <si>
    <t>49.41</t>
  </si>
  <si>
    <t>50.00</t>
  </si>
  <si>
    <t>54.12</t>
  </si>
  <si>
    <t>55.03</t>
  </si>
  <si>
    <t>25.55</t>
  </si>
  <si>
    <t>28.28</t>
  </si>
  <si>
    <t>03.27</t>
  </si>
  <si>
    <t>59.22</t>
  </si>
  <si>
    <t>01.17</t>
  </si>
  <si>
    <t>06.06</t>
  </si>
  <si>
    <t>07.19</t>
  </si>
  <si>
    <t>08.07</t>
  </si>
  <si>
    <t>10.29</t>
  </si>
  <si>
    <t>11.10</t>
  </si>
  <si>
    <t>17.14</t>
  </si>
  <si>
    <t>36.53</t>
  </si>
  <si>
    <t>57.38</t>
  </si>
  <si>
    <t>57.52</t>
  </si>
  <si>
    <t>05.43</t>
  </si>
  <si>
    <t>00.55</t>
  </si>
  <si>
    <t>01.39</t>
  </si>
  <si>
    <t>02.04</t>
  </si>
  <si>
    <t>07.12</t>
  </si>
  <si>
    <t>09.54</t>
  </si>
  <si>
    <t>10.13</t>
  </si>
  <si>
    <t>10.47</t>
  </si>
  <si>
    <t>11.50</t>
  </si>
  <si>
    <t>14.48</t>
  </si>
  <si>
    <t>14.56</t>
  </si>
  <si>
    <t>15.11</t>
  </si>
  <si>
    <t>16.18</t>
  </si>
  <si>
    <t>09.50</t>
  </si>
  <si>
    <t>14.21</t>
  </si>
  <si>
    <t>14.30</t>
  </si>
  <si>
    <t>18.46</t>
  </si>
  <si>
    <t>16.09</t>
  </si>
  <si>
    <t>19.42</t>
  </si>
  <si>
    <t>20.03</t>
  </si>
  <si>
    <t>20.16</t>
  </si>
  <si>
    <t>20.44</t>
  </si>
  <si>
    <t>20.05</t>
  </si>
  <si>
    <t>25.13</t>
  </si>
  <si>
    <t>27.07</t>
  </si>
  <si>
    <t>21.13</t>
  </si>
  <si>
    <t>47.34</t>
  </si>
  <si>
    <t>00.05</t>
  </si>
  <si>
    <t>00.33</t>
  </si>
  <si>
    <t>00.46</t>
  </si>
  <si>
    <t>04.45</t>
  </si>
  <si>
    <t>12.11</t>
  </si>
  <si>
    <t>12.41</t>
  </si>
  <si>
    <t>14.36</t>
  </si>
  <si>
    <t>15.09</t>
  </si>
  <si>
    <t>21.20</t>
  </si>
  <si>
    <t>21.29</t>
  </si>
  <si>
    <t>40.38</t>
  </si>
  <si>
    <t>31.54</t>
  </si>
  <si>
    <t>34.42</t>
  </si>
  <si>
    <t>36.17</t>
  </si>
  <si>
    <t>16.16</t>
  </si>
  <si>
    <t>18.45</t>
  </si>
  <si>
    <t>16.20</t>
  </si>
  <si>
    <t>20.36</t>
  </si>
  <si>
    <t>23.33</t>
  </si>
  <si>
    <t>27.23</t>
  </si>
  <si>
    <t>29.12</t>
  </si>
  <si>
    <t>30.13</t>
  </si>
  <si>
    <t>31.05</t>
  </si>
  <si>
    <t>31.24</t>
  </si>
  <si>
    <t>31.47</t>
  </si>
  <si>
    <t>38.33</t>
  </si>
  <si>
    <t>39.12</t>
  </si>
  <si>
    <t>01.06</t>
  </si>
  <si>
    <t>02.07</t>
  </si>
  <si>
    <t>17.52</t>
  </si>
  <si>
    <t>23.50</t>
  </si>
  <si>
    <t>25.16</t>
  </si>
  <si>
    <t>26.30</t>
  </si>
  <si>
    <t>27.05</t>
  </si>
  <si>
    <t>36.04</t>
  </si>
  <si>
    <t>38.48</t>
  </si>
  <si>
    <t>39.10</t>
  </si>
  <si>
    <t>39.39</t>
  </si>
  <si>
    <t>40.06</t>
  </si>
  <si>
    <t>40.17</t>
  </si>
  <si>
    <t>44.08</t>
  </si>
  <si>
    <t>49.39</t>
  </si>
  <si>
    <t>52.41</t>
  </si>
  <si>
    <t>53.19</t>
  </si>
  <si>
    <t>53.46</t>
  </si>
  <si>
    <t>06.28</t>
  </si>
  <si>
    <t>25.41</t>
  </si>
  <si>
    <t>34.53</t>
  </si>
  <si>
    <t>35.14</t>
  </si>
  <si>
    <t>35.37</t>
  </si>
  <si>
    <t>35.50</t>
  </si>
  <si>
    <t>40.23</t>
  </si>
  <si>
    <t>41.03</t>
  </si>
  <si>
    <t>52.13</t>
  </si>
  <si>
    <t>56.23</t>
  </si>
  <si>
    <t>21.09</t>
  </si>
  <si>
    <t>45.50</t>
  </si>
  <si>
    <t>53.57</t>
  </si>
  <si>
    <t>54.27</t>
  </si>
  <si>
    <t>06.19</t>
  </si>
  <si>
    <t>13.00</t>
  </si>
  <si>
    <t>13.27</t>
  </si>
  <si>
    <t>32.40</t>
  </si>
  <si>
    <t>33.32</t>
  </si>
  <si>
    <t>36.39</t>
  </si>
  <si>
    <t>37.04</t>
  </si>
  <si>
    <t>37.33</t>
  </si>
  <si>
    <t>38.02</t>
  </si>
  <si>
    <t>51.25</t>
  </si>
  <si>
    <t>08.48</t>
  </si>
  <si>
    <t>09.05</t>
  </si>
  <si>
    <t>09.19</t>
  </si>
  <si>
    <t>11.46</t>
  </si>
  <si>
    <t>13.34</t>
  </si>
  <si>
    <t>17.35</t>
  </si>
  <si>
    <t>18.30</t>
  </si>
  <si>
    <t>18.59</t>
  </si>
  <si>
    <t>25.45</t>
  </si>
  <si>
    <t>26.29</t>
  </si>
  <si>
    <t>05.28</t>
  </si>
  <si>
    <t>05.49</t>
  </si>
  <si>
    <t>06.48</t>
  </si>
  <si>
    <t>07.17</t>
  </si>
  <si>
    <t>14.39</t>
  </si>
  <si>
    <t>18.10</t>
  </si>
  <si>
    <t>21.45</t>
  </si>
  <si>
    <t>21.56</t>
  </si>
  <si>
    <t>34.58</t>
  </si>
  <si>
    <t>40.26</t>
  </si>
  <si>
    <t>04.43</t>
  </si>
  <si>
    <t>21.34</t>
  </si>
  <si>
    <t>22.58</t>
  </si>
  <si>
    <t>23.52</t>
  </si>
  <si>
    <t>01.55</t>
  </si>
  <si>
    <t>02.26</t>
  </si>
  <si>
    <t>02.46</t>
  </si>
  <si>
    <t>03.46</t>
  </si>
  <si>
    <t>04.04</t>
  </si>
  <si>
    <t>07.27</t>
  </si>
  <si>
    <t>07.33</t>
  </si>
  <si>
    <t>07.41</t>
  </si>
  <si>
    <t>08.13</t>
  </si>
  <si>
    <t>08.42</t>
  </si>
  <si>
    <t>15.10</t>
  </si>
  <si>
    <t>17.48</t>
  </si>
  <si>
    <t>26.37</t>
  </si>
  <si>
    <t>27.43</t>
  </si>
  <si>
    <t>31.38</t>
  </si>
  <si>
    <t>36.34</t>
  </si>
  <si>
    <t>36.59</t>
  </si>
  <si>
    <t>19.46</t>
  </si>
  <si>
    <t>22.55</t>
  </si>
  <si>
    <t>32.31</t>
  </si>
  <si>
    <t>37.13</t>
  </si>
  <si>
    <t>40.04</t>
  </si>
  <si>
    <t>40.28</t>
  </si>
  <si>
    <t>40.35</t>
  </si>
  <si>
    <t>41.32</t>
  </si>
  <si>
    <t>42.51</t>
  </si>
  <si>
    <t>44.04</t>
  </si>
  <si>
    <t>31.10</t>
  </si>
  <si>
    <t>31.30</t>
  </si>
  <si>
    <t>35.01</t>
  </si>
  <si>
    <t>35.43</t>
  </si>
  <si>
    <t>36.01</t>
  </si>
  <si>
    <t>02.23</t>
  </si>
  <si>
    <t>02.58</t>
  </si>
  <si>
    <t>02.34</t>
  </si>
  <si>
    <t>03.31</t>
  </si>
  <si>
    <t>04.05</t>
  </si>
  <si>
    <t>04.12</t>
  </si>
  <si>
    <t>04.28</t>
  </si>
  <si>
    <t>04.57</t>
  </si>
  <si>
    <t>05.17</t>
  </si>
  <si>
    <t>05.52</t>
  </si>
  <si>
    <t>06.13</t>
  </si>
  <si>
    <t>08.52</t>
  </si>
  <si>
    <t>11.18</t>
  </si>
  <si>
    <t>13.07</t>
  </si>
  <si>
    <t>13.16</t>
  </si>
  <si>
    <t>13.33</t>
  </si>
  <si>
    <t>22.13</t>
  </si>
  <si>
    <t>24.26</t>
  </si>
  <si>
    <t>25.04</t>
  </si>
  <si>
    <t>09.40</t>
  </si>
  <si>
    <t>11.17</t>
  </si>
  <si>
    <t>45.21</t>
  </si>
  <si>
    <t>30.12</t>
  </si>
  <si>
    <t>30.29</t>
  </si>
  <si>
    <t>38.57</t>
  </si>
  <si>
    <t>42.26</t>
  </si>
  <si>
    <t>38.42</t>
  </si>
  <si>
    <t>41.21</t>
  </si>
  <si>
    <t>43.34</t>
  </si>
  <si>
    <t>46.22</t>
  </si>
  <si>
    <t>06.51</t>
  </si>
  <si>
    <t>06.56</t>
  </si>
  <si>
    <t>06.59</t>
  </si>
  <si>
    <t>52.02</t>
  </si>
  <si>
    <t>57.10</t>
  </si>
  <si>
    <t>55.04</t>
  </si>
  <si>
    <t>10.38</t>
  </si>
  <si>
    <t>10.48</t>
  </si>
  <si>
    <t>11.11</t>
  </si>
  <si>
    <t>11.33</t>
  </si>
  <si>
    <t>12.33</t>
  </si>
  <si>
    <t>13.47</t>
  </si>
  <si>
    <t>14.04</t>
  </si>
  <si>
    <t>14.53</t>
  </si>
  <si>
    <t>15.06</t>
  </si>
  <si>
    <t>15.33</t>
  </si>
  <si>
    <t>15.57</t>
  </si>
  <si>
    <t>23.54</t>
  </si>
  <si>
    <t>24.08</t>
  </si>
  <si>
    <t>33.35</t>
  </si>
  <si>
    <t>34.07</t>
  </si>
  <si>
    <t>26.57</t>
  </si>
  <si>
    <t>28.25</t>
  </si>
  <si>
    <t>6.07</t>
  </si>
  <si>
    <t>7.10</t>
  </si>
  <si>
    <t>19.36</t>
  </si>
  <si>
    <t>1.15</t>
  </si>
  <si>
    <t>1.25</t>
  </si>
  <si>
    <t>34.56</t>
  </si>
  <si>
    <t>28.48</t>
  </si>
  <si>
    <t>23.31</t>
  </si>
  <si>
    <t>25.19</t>
  </si>
  <si>
    <t>26.20</t>
  </si>
  <si>
    <t>32.49</t>
  </si>
  <si>
    <t>38.23</t>
  </si>
  <si>
    <t>34.57</t>
  </si>
  <si>
    <t>36.44</t>
  </si>
  <si>
    <t>41.33</t>
  </si>
  <si>
    <t>55.52</t>
  </si>
  <si>
    <t>9.49</t>
  </si>
  <si>
    <t>16.52</t>
  </si>
  <si>
    <t>20.30</t>
  </si>
  <si>
    <t>24.14</t>
  </si>
  <si>
    <t>35.16</t>
  </si>
  <si>
    <t>4.51</t>
  </si>
  <si>
    <t>5.22</t>
  </si>
  <si>
    <t>5.45</t>
  </si>
  <si>
    <t>6.03</t>
  </si>
  <si>
    <t>7.13</t>
  </si>
  <si>
    <t>13.17</t>
  </si>
  <si>
    <t>17.27</t>
  </si>
  <si>
    <t>28.21</t>
  </si>
  <si>
    <t>29.11</t>
  </si>
  <si>
    <t>32.22</t>
  </si>
  <si>
    <t>51.29</t>
  </si>
  <si>
    <t>52.25</t>
  </si>
  <si>
    <t>52.29</t>
  </si>
  <si>
    <t>52.32</t>
  </si>
  <si>
    <t>53.02</t>
  </si>
  <si>
    <t>19.07</t>
  </si>
  <si>
    <t>19.10</t>
  </si>
  <si>
    <t>19.59</t>
  </si>
  <si>
    <t>29.22</t>
  </si>
  <si>
    <t>31.13</t>
  </si>
  <si>
    <t>31.20</t>
  </si>
  <si>
    <t>9.56</t>
  </si>
  <si>
    <t>10.19</t>
  </si>
  <si>
    <t>10.46</t>
  </si>
  <si>
    <t>14.06</t>
  </si>
  <si>
    <t>15.35</t>
  </si>
  <si>
    <t>15.43</t>
  </si>
  <si>
    <t>17.23</t>
  </si>
  <si>
    <t>18.31</t>
  </si>
  <si>
    <t>20.58</t>
  </si>
  <si>
    <t>22.24</t>
  </si>
  <si>
    <t>36.13</t>
  </si>
  <si>
    <t>39.04</t>
  </si>
  <si>
    <t>25.23</t>
  </si>
  <si>
    <t>25.32</t>
  </si>
  <si>
    <t>25.43</t>
  </si>
  <si>
    <t>0.51</t>
  </si>
  <si>
    <t>1.11</t>
  </si>
  <si>
    <t>13.28</t>
  </si>
  <si>
    <t>14.47</t>
  </si>
  <si>
    <t>15.56</t>
  </si>
  <si>
    <t>17.13</t>
  </si>
  <si>
    <t>9.44</t>
  </si>
  <si>
    <t>17.00</t>
  </si>
  <si>
    <t>35.13</t>
  </si>
  <si>
    <t>23.16</t>
  </si>
  <si>
    <t>27.00</t>
  </si>
  <si>
    <t>34.37</t>
  </si>
  <si>
    <t>38.27</t>
  </si>
  <si>
    <t>41.36</t>
  </si>
  <si>
    <t>42.21</t>
  </si>
  <si>
    <t>44.58</t>
  </si>
  <si>
    <t>11.56</t>
  </si>
  <si>
    <t>32.08</t>
  </si>
  <si>
    <t>32.20</t>
  </si>
  <si>
    <t>25.24</t>
  </si>
  <si>
    <t>26.06</t>
  </si>
  <si>
    <t>32.04</t>
  </si>
  <si>
    <t>02.37</t>
  </si>
  <si>
    <t>58.29</t>
  </si>
  <si>
    <t>07.50</t>
  </si>
  <si>
    <t>09.01</t>
  </si>
  <si>
    <t>08.14</t>
  </si>
  <si>
    <t>08.32</t>
  </si>
  <si>
    <t>22.41</t>
  </si>
  <si>
    <t>06.50</t>
  </si>
  <si>
    <t>09.04</t>
  </si>
  <si>
    <t>12.38</t>
  </si>
  <si>
    <t>19.58</t>
  </si>
  <si>
    <t>15.05</t>
  </si>
  <si>
    <t>Diaper_change</t>
  </si>
  <si>
    <t>Feeding</t>
  </si>
  <si>
    <t>Patting</t>
  </si>
  <si>
    <t>Position_change</t>
  </si>
  <si>
    <t>Other</t>
  </si>
  <si>
    <t>-</t>
  </si>
  <si>
    <t>Heel_prick</t>
  </si>
  <si>
    <t xml:space="preserve">Diaper_change
</t>
  </si>
  <si>
    <t>Diaper open and close</t>
  </si>
  <si>
    <t>Position adjust</t>
  </si>
  <si>
    <t>Diaper change</t>
  </si>
  <si>
    <t>Feeding through OG tube</t>
  </si>
  <si>
    <t>Inhalation of drug</t>
  </si>
  <si>
    <t>Mouth wipe</t>
  </si>
  <si>
    <t>Diaper Change</t>
  </si>
  <si>
    <t>Inhalation of medicine</t>
  </si>
  <si>
    <t>Feeding through paladai</t>
  </si>
  <si>
    <t>Diaper check</t>
  </si>
  <si>
    <t>Nasal drop administration</t>
  </si>
  <si>
    <t>Heel Prick</t>
  </si>
  <si>
    <t>Wipe baby</t>
  </si>
  <si>
    <t>Apply diaper</t>
  </si>
  <si>
    <t>Nurse rocks the baby in her arms</t>
  </si>
  <si>
    <t>Remove OG tube</t>
  </si>
  <si>
    <t>Remove diaper</t>
  </si>
  <si>
    <t>Insert OG tube</t>
  </si>
  <si>
    <t>Apply adhesive tape</t>
  </si>
  <si>
    <t>Wipe mouth</t>
  </si>
  <si>
    <t>Apply BP probe</t>
  </si>
  <si>
    <t>Remove BP probe</t>
  </si>
  <si>
    <t>Apply spo2 probe</t>
  </si>
  <si>
    <t>Remove spo2 probe</t>
  </si>
  <si>
    <t>Position change</t>
  </si>
  <si>
    <t>Remove Spo2 probe</t>
  </si>
  <si>
    <t>Phototherapy</t>
  </si>
  <si>
    <t>Eye-mask adjust</t>
  </si>
  <si>
    <t>Apply eye mask</t>
  </si>
  <si>
    <t>Remove eye-mask</t>
  </si>
  <si>
    <t>Diaper remove</t>
  </si>
  <si>
    <t>Apply Diaper</t>
  </si>
  <si>
    <t>Apply oil</t>
  </si>
  <si>
    <t>Position change (Remove pillow)</t>
  </si>
  <si>
    <t>Remove ECG clips</t>
  </si>
  <si>
    <t>Baby lifted and removed from bed</t>
  </si>
  <si>
    <t>Baby put on bed</t>
  </si>
  <si>
    <t>Sheet change</t>
  </si>
  <si>
    <t>Apply ECG clips</t>
  </si>
  <si>
    <t>Glucometer check</t>
  </si>
  <si>
    <t>Pinch heel</t>
  </si>
  <si>
    <t>Clean heel</t>
  </si>
  <si>
    <t>Remove eye mask</t>
  </si>
  <si>
    <t>Baby not in frame</t>
  </si>
  <si>
    <t>Apply body lotion</t>
  </si>
  <si>
    <t>Adjust eye mask</t>
  </si>
  <si>
    <t>Adjust ECG clips</t>
  </si>
  <si>
    <t>Feeding through OG tube(baby not in complete frame)</t>
  </si>
  <si>
    <t>Administration of OG tube</t>
  </si>
  <si>
    <t>Application of adhesive tape</t>
  </si>
  <si>
    <t>Apply oil/bodylotion</t>
  </si>
  <si>
    <t>Apply electrodes</t>
  </si>
  <si>
    <t>Mother comes near baby</t>
  </si>
  <si>
    <t xml:space="preserve">Diaper change
</t>
  </si>
  <si>
    <t>Wipe heel</t>
  </si>
  <si>
    <t>Glucose check</t>
  </si>
  <si>
    <t>Lady touches the baby</t>
  </si>
  <si>
    <t xml:space="preserve">Apply ECG clips
</t>
  </si>
  <si>
    <t>Person examines the baby bo touch</t>
  </si>
  <si>
    <t>Person examines the baby by stethoscope</t>
  </si>
  <si>
    <t>patting</t>
  </si>
  <si>
    <t>Heel prick</t>
  </si>
  <si>
    <t>Press heel</t>
  </si>
  <si>
    <t>Apple eye mask</t>
  </si>
  <si>
    <t>Massage on head</t>
  </si>
  <si>
    <t>Position adjust (not by nurse)</t>
  </si>
  <si>
    <t>Lady rocks the baby in her arms</t>
  </si>
  <si>
    <t xml:space="preserve">Nasal procedure </t>
  </si>
  <si>
    <t>Diaper reapply</t>
  </si>
  <si>
    <t>Inhalation of drug (nebulizer)</t>
  </si>
  <si>
    <t>Inhalation of drug (nebulizer slightly away)</t>
  </si>
  <si>
    <t>Nurse wraps the baby in sheet</t>
  </si>
  <si>
    <t>Patting (consoling)</t>
  </si>
  <si>
    <t>Diaper opened and closed</t>
  </si>
  <si>
    <t>Lower limb striking</t>
  </si>
  <si>
    <t>Patting followed by heel striking</t>
  </si>
  <si>
    <t>Inhalation of medicine (using nebulizer mask)</t>
  </si>
  <si>
    <t>Mask became loose Inhalation of medicine)</t>
  </si>
  <si>
    <t>Apply body oil</t>
  </si>
  <si>
    <t>Diaper reapply/check</t>
  </si>
  <si>
    <t>Diaper check/reapply</t>
  </si>
  <si>
    <t>apply BP probe</t>
  </si>
  <si>
    <t>Nurse consoles and rocks the baby in her arms</t>
  </si>
  <si>
    <t>Nurse plays with the baby</t>
  </si>
  <si>
    <t>Nurse wraps the baby in cloth</t>
  </si>
  <si>
    <t>Glucose check (glucometer)</t>
  </si>
  <si>
    <t>Adjust Spo2 probe</t>
  </si>
  <si>
    <t>Remove diaper's adhesive tape</t>
  </si>
  <si>
    <t>Clipping nails</t>
  </si>
  <si>
    <t>Lady plays with the baby</t>
  </si>
  <si>
    <t>Feeding through OG tube+rocking the baby in her arms</t>
  </si>
  <si>
    <t>Apply adhesive</t>
  </si>
  <si>
    <t>Administering eye drops</t>
  </si>
  <si>
    <t>Removal of feeding tube</t>
  </si>
  <si>
    <t>OG tube insertion</t>
  </si>
  <si>
    <t>Feeding through OG tube.</t>
  </si>
  <si>
    <t>Eye examination</t>
  </si>
  <si>
    <t>Inhalation of medicine+rocking baby in the arms</t>
  </si>
  <si>
    <t>Remove adhesive tape+OG tube</t>
  </si>
  <si>
    <t>NIL (baby not on bed)</t>
  </si>
  <si>
    <t>Diaper open, check and reapply</t>
  </si>
  <si>
    <t>Shake the baby</t>
  </si>
  <si>
    <t>baby not in frame</t>
  </si>
  <si>
    <t>Feeding through OG tube and rocking the baby</t>
  </si>
  <si>
    <t>Feeding through NG tube</t>
  </si>
  <si>
    <t>NIL (dark)</t>
  </si>
  <si>
    <t>Nasal prong adjust</t>
  </si>
  <si>
    <t>Reapply eye mask</t>
  </si>
  <si>
    <t>Diaper remove and reapply</t>
  </si>
  <si>
    <t>Apply nasal cannula(apply adhesive tape)</t>
  </si>
  <si>
    <t>NIL (camera angle problem in some sections)</t>
  </si>
  <si>
    <t>NIL (camera angle problem)</t>
  </si>
  <si>
    <t>glucose check</t>
  </si>
  <si>
    <t>Adjust spo2 probe</t>
  </si>
  <si>
    <t>Lady consoles the baby</t>
  </si>
  <si>
    <t>Position change (supine to prone)</t>
  </si>
  <si>
    <t>Patting (in prone position)</t>
  </si>
  <si>
    <t>Position change (prone to supine)</t>
  </si>
  <si>
    <t>Remoce spo2 probe</t>
  </si>
  <si>
    <t>Baby given to mother for KMC</t>
  </si>
  <si>
    <t>NIL (Baby not in frame)</t>
  </si>
  <si>
    <t>5.57</t>
  </si>
  <si>
    <t>10.58</t>
  </si>
  <si>
    <t>12.48</t>
  </si>
  <si>
    <t>13.39</t>
  </si>
  <si>
    <t>14.02</t>
  </si>
  <si>
    <t>14.24</t>
  </si>
  <si>
    <t>15.07</t>
  </si>
  <si>
    <t>27.35</t>
  </si>
  <si>
    <t>31.51</t>
  </si>
  <si>
    <t>32.29</t>
  </si>
  <si>
    <t>49.36</t>
  </si>
  <si>
    <t>13.18</t>
  </si>
  <si>
    <t>20.23</t>
  </si>
  <si>
    <t>22.22</t>
  </si>
  <si>
    <t>59.59</t>
  </si>
  <si>
    <t>35.39</t>
  </si>
  <si>
    <t>43.18</t>
  </si>
  <si>
    <t>27.40</t>
  </si>
  <si>
    <t>24.55</t>
  </si>
  <si>
    <t>28.45</t>
  </si>
  <si>
    <t>29.00</t>
  </si>
  <si>
    <t>29.09</t>
  </si>
  <si>
    <t>29.17</t>
  </si>
  <si>
    <t>29.58</t>
  </si>
  <si>
    <t>30.22</t>
  </si>
  <si>
    <t>30.38</t>
  </si>
  <si>
    <t>30.44</t>
  </si>
  <si>
    <t>30.53</t>
  </si>
  <si>
    <t>31.02</t>
  </si>
  <si>
    <t>32.57</t>
  </si>
  <si>
    <t>59.58</t>
  </si>
  <si>
    <t>25.30</t>
  </si>
  <si>
    <t>0.10</t>
  </si>
  <si>
    <t>6.42</t>
  </si>
  <si>
    <t>0.52</t>
  </si>
  <si>
    <t>26.25</t>
  </si>
  <si>
    <t>28.32</t>
  </si>
  <si>
    <t>29.32</t>
  </si>
  <si>
    <t>29.40</t>
  </si>
  <si>
    <t>53.39</t>
  </si>
  <si>
    <t>5.53</t>
  </si>
  <si>
    <t>8.34</t>
  </si>
  <si>
    <t>8.38</t>
  </si>
  <si>
    <t>40.40</t>
  </si>
  <si>
    <t>41.19</t>
  </si>
  <si>
    <t>56.43</t>
  </si>
  <si>
    <t>57.34</t>
  </si>
  <si>
    <t>57.43</t>
  </si>
  <si>
    <t>59.02</t>
  </si>
  <si>
    <t>59.01</t>
  </si>
  <si>
    <t>59.09</t>
  </si>
  <si>
    <t>59.17</t>
  </si>
  <si>
    <t>59.42</t>
  </si>
  <si>
    <t>59.53</t>
  </si>
  <si>
    <t>22.39</t>
  </si>
  <si>
    <t>23.04</t>
  </si>
  <si>
    <t>23.36</t>
  </si>
  <si>
    <t>23.51</t>
  </si>
  <si>
    <t>24.50</t>
  </si>
  <si>
    <t>25.28</t>
  </si>
  <si>
    <t>27.11</t>
  </si>
  <si>
    <t>39.44</t>
  </si>
  <si>
    <t>39.50</t>
  </si>
  <si>
    <t>39.57</t>
  </si>
  <si>
    <t>40.22</t>
  </si>
  <si>
    <t>41.41</t>
  </si>
  <si>
    <t>43.26</t>
  </si>
  <si>
    <t>43.31</t>
  </si>
  <si>
    <t>43.38</t>
  </si>
  <si>
    <t>44.42</t>
  </si>
  <si>
    <t>44.48</t>
  </si>
  <si>
    <t>44.56</t>
  </si>
  <si>
    <t>45.04</t>
  </si>
  <si>
    <t>45.38</t>
  </si>
  <si>
    <t>46.09</t>
  </si>
  <si>
    <t>47.59</t>
  </si>
  <si>
    <t>32.43</t>
  </si>
  <si>
    <t>57.58</t>
  </si>
  <si>
    <t>58.09</t>
  </si>
  <si>
    <t>24.45</t>
  </si>
  <si>
    <t>11.41</t>
  </si>
  <si>
    <t>13.23</t>
  </si>
  <si>
    <t>15.00</t>
  </si>
  <si>
    <t>16.21</t>
  </si>
  <si>
    <t>17.21</t>
  </si>
  <si>
    <t>60.00</t>
  </si>
  <si>
    <t>28.04</t>
  </si>
  <si>
    <t>29.34</t>
  </si>
  <si>
    <t>48.09</t>
  </si>
  <si>
    <t>49.34</t>
  </si>
  <si>
    <t>50.41</t>
  </si>
  <si>
    <t>2.02</t>
  </si>
  <si>
    <t>1.56</t>
  </si>
  <si>
    <t>23.26</t>
  </si>
  <si>
    <t>24.23</t>
  </si>
  <si>
    <t>25.56</t>
  </si>
  <si>
    <t>29.46</t>
  </si>
  <si>
    <t>30.27</t>
  </si>
  <si>
    <t>32.23</t>
  </si>
  <si>
    <t>32.39</t>
  </si>
  <si>
    <t>32.48</t>
  </si>
  <si>
    <t>32.55</t>
  </si>
  <si>
    <t>34.21</t>
  </si>
  <si>
    <t>35.38</t>
  </si>
  <si>
    <t>8.51</t>
  </si>
  <si>
    <t>39.13</t>
  </si>
  <si>
    <t>46.41</t>
  </si>
  <si>
    <t>28.05</t>
  </si>
  <si>
    <t>53.04</t>
  </si>
  <si>
    <t>53.34</t>
  </si>
  <si>
    <t>31.43</t>
  </si>
  <si>
    <t>31.55</t>
  </si>
  <si>
    <t>33.11</t>
  </si>
  <si>
    <t>33.46</t>
  </si>
  <si>
    <t>33.57</t>
  </si>
  <si>
    <t>37.48</t>
  </si>
  <si>
    <t>14.40</t>
  </si>
  <si>
    <t>14.46</t>
  </si>
  <si>
    <t>14.51</t>
  </si>
  <si>
    <t>2.49</t>
  </si>
  <si>
    <t>3.05</t>
  </si>
  <si>
    <t>4.09</t>
  </si>
  <si>
    <t>9.41</t>
  </si>
  <si>
    <t>11.06</t>
  </si>
  <si>
    <t>16.42</t>
  </si>
  <si>
    <t>16.50</t>
  </si>
  <si>
    <t>5.58</t>
  </si>
  <si>
    <t>6.33</t>
  </si>
  <si>
    <t>9.36</t>
  </si>
  <si>
    <t>21.25</t>
  </si>
  <si>
    <t>22.50</t>
  </si>
  <si>
    <t>48.34</t>
  </si>
  <si>
    <t>52.58</t>
  </si>
  <si>
    <t>23.53</t>
  </si>
  <si>
    <t>24.39</t>
  </si>
  <si>
    <t>26.12</t>
  </si>
  <si>
    <t>26.40</t>
  </si>
  <si>
    <t>26.46</t>
  </si>
  <si>
    <t>2.22</t>
  </si>
  <si>
    <t>2.38</t>
  </si>
  <si>
    <t>7.01</t>
  </si>
  <si>
    <t>13.32</t>
  </si>
  <si>
    <t>13.52</t>
  </si>
  <si>
    <t>17.08</t>
  </si>
  <si>
    <t>17.20</t>
  </si>
  <si>
    <t>19.20</t>
  </si>
  <si>
    <t>25.36</t>
  </si>
  <si>
    <t>26.44</t>
  </si>
  <si>
    <t>33.29</t>
  </si>
  <si>
    <t>32.03</t>
  </si>
  <si>
    <t>49.50</t>
  </si>
  <si>
    <t>13.13</t>
  </si>
  <si>
    <t>14.23</t>
  </si>
  <si>
    <t>20.45</t>
  </si>
  <si>
    <t>24.01</t>
  </si>
  <si>
    <t>24.20</t>
  </si>
  <si>
    <t>35.17</t>
  </si>
  <si>
    <t>35.30</t>
  </si>
  <si>
    <t>43.12</t>
  </si>
  <si>
    <t>27.33</t>
  </si>
  <si>
    <t>27.37</t>
  </si>
  <si>
    <t>28.56</t>
  </si>
  <si>
    <t>29.52</t>
  </si>
  <si>
    <t>30.32</t>
  </si>
  <si>
    <t>30.37</t>
  </si>
  <si>
    <t>30.55</t>
  </si>
  <si>
    <t>2.00</t>
  </si>
  <si>
    <t>19.13</t>
  </si>
  <si>
    <t>26.13</t>
  </si>
  <si>
    <t>0.28</t>
  </si>
  <si>
    <t>0.16</t>
  </si>
  <si>
    <t>0.21</t>
  </si>
  <si>
    <t>0.24</t>
  </si>
  <si>
    <t>2.16</t>
  </si>
  <si>
    <t>0.03</t>
  </si>
  <si>
    <t>27.48</t>
  </si>
  <si>
    <t>31.27</t>
  </si>
  <si>
    <t>37.50</t>
  </si>
  <si>
    <t>38.32</t>
  </si>
  <si>
    <t>54.41</t>
  </si>
  <si>
    <t>41.17</t>
  </si>
  <si>
    <t>42.08</t>
  </si>
  <si>
    <t>17.25</t>
  </si>
  <si>
    <t>17.32</t>
  </si>
  <si>
    <t>12.52</t>
  </si>
  <si>
    <t>13.24</t>
  </si>
  <si>
    <t>13.37</t>
  </si>
  <si>
    <t>14.57</t>
  </si>
  <si>
    <t>10.43</t>
  </si>
  <si>
    <t>17.50</t>
  </si>
  <si>
    <t>17.58</t>
  </si>
  <si>
    <t>30.20</t>
  </si>
  <si>
    <t>30.25</t>
  </si>
  <si>
    <t>14.52</t>
  </si>
  <si>
    <t>32.01</t>
  </si>
  <si>
    <t>7.57</t>
  </si>
  <si>
    <t>11.26</t>
  </si>
  <si>
    <t>11.32</t>
  </si>
  <si>
    <t>12.08</t>
  </si>
  <si>
    <t>12.21</t>
  </si>
  <si>
    <t>59.49</t>
  </si>
  <si>
    <t>7.42</t>
  </si>
  <si>
    <t>11.45</t>
  </si>
  <si>
    <t>13.03</t>
  </si>
  <si>
    <t>13.54</t>
  </si>
  <si>
    <t>14.27</t>
  </si>
  <si>
    <t>1.54</t>
  </si>
  <si>
    <t>11.30</t>
  </si>
  <si>
    <t>12.18</t>
  </si>
  <si>
    <t>15.18</t>
  </si>
  <si>
    <t>15.27</t>
  </si>
  <si>
    <t>15.45</t>
  </si>
  <si>
    <t>26.38</t>
  </si>
  <si>
    <t>3.55</t>
  </si>
  <si>
    <t>12.20</t>
  </si>
  <si>
    <t>16.32</t>
  </si>
  <si>
    <t>47.08</t>
  </si>
  <si>
    <t>48.16</t>
  </si>
  <si>
    <t>48.30</t>
  </si>
  <si>
    <t>21.41</t>
  </si>
  <si>
    <t>47.32</t>
  </si>
  <si>
    <t>19.24</t>
  </si>
  <si>
    <t>3.17</t>
  </si>
  <si>
    <t>18.42</t>
  </si>
  <si>
    <t>20.41</t>
  </si>
  <si>
    <t>21.04</t>
  </si>
  <si>
    <t>21.47</t>
  </si>
  <si>
    <t>39.37</t>
  </si>
  <si>
    <t>52.24</t>
  </si>
  <si>
    <t>0.50</t>
  </si>
  <si>
    <t>0.11</t>
  </si>
  <si>
    <t>36.24</t>
  </si>
  <si>
    <t>32.26</t>
  </si>
  <si>
    <t>34.10</t>
  </si>
  <si>
    <t>36.19</t>
  </si>
  <si>
    <t>30.59</t>
  </si>
  <si>
    <t>5.26</t>
  </si>
  <si>
    <t>39.38</t>
  </si>
  <si>
    <t>41.24</t>
  </si>
  <si>
    <t>42.06</t>
  </si>
  <si>
    <t>43.10</t>
  </si>
  <si>
    <t>43.32</t>
  </si>
  <si>
    <t>43.46</t>
  </si>
  <si>
    <t>24.29</t>
  </si>
  <si>
    <t>36.30</t>
  </si>
  <si>
    <t>5.32</t>
  </si>
  <si>
    <t>15.37</t>
  </si>
  <si>
    <t>51.40</t>
  </si>
  <si>
    <t>59.43</t>
  </si>
  <si>
    <t>4.47</t>
  </si>
  <si>
    <t>44.27</t>
  </si>
  <si>
    <t>19.41</t>
  </si>
  <si>
    <t>31.16</t>
  </si>
  <si>
    <t>31.35</t>
  </si>
  <si>
    <t>32.47</t>
  </si>
  <si>
    <t>14.17</t>
  </si>
  <si>
    <t>1.16</t>
  </si>
  <si>
    <t>1.49</t>
  </si>
  <si>
    <t>19.32</t>
  </si>
  <si>
    <t>7.24</t>
  </si>
  <si>
    <t>8.16</t>
  </si>
  <si>
    <t>8.57</t>
  </si>
  <si>
    <t>9.54</t>
  </si>
  <si>
    <t>2.05</t>
  </si>
  <si>
    <t>20.19</t>
  </si>
  <si>
    <t>20.25</t>
  </si>
  <si>
    <t>21.10</t>
  </si>
  <si>
    <t>25.14</t>
  </si>
  <si>
    <t>26.17</t>
  </si>
  <si>
    <t>30.01</t>
  </si>
  <si>
    <t>56.42</t>
  </si>
  <si>
    <t>14.14</t>
  </si>
  <si>
    <t>16.23</t>
  </si>
  <si>
    <t>17.16</t>
  </si>
  <si>
    <t>59.21</t>
  </si>
  <si>
    <t>37.53</t>
  </si>
  <si>
    <t>59.04</t>
  </si>
  <si>
    <t>59.51</t>
  </si>
  <si>
    <t>2.09</t>
  </si>
  <si>
    <t>36.52</t>
  </si>
  <si>
    <t>40.45</t>
  </si>
  <si>
    <t>46.06</t>
  </si>
  <si>
    <t>47.22</t>
  </si>
  <si>
    <t>49.15</t>
  </si>
  <si>
    <t>27.19</t>
  </si>
  <si>
    <t>28.17</t>
  </si>
  <si>
    <t>28.26</t>
  </si>
  <si>
    <t>28.43</t>
  </si>
  <si>
    <t>44.57</t>
  </si>
  <si>
    <t>0.14</t>
  </si>
  <si>
    <t>1.08</t>
  </si>
  <si>
    <t>1.35</t>
  </si>
  <si>
    <t>1.43</t>
  </si>
  <si>
    <t>8.37</t>
  </si>
  <si>
    <t>9.23</t>
  </si>
  <si>
    <t>24.10</t>
  </si>
  <si>
    <t>20.57</t>
  </si>
  <si>
    <t>0.33</t>
  </si>
  <si>
    <t>0.56</t>
  </si>
  <si>
    <t>0.41</t>
  </si>
  <si>
    <t>0.02</t>
  </si>
  <si>
    <t>0.07</t>
  </si>
  <si>
    <t>0.42</t>
  </si>
  <si>
    <t>0.15</t>
  </si>
  <si>
    <t>0.38</t>
  </si>
  <si>
    <t>0.30</t>
  </si>
  <si>
    <t>0.08</t>
  </si>
  <si>
    <t>0.37</t>
  </si>
  <si>
    <t>10.52</t>
  </si>
  <si>
    <t>24.16</t>
  </si>
  <si>
    <t>25.44</t>
  </si>
  <si>
    <t>26.47</t>
  </si>
  <si>
    <t>42.31</t>
  </si>
  <si>
    <t>16.07</t>
  </si>
  <si>
    <t>17.11</t>
  </si>
  <si>
    <t>20.27</t>
  </si>
  <si>
    <t>20.46</t>
  </si>
  <si>
    <t>21.15</t>
  </si>
  <si>
    <t>25.02</t>
  </si>
  <si>
    <t>27.22</t>
  </si>
  <si>
    <t>44.25</t>
  </si>
  <si>
    <t>44.50</t>
  </si>
  <si>
    <t>45.56</t>
  </si>
  <si>
    <t>5.13</t>
  </si>
  <si>
    <t>6.25</t>
  </si>
  <si>
    <t>42.07</t>
  </si>
  <si>
    <t>42.45</t>
  </si>
  <si>
    <t>43.30</t>
  </si>
  <si>
    <t>20.49</t>
  </si>
  <si>
    <t>21.40</t>
  </si>
  <si>
    <t>21.52</t>
  </si>
  <si>
    <t>21.57</t>
  </si>
  <si>
    <t>22.06</t>
  </si>
  <si>
    <t>22.14</t>
  </si>
  <si>
    <t>18.08</t>
  </si>
  <si>
    <t>19.03</t>
  </si>
  <si>
    <t>19.31</t>
  </si>
  <si>
    <t>28.20</t>
  </si>
  <si>
    <t>35.56</t>
  </si>
  <si>
    <t>36.18</t>
  </si>
  <si>
    <t>54.42</t>
  </si>
  <si>
    <t>48.04</t>
  </si>
  <si>
    <t>36.23</t>
  </si>
  <si>
    <t>36.48</t>
  </si>
  <si>
    <t>38.45</t>
  </si>
  <si>
    <t>57.26</t>
  </si>
  <si>
    <t>21.19</t>
  </si>
  <si>
    <t>21.31</t>
  </si>
  <si>
    <t>58.52</t>
  </si>
  <si>
    <t>14.10</t>
  </si>
  <si>
    <t>18.16</t>
  </si>
  <si>
    <t>37.31</t>
  </si>
  <si>
    <t>41.02</t>
  </si>
  <si>
    <t>42.56</t>
  </si>
  <si>
    <t>53.18</t>
  </si>
  <si>
    <t>10.42</t>
  </si>
  <si>
    <t>16.26</t>
  </si>
  <si>
    <t>16.49</t>
  </si>
  <si>
    <t>25.12</t>
  </si>
  <si>
    <t>26.11</t>
  </si>
  <si>
    <t>22.32</t>
  </si>
  <si>
    <t>22.44</t>
  </si>
  <si>
    <t>22.49</t>
  </si>
  <si>
    <t>26.56</t>
  </si>
  <si>
    <t>7.34</t>
  </si>
  <si>
    <t>28.09</t>
  </si>
  <si>
    <t>28.41</t>
  </si>
  <si>
    <t>29.56</t>
  </si>
  <si>
    <t>41.55</t>
  </si>
  <si>
    <t>42.15</t>
  </si>
  <si>
    <t>48.05</t>
  </si>
  <si>
    <t>47.27</t>
  </si>
  <si>
    <t>48.56</t>
  </si>
  <si>
    <t>27.44</t>
  </si>
  <si>
    <t>53.32</t>
  </si>
  <si>
    <t>53.52</t>
  </si>
  <si>
    <t>53.56</t>
  </si>
  <si>
    <t>55.25</t>
  </si>
  <si>
    <t>55.36</t>
  </si>
  <si>
    <t>44.01</t>
  </si>
  <si>
    <t>45.16</t>
  </si>
  <si>
    <t>45.28</t>
  </si>
  <si>
    <t>45.40</t>
  </si>
  <si>
    <t>7.40</t>
  </si>
  <si>
    <t>7.26</t>
  </si>
  <si>
    <t>7.37</t>
  </si>
  <si>
    <t>8.10</t>
  </si>
  <si>
    <t>5.56</t>
  </si>
  <si>
    <t>11.44</t>
  </si>
  <si>
    <t>16.13</t>
  </si>
  <si>
    <t>27.34</t>
  </si>
  <si>
    <t>11.14</t>
  </si>
  <si>
    <t>29.28</t>
  </si>
  <si>
    <t>30.02</t>
  </si>
  <si>
    <t>15.51</t>
  </si>
  <si>
    <t>16.34</t>
  </si>
  <si>
    <t>16.54</t>
  </si>
  <si>
    <t>17.55</t>
  </si>
  <si>
    <t>18.03</t>
  </si>
  <si>
    <t>18.09</t>
  </si>
  <si>
    <t>18.17</t>
  </si>
  <si>
    <t>34.55</t>
  </si>
  <si>
    <t>35.08</t>
  </si>
  <si>
    <t>44.23</t>
  </si>
  <si>
    <t>3.12</t>
  </si>
  <si>
    <t>3.16</t>
  </si>
  <si>
    <t>3.42</t>
  </si>
  <si>
    <t>4.02</t>
  </si>
  <si>
    <t>4.11</t>
  </si>
  <si>
    <t>4.19</t>
  </si>
  <si>
    <t>23.21</t>
  </si>
  <si>
    <t>24.25</t>
  </si>
  <si>
    <t>25.31</t>
  </si>
  <si>
    <t>25.46</t>
  </si>
  <si>
    <t>59.44</t>
  </si>
  <si>
    <t>13.58</t>
  </si>
  <si>
    <t>23.46</t>
  </si>
  <si>
    <t>13.44</t>
  </si>
  <si>
    <t>30.26</t>
  </si>
  <si>
    <t>33.10</t>
  </si>
  <si>
    <t>34.08</t>
  </si>
  <si>
    <t>4.28</t>
  </si>
  <si>
    <t>17.59</t>
  </si>
  <si>
    <t>18.49</t>
  </si>
  <si>
    <t>20.00</t>
  </si>
  <si>
    <t>24.17</t>
  </si>
  <si>
    <t>25.07</t>
  </si>
  <si>
    <t>43.57</t>
  </si>
  <si>
    <t>47.44</t>
  </si>
  <si>
    <t>48.21</t>
  </si>
  <si>
    <t>54.09</t>
  </si>
  <si>
    <t>30.49</t>
  </si>
  <si>
    <t>33.28</t>
  </si>
  <si>
    <t>34.33</t>
  </si>
  <si>
    <t>39.07</t>
  </si>
  <si>
    <t>39.14</t>
  </si>
  <si>
    <t>39.51</t>
  </si>
  <si>
    <t>41.30</t>
  </si>
  <si>
    <t>41.50</t>
  </si>
  <si>
    <t>42.40</t>
  </si>
  <si>
    <t>44.26</t>
  </si>
  <si>
    <t>46.18</t>
  </si>
  <si>
    <t>0.46</t>
  </si>
  <si>
    <t>46.27</t>
  </si>
  <si>
    <t>47.36</t>
  </si>
  <si>
    <t>51.09</t>
  </si>
  <si>
    <t>33.26</t>
  </si>
  <si>
    <t>34.15</t>
  </si>
  <si>
    <t>5.38</t>
  </si>
  <si>
    <t>2.04</t>
  </si>
  <si>
    <t>4.34</t>
  </si>
  <si>
    <t>4.48</t>
  </si>
  <si>
    <t>43.50</t>
  </si>
  <si>
    <t>45.48</t>
  </si>
  <si>
    <t>47.55</t>
  </si>
  <si>
    <t>25.34</t>
  </si>
  <si>
    <t>27.4</t>
  </si>
  <si>
    <t>6.26</t>
  </si>
  <si>
    <t>7.53</t>
  </si>
  <si>
    <t>8.47</t>
  </si>
  <si>
    <t>10.02</t>
  </si>
  <si>
    <t>11.16</t>
  </si>
  <si>
    <t>55.16</t>
  </si>
  <si>
    <t>31.25</t>
  </si>
  <si>
    <t>33.06</t>
  </si>
  <si>
    <t>33.37</t>
  </si>
  <si>
    <t>33.40</t>
  </si>
  <si>
    <t>33.51</t>
  </si>
  <si>
    <t>28.10</t>
  </si>
  <si>
    <t>0.32</t>
  </si>
  <si>
    <t>3.52</t>
  </si>
  <si>
    <t>3.59</t>
  </si>
  <si>
    <t>1.50</t>
  </si>
  <si>
    <t>24.33</t>
  </si>
  <si>
    <t>20.55</t>
  </si>
  <si>
    <t>10.54</t>
  </si>
  <si>
    <t>1.02</t>
  </si>
  <si>
    <t>31.39</t>
  </si>
  <si>
    <t>35.55</t>
  </si>
  <si>
    <t>36.16</t>
  </si>
  <si>
    <t>9.33</t>
  </si>
  <si>
    <t>9.48</t>
  </si>
  <si>
    <t>31.52</t>
  </si>
  <si>
    <t>8.55</t>
  </si>
  <si>
    <t>37.03</t>
  </si>
  <si>
    <t>38.05</t>
  </si>
  <si>
    <t>39.15</t>
  </si>
  <si>
    <t>58.05</t>
  </si>
  <si>
    <t>59.03</t>
  </si>
  <si>
    <t>59.19</t>
  </si>
  <si>
    <t>59.56</t>
  </si>
  <si>
    <t>1.28</t>
  </si>
  <si>
    <t>8.20</t>
  </si>
  <si>
    <t>37.17</t>
  </si>
  <si>
    <t>37.37</t>
  </si>
  <si>
    <t>38.15</t>
  </si>
  <si>
    <t>38.41</t>
  </si>
  <si>
    <t>38.52</t>
  </si>
  <si>
    <t>45.44</t>
  </si>
  <si>
    <t>46.08</t>
  </si>
  <si>
    <t>46.23</t>
  </si>
  <si>
    <t>46.44</t>
  </si>
  <si>
    <t>34.04</t>
  </si>
  <si>
    <t>37.28</t>
  </si>
  <si>
    <t>50.11</t>
  </si>
  <si>
    <t>50.16</t>
  </si>
  <si>
    <t>56.01</t>
  </si>
  <si>
    <t>56.27</t>
  </si>
  <si>
    <t>56.48</t>
  </si>
  <si>
    <t>58.23</t>
  </si>
  <si>
    <t>59.20</t>
  </si>
  <si>
    <t>2.53</t>
  </si>
  <si>
    <t>5.10</t>
  </si>
  <si>
    <t>5.25</t>
  </si>
  <si>
    <t>5.44</t>
  </si>
  <si>
    <t>6.35</t>
  </si>
  <si>
    <t>5.52</t>
  </si>
  <si>
    <t>6.49</t>
  </si>
  <si>
    <t>7.27</t>
  </si>
  <si>
    <t>43.15</t>
  </si>
  <si>
    <t>45.18</t>
  </si>
  <si>
    <t>21.06</t>
  </si>
  <si>
    <t>23.45</t>
  </si>
  <si>
    <t>27.10</t>
  </si>
  <si>
    <t>57.27</t>
  </si>
  <si>
    <t>24.13</t>
  </si>
  <si>
    <t>24.32</t>
  </si>
  <si>
    <t>27.18</t>
  </si>
  <si>
    <t>14.44</t>
  </si>
  <si>
    <t>27.21</t>
  </si>
  <si>
    <t>28.23</t>
  </si>
  <si>
    <t>0.43</t>
  </si>
  <si>
    <t>0.57</t>
  </si>
  <si>
    <t>3.39</t>
  </si>
  <si>
    <t>36.22</t>
  </si>
  <si>
    <t>3.46</t>
  </si>
  <si>
    <t>4.04</t>
  </si>
  <si>
    <t>32.24</t>
  </si>
  <si>
    <t>33.15</t>
  </si>
  <si>
    <t>24.51</t>
  </si>
  <si>
    <t>34.11</t>
  </si>
  <si>
    <t>01.54</t>
  </si>
  <si>
    <t>12.31</t>
  </si>
  <si>
    <t>27.17</t>
  </si>
  <si>
    <t>03.09</t>
  </si>
  <si>
    <t>17.01</t>
  </si>
  <si>
    <t>43.11</t>
  </si>
  <si>
    <t>00.50</t>
  </si>
  <si>
    <t>01.13</t>
  </si>
  <si>
    <t>01.26</t>
  </si>
  <si>
    <t>01.38</t>
  </si>
  <si>
    <t>02.19</t>
  </si>
  <si>
    <t>07.42</t>
  </si>
  <si>
    <t>08.49</t>
  </si>
  <si>
    <t>15.30</t>
  </si>
  <si>
    <t>44.37</t>
  </si>
  <si>
    <t>44.51</t>
  </si>
  <si>
    <t>46.13</t>
  </si>
  <si>
    <t>40.20</t>
  </si>
  <si>
    <t>33.30</t>
  </si>
  <si>
    <t>33.43</t>
  </si>
  <si>
    <t>49.52</t>
  </si>
  <si>
    <t>50.34</t>
  </si>
  <si>
    <t>54.25</t>
  </si>
  <si>
    <t>55.21</t>
  </si>
  <si>
    <t>28.53</t>
  </si>
  <si>
    <t>31.07</t>
  </si>
  <si>
    <t>03.29</t>
  </si>
  <si>
    <t>59.27</t>
  </si>
  <si>
    <t>00.07</t>
  </si>
  <si>
    <t>05.16</t>
  </si>
  <si>
    <t>06.39</t>
  </si>
  <si>
    <t>07.56</t>
  </si>
  <si>
    <t>36.57</t>
  </si>
  <si>
    <t>59.29</t>
  </si>
  <si>
    <t>05.33</t>
  </si>
  <si>
    <t>06.03</t>
  </si>
  <si>
    <t>01.23</t>
  </si>
  <si>
    <t>02.03</t>
  </si>
  <si>
    <t>02.08</t>
  </si>
  <si>
    <t>07.26</t>
  </si>
  <si>
    <t>10.07</t>
  </si>
  <si>
    <t>14.32</t>
  </si>
  <si>
    <t>14.55</t>
  </si>
  <si>
    <t>15.22</t>
  </si>
  <si>
    <t>camera angle changed</t>
  </si>
  <si>
    <t>18.54</t>
  </si>
  <si>
    <t>20.15</t>
  </si>
  <si>
    <t>27.26</t>
  </si>
  <si>
    <t>21.18</t>
  </si>
  <si>
    <t>47.39</t>
  </si>
  <si>
    <t>00.09</t>
  </si>
  <si>
    <t>00.39</t>
  </si>
  <si>
    <t>05.03</t>
  </si>
  <si>
    <t>15.08</t>
  </si>
  <si>
    <t>21.28</t>
  </si>
  <si>
    <t>35.34</t>
  </si>
  <si>
    <t>16.24</t>
  </si>
  <si>
    <t>29.35</t>
  </si>
  <si>
    <t>29.47</t>
  </si>
  <si>
    <t>31.23</t>
  </si>
  <si>
    <t>32.00</t>
  </si>
  <si>
    <t>01.43</t>
  </si>
  <si>
    <t>02.28</t>
  </si>
  <si>
    <t>20.06</t>
  </si>
  <si>
    <t>38.47</t>
  </si>
  <si>
    <t>38.56</t>
  </si>
  <si>
    <t>44.15</t>
  </si>
  <si>
    <t>49.45</t>
  </si>
  <si>
    <t>53.45</t>
  </si>
  <si>
    <t>06.33</t>
  </si>
  <si>
    <t>34.52</t>
  </si>
  <si>
    <t>35.00</t>
  </si>
  <si>
    <t>35.49</t>
  </si>
  <si>
    <t>41.20</t>
  </si>
  <si>
    <t>41.35</t>
  </si>
  <si>
    <t>42.03</t>
  </si>
  <si>
    <t>56.22</t>
  </si>
  <si>
    <t>56.45</t>
  </si>
  <si>
    <t>46.04</t>
  </si>
  <si>
    <t>54.34</t>
  </si>
  <si>
    <t>06.25</t>
  </si>
  <si>
    <t>33.08</t>
  </si>
  <si>
    <t>37.01</t>
  </si>
  <si>
    <t>38.01</t>
  </si>
  <si>
    <t>51.48</t>
  </si>
  <si>
    <t>09.10</t>
  </si>
  <si>
    <t>09.27</t>
  </si>
  <si>
    <t>11.49</t>
  </si>
  <si>
    <t>26.02</t>
  </si>
  <si>
    <t>05.48</t>
  </si>
  <si>
    <t>06.09</t>
  </si>
  <si>
    <t>07.11</t>
  </si>
  <si>
    <t>07.22</t>
  </si>
  <si>
    <t>20.33</t>
  </si>
  <si>
    <t>21.58</t>
  </si>
  <si>
    <t>30.10</t>
  </si>
  <si>
    <t>35.15</t>
  </si>
  <si>
    <t>40.48</t>
  </si>
  <si>
    <t>40.55</t>
  </si>
  <si>
    <t>04.44</t>
  </si>
  <si>
    <t>38.04</t>
  </si>
  <si>
    <t>36.00</t>
  </si>
  <si>
    <t>27.29</t>
  </si>
  <si>
    <t>02.16</t>
  </si>
  <si>
    <t>02.45</t>
  </si>
  <si>
    <t>02.49</t>
  </si>
  <si>
    <t>04.00</t>
  </si>
  <si>
    <t>04.30</t>
  </si>
  <si>
    <t>07.30</t>
  </si>
  <si>
    <t>07.40</t>
  </si>
  <si>
    <t>07.44</t>
  </si>
  <si>
    <t>08.25</t>
  </si>
  <si>
    <t>17.39</t>
  </si>
  <si>
    <t>18.29</t>
  </si>
  <si>
    <t>27.49</t>
  </si>
  <si>
    <t>30.56</t>
  </si>
  <si>
    <t>31.19</t>
  </si>
  <si>
    <t>31.45</t>
  </si>
  <si>
    <t>36.58</t>
  </si>
  <si>
    <t>37.08</t>
  </si>
  <si>
    <t>12.35</t>
  </si>
  <si>
    <t>18.27</t>
  </si>
  <si>
    <t>19.45</t>
  </si>
  <si>
    <t>22.42</t>
  </si>
  <si>
    <t>23.32</t>
  </si>
  <si>
    <t>23.37</t>
  </si>
  <si>
    <t>39.59</t>
  </si>
  <si>
    <t>40.27</t>
  </si>
  <si>
    <t>40.30</t>
  </si>
  <si>
    <t>42.42</t>
  </si>
  <si>
    <t>43.06</t>
  </si>
  <si>
    <t>44.17</t>
  </si>
  <si>
    <t>31.21</t>
  </si>
  <si>
    <t>32.05</t>
  </si>
  <si>
    <t>35.32</t>
  </si>
  <si>
    <t>36.07</t>
  </si>
  <si>
    <t>02.33</t>
  </si>
  <si>
    <t>03.06</t>
  </si>
  <si>
    <t>03.44</t>
  </si>
  <si>
    <t>04.08</t>
  </si>
  <si>
    <t>04.17</t>
  </si>
  <si>
    <t>04.37</t>
  </si>
  <si>
    <t>05.05</t>
  </si>
  <si>
    <t>05.38</t>
  </si>
  <si>
    <t>10.26</t>
  </si>
  <si>
    <t>10.08</t>
  </si>
  <si>
    <t>11.54</t>
  </si>
  <si>
    <t>15.58</t>
  </si>
  <si>
    <t>13.20</t>
  </si>
  <si>
    <t>25.03</t>
  </si>
  <si>
    <t>09.42</t>
  </si>
  <si>
    <t>46.39</t>
  </si>
  <si>
    <t>44.14</t>
  </si>
  <si>
    <t>38.54</t>
  </si>
  <si>
    <t>46.17</t>
  </si>
  <si>
    <t>47.19</t>
  </si>
  <si>
    <t>06.54</t>
  </si>
  <si>
    <t>06.58</t>
  </si>
  <si>
    <t>55.48</t>
  </si>
  <si>
    <t>57.09</t>
  </si>
  <si>
    <t>57.19</t>
  </si>
  <si>
    <t>56.15</t>
  </si>
  <si>
    <t>10.44</t>
  </si>
  <si>
    <t>11.38</t>
  </si>
  <si>
    <t>12.28</t>
  </si>
  <si>
    <t>12.40</t>
  </si>
  <si>
    <t>14.01</t>
  </si>
  <si>
    <t>14.08</t>
  </si>
  <si>
    <t>16.27</t>
  </si>
  <si>
    <t>37.07</t>
  </si>
  <si>
    <t>15.38</t>
  </si>
  <si>
    <t>16.06</t>
  </si>
  <si>
    <t>16.35</t>
  </si>
  <si>
    <t>33.36</t>
  </si>
  <si>
    <t>34.20</t>
  </si>
  <si>
    <t>18.37</t>
  </si>
  <si>
    <t>29.04</t>
  </si>
  <si>
    <t>19.49</t>
  </si>
  <si>
    <t>1.18</t>
  </si>
  <si>
    <t>1.29</t>
  </si>
  <si>
    <t>35.57</t>
  </si>
  <si>
    <t>26.19</t>
  </si>
  <si>
    <t>26.28</t>
  </si>
  <si>
    <t>34.14</t>
  </si>
  <si>
    <t>41.39</t>
  </si>
  <si>
    <t>8.54</t>
  </si>
  <si>
    <t>17.47</t>
  </si>
  <si>
    <t>35.20</t>
  </si>
  <si>
    <t>35.25</t>
  </si>
  <si>
    <t>5.34</t>
  </si>
  <si>
    <t>6.14</t>
  </si>
  <si>
    <t>13.14</t>
  </si>
  <si>
    <t>13.26</t>
  </si>
  <si>
    <t>15.54</t>
  </si>
  <si>
    <t>18.14</t>
  </si>
  <si>
    <t>52.06</t>
  </si>
  <si>
    <t>52.27</t>
  </si>
  <si>
    <t>52.30</t>
  </si>
  <si>
    <t>52.39</t>
  </si>
  <si>
    <t>52.56</t>
  </si>
  <si>
    <t>53.09</t>
  </si>
  <si>
    <t>0.19</t>
  </si>
  <si>
    <t>19.09</t>
  </si>
  <si>
    <t>19.43</t>
  </si>
  <si>
    <t>31.36</t>
  </si>
  <si>
    <t>10.32</t>
  </si>
  <si>
    <t>16.19</t>
  </si>
  <si>
    <t>15.42</t>
  </si>
  <si>
    <t>16.45</t>
  </si>
  <si>
    <t>23.01</t>
  </si>
  <si>
    <t>26.27</t>
  </si>
  <si>
    <t>39.05</t>
  </si>
  <si>
    <t>39.09</t>
  </si>
  <si>
    <t>39.26</t>
  </si>
  <si>
    <t>25.59</t>
  </si>
  <si>
    <t>0.47</t>
  </si>
  <si>
    <t>1.32</t>
  </si>
  <si>
    <t>14.19</t>
  </si>
  <si>
    <t>14.41</t>
  </si>
  <si>
    <t>15.24</t>
  </si>
  <si>
    <t>29.49</t>
  </si>
  <si>
    <t>9.51</t>
  </si>
  <si>
    <t>25.22</t>
  </si>
  <si>
    <t>23.15</t>
  </si>
  <si>
    <t>38.50</t>
  </si>
  <si>
    <t>42.05</t>
  </si>
  <si>
    <t>42.30</t>
  </si>
  <si>
    <t>32.19</t>
  </si>
  <si>
    <t>33.20</t>
  </si>
  <si>
    <t>03.00</t>
  </si>
  <si>
    <t>08.31</t>
  </si>
  <si>
    <t>09.14</t>
  </si>
  <si>
    <t>08.17</t>
  </si>
  <si>
    <t>08.35</t>
  </si>
  <si>
    <t>22.37</t>
  </si>
  <si>
    <t>09.11</t>
  </si>
  <si>
    <t>12.42</t>
  </si>
  <si>
    <t>15.03</t>
  </si>
  <si>
    <t>15.13</t>
  </si>
  <si>
    <t>16.30</t>
  </si>
  <si>
    <t>RSHI.0000021833</t>
  </si>
  <si>
    <t>RSHI.0000023451</t>
  </si>
  <si>
    <t>RSHI.0000024482</t>
  </si>
  <si>
    <t>Baby slightly out of frame</t>
  </si>
  <si>
    <t>NEO102.stream_720p_2020-01-21-07.57.03.617-UTC_1.mp4</t>
  </si>
  <si>
    <t>NEO102.stream_720p_2020-01-21-08.14.13.220-UTC_2.mp4</t>
  </si>
  <si>
    <t>NEO101.stream_720p_2020-01-06-13.01.28.782-UTC_0.mp4</t>
  </si>
  <si>
    <t>NEO101.stream_720p_2020-01-06-13.01.28.782-UTC_1.mp4</t>
  </si>
  <si>
    <t>NEO101.stream_720p_2020-01-06-13.01.28.782-UTC_2.mp4</t>
  </si>
  <si>
    <t>NEO101.stream_720p_2020-01-06-13.01.28.782-UTC_3.mp4</t>
  </si>
  <si>
    <t>NEO101.stream_720p_2020-01-06-13.01.28.782-UTC_4.mp4</t>
  </si>
  <si>
    <t>NEO101.stream_720p_2020-01-06-17.26.17.109-UTC_0.mp4</t>
  </si>
  <si>
    <t>NEO101.stream_720p_2020-01-06-17.26.17.109-UTC_1.mp4</t>
  </si>
  <si>
    <t>NEO101.stream_720p_2020-01-06-17.26.17.109-UTC_2.mp4</t>
  </si>
  <si>
    <t>NEO101.stream_720p_2020-01-06-17.26.17.109-UTC_3.mp4</t>
  </si>
  <si>
    <t>NEO101.stream_720p_2020-01-06-17.59.06.817-UTC_0.mp4</t>
  </si>
  <si>
    <t>NEO101.stream_720p_2020-01-06-17.59.06.817-UTC_1.mp4</t>
  </si>
  <si>
    <t>NEO101.stream_720p_2020-01-06-19.00.26.977-UTC_0.mp4</t>
  </si>
  <si>
    <t>NEO101.stream_720p_2020-01-06-19.00.26.977-UTC_1.mp4</t>
  </si>
  <si>
    <t>NEO101.stream_720p_2020-01-06-19.00.26.977-UTC_2.mp4</t>
  </si>
  <si>
    <t>NEO101.stream_720p_2020-01-06-19.00.26.977-UTC_3.mp4</t>
  </si>
  <si>
    <t>NEO101.stream_720p_2020-01-06-19.00.26.977-UTC_4.mp4</t>
  </si>
  <si>
    <t>NEO101.stream_720p_2020-01-06-19.00.26.977-UTC_5.mp4</t>
  </si>
  <si>
    <t>NEO101.stream_720p_2020-01-06-19.00.26.977-UTC_6.mp4</t>
  </si>
  <si>
    <t>NEO101.stream_720p_2020-01-06-19.00.26.977-UTC_7.mp4</t>
  </si>
  <si>
    <t>NEO101.stream_720p_2020-01-06-19.00.26.977-UTC_8.mp4</t>
  </si>
  <si>
    <t>NEO101.stream_720p_2020-01-06-19.00.26.977-UTC_9.mp4</t>
  </si>
  <si>
    <t>NEO101.stream_720p_2020-01-06-19.00.26.977-UTC_10.mp4</t>
  </si>
  <si>
    <t>NEO101.stream_720p_2020-01-06-19.00.26.977-UTC_11.mp4</t>
  </si>
  <si>
    <t>NEO101.stream_720p_2020-01-07-03.13.15.054-UTC_0.mp4</t>
  </si>
  <si>
    <t>NEO101.stream_720p_2020-01-07-03.13.15.054-UTC_1.mp4</t>
  </si>
  <si>
    <t>NEO101.stream_720p_2020-01-07-03.13.15.054-UTC_2.mp4</t>
  </si>
  <si>
    <t>NEO101.stream_720p_2020-01-07-08.48.06.837-UTC_0.mp4</t>
  </si>
  <si>
    <t>NEO101.stream_720p_2020-01-07-08.48.06.837-UTC_1.mp4</t>
  </si>
  <si>
    <t>NEO101.stream_720p_2020-01-07-09.26.58.702-UTC_0.mp4</t>
  </si>
  <si>
    <t>NEO101.stream_720p_2020-01-07-09.27.22.054-UTC_0.mp4</t>
  </si>
  <si>
    <t>NEO101.stream_720p_2020-01-07-09.27.22.054-UTC_1.mp4</t>
  </si>
  <si>
    <t>NEO101.stream_720p_2020-01-07-10.44.53.609-UTC_0.mp4</t>
  </si>
  <si>
    <t>NEO101.stream_720p_2020-01-07-10.44.53.609-UTC_1.mp4</t>
  </si>
  <si>
    <t>NEO101.stream_720p_2020-01-07-11.01.12.817-UTC_0.mp4</t>
  </si>
  <si>
    <t>NEO101.stream_720p_2020-01-07-11.01.12.817-UTC_1.mp4</t>
  </si>
  <si>
    <t>NEO101.stream_720p_2020-01-07-11.01.12.817-UTC_2.mp4</t>
  </si>
  <si>
    <t>NEO101.stream_720p_2020-01-07-11.01.12.817-UTC_3.mp4</t>
  </si>
  <si>
    <t>NEO101.stream_720p_2020-01-07-11.01.12.817-UTC_4.mp4</t>
  </si>
  <si>
    <t>NEO101.stream_720p_2020-01-07-15.06.25.520-UTC_0.mp4</t>
  </si>
  <si>
    <t>NEO101.stream_720p_2020-01-07-15.06.25.520-UTC_1.mp4</t>
  </si>
  <si>
    <t>NEO101.stream_720p_2020-01-07-16.57.58.404-UTC_0.mp4</t>
  </si>
  <si>
    <t>NEO101.stream_720p_2020-01-07-16.57.58.404-UTC_1.mp4</t>
  </si>
  <si>
    <t>NEO101.stream_720p_2020-01-07-21.51.39.824-UTC_0.mp4</t>
  </si>
  <si>
    <t>NEO101.stream_720p_2020-01-07-23.11.17.527-UTC_0.mp4</t>
  </si>
  <si>
    <t>NEO101.stream_720p_2020-01-07-23.11.17.527-UTC_1.mp4</t>
  </si>
  <si>
    <t>NEO101.stream_720p_2020-01-07-23.11.17.527-UTC_2.mp4</t>
  </si>
  <si>
    <t>NEO101.stream_720p_2020-01-08-01.07.57.415-UTC_0.mp4</t>
  </si>
  <si>
    <t>NEO101.stream_720p_2020-01-08-01.07.57.415-UTC_1.mp4</t>
  </si>
  <si>
    <t>NEO101.stream_720p_2020-01-08-01.07.57.415-UTC_2.mp4</t>
  </si>
  <si>
    <t>NEO101.stream_720p_2020-01-08-03.40.49.114-UTC_0.mp4</t>
  </si>
  <si>
    <t>NEO101.stream_720p_2020-01-08-03.41.12.300-UTC_0.mp4</t>
  </si>
  <si>
    <t>NEO101.stream_720p_2020-01-08-06.18.48.826-UTC_0.mp4</t>
  </si>
  <si>
    <t>NEO101.stream_720p_2020-01-08-06.18.48.826-UTC_1.mp4</t>
  </si>
  <si>
    <t>NEO101.stream_720p_2020-01-08-06.18.48.826-UTC_2.mp4</t>
  </si>
  <si>
    <t>NEO101.stream_720p_2020-01-08-08.54.00.308-UTC_0.mp4</t>
  </si>
  <si>
    <t>NEO101.stream_720p_2020-01-08-08.54.00.308-UTC_1.mp4</t>
  </si>
  <si>
    <t>NEO101.stream_720p_2020-01-08-09.06.29.627-UTC_0.mp4</t>
  </si>
  <si>
    <t>NEO101.stream_720p_2020-01-08-09.06.29.627-UTC_1.mp4</t>
  </si>
  <si>
    <t>NEO101.stream_720p_2020-01-08-10.43.33.470-UTC_0.mp4</t>
  </si>
  <si>
    <t>NEO101.stream_720p_2020-01-08-10.43.33.470-UTC_1.mp4</t>
  </si>
  <si>
    <t>NEO101.stream_720p_2020-01-08-11.56.30.769-UTC_0.mp4</t>
  </si>
  <si>
    <t>NEO101.stream_720p_2020-01-08-11.57.34.136-UTC_0.mp4</t>
  </si>
  <si>
    <t>NEO101.stream_720p_2020-01-08-11.57.57.298-UTC_0.mp4</t>
  </si>
  <si>
    <t>NEO101.stream_720p_2020-01-08-11.57.57.298-UTC_1.mp4</t>
  </si>
  <si>
    <t>NEO101.stream_720p_2020-01-08-12.48.17.881-UTC_0.mp4</t>
  </si>
  <si>
    <t>NEO101.stream_720p_2020-01-08-12.48.17.881-UTC_1.mp4</t>
  </si>
  <si>
    <t>NEO101.stream_720p_2020-01-08-13.28.17.409-UTC_0.mp4</t>
  </si>
  <si>
    <t>NEO101.stream_720p_2020-01-08-15.13.17.532-UTC_0.mp4</t>
  </si>
  <si>
    <t>NEO101.stream_720p_2020-01-08-15.13.17.532-UTC_1.mp4</t>
  </si>
  <si>
    <t>NEO101.stream_720p_2020-01-08-16.05.19.585-UTC_0.mp4</t>
  </si>
  <si>
    <t>NEO101.stream_720p_2020-01-08-16.12.10.064-UTC_0.mp4</t>
  </si>
  <si>
    <t>NEO101.stream_720p_2020-01-08-17.24.58.709-UTC_0.mp4</t>
  </si>
  <si>
    <t>NEO101.stream_720p_2020-01-08-17.24.58.709-UTC_1.mp4</t>
  </si>
  <si>
    <t>NEO101.stream_720p_2020-01-08-19.13.29.022-UTC_0.mp4</t>
  </si>
  <si>
    <t>NEO101.stream_720p_2020-01-08-19.26.40.027-UTC_0.mp4</t>
  </si>
  <si>
    <t>NEO101.stream_720p_2020-01-08-19.26.40.027-UTC_1.mp4</t>
  </si>
  <si>
    <t>NEO101.stream_720p_2020-01-08-19.26.40.027-UTC_2.mp4</t>
  </si>
  <si>
    <t>NEO101.stream_720p_2020-01-08-19.26.40.027-UTC_3.mp4</t>
  </si>
  <si>
    <t>NEO101.stream_720p_2020-01-08-19.26.40.027-UTC_4.mp4</t>
  </si>
  <si>
    <t>NEO101.stream_720p_2020-01-08-19.26.40.027-UTC_5.mp4</t>
  </si>
  <si>
    <t>NEO101.stream_720p_2020-01-08-19.26.40.027-UTC_6.mp4</t>
  </si>
  <si>
    <t>NEO101.stream_720p_2020-01-09-01.12.28.886-UTC_0.mp4</t>
  </si>
  <si>
    <t>NEO101.stream_720p_2020-01-09-01.44.09.256-UTC_0.mp4</t>
  </si>
  <si>
    <t>NEO101.stream_720p_2020-01-09-01.44.09.256-UTC_1.mp4</t>
  </si>
  <si>
    <t>NEO101.stream_720p_2020-01-09-01.44.09.256-UTC_2.mp4</t>
  </si>
  <si>
    <t>NEO101.stream_720p_2020-01-09-03.39.09.292-UTC_0.mp4</t>
  </si>
  <si>
    <t>NEO101.stream_720p_2020-01-09-03.39.09.292-UTC_1.mp4</t>
  </si>
  <si>
    <t>NEO101.stream_720p_2020-01-09-04.30.29.478-UTC_0.mp4</t>
  </si>
  <si>
    <t>NEO101.stream_720p_2020-01-09-05.05.40.510-UTC_0.mp4</t>
  </si>
  <si>
    <t>NEO101.stream_720p_2020-01-09-05.57.30.232-UTC_0.mp4</t>
  </si>
  <si>
    <t>NEO101.stream_720p_2020-01-09-05.57.30.232-UTC_1.mp4</t>
  </si>
  <si>
    <t>NEO101.stream_720p_2020-01-09-13.03.07.006-UTC_0.mp4</t>
  </si>
  <si>
    <t>NEO101.stream_720p_2020-01-09-13.12.11.096-UTC_0.mp4</t>
  </si>
  <si>
    <t>NEO101.stream_720p_2020-01-09-13.16.55.053-UTC_0.mp4</t>
  </si>
  <si>
    <t>NEO101.stream_720p_2020-01-09-13.31.23.815-UTC_0.mp4</t>
  </si>
  <si>
    <t>NEO101.stream_720p_2020-01-09-13.31.38.879-UTC_0.mp4</t>
  </si>
  <si>
    <t>NEO101.stream_720p_2020-01-09-13.46.51.020-UTC_0.mp4</t>
  </si>
  <si>
    <t>NEO101.stream_720p_2020-01-09-13.52.21.198-UTC_0.mp4</t>
  </si>
  <si>
    <t>NEO101.stream_720p_2020-01-09-13.56.15.880-UTC_0.mp4</t>
  </si>
  <si>
    <t>NEO101.stream_720p_2020-01-09-13.57.40.398-UTC_0.mp4</t>
  </si>
  <si>
    <t>NEO101.stream_720p_2020-01-09-13.57.40.398-UTC_1.mp4</t>
  </si>
  <si>
    <t>NEO101.stream_720p_2020-01-09-14.01.48.656-UTC_0.mp4</t>
  </si>
  <si>
    <t>NEO101.stream_720p_2020-01-09-14.11.48.028-UTC_0.mp4</t>
  </si>
  <si>
    <t>NEO101.stream_720p_2020-01-09-14.12.57.639-UTC_0.mp4</t>
  </si>
  <si>
    <t>NEO101.stream_720p_2020-01-09-14.24.17.809-UTC_0.mp4</t>
  </si>
  <si>
    <t>NEO101.stream_720p_2020-01-09-14.28.52.551-UTC_0.mp4</t>
  </si>
  <si>
    <t>NEO101.stream_720p_2020-01-09-14.41.17.024-UTC_0.mp4</t>
  </si>
  <si>
    <t>NEO101.stream_720p_2020-01-09-14.46.22.246-UTC_0.mp4</t>
  </si>
  <si>
    <t>NEO101.stream_720p_2020-01-09-14.52.18.057-UTC_0.mp4</t>
  </si>
  <si>
    <t>NEO101.stream_720p_2020-01-09-14.54.27.542-UTC_0.mp4</t>
  </si>
  <si>
    <t>NEO101.stream_720p_2020-01-09-14.56.49.367-UTC_0.mp4</t>
  </si>
  <si>
    <t>NEO101.stream_720p_2020-01-09-14.56.49.367-UTC_1.mp4</t>
  </si>
  <si>
    <t>NEO101.stream_720p_2020-01-09-14.56.49.367-UTC_2.mp4</t>
  </si>
  <si>
    <t>NEO101.stream_720p_2020-01-09-15.00.58.341-UTC_0.mp4</t>
  </si>
  <si>
    <t>NEO101.stream_720p_2020-01-09-15.04.21.322-UTC_0.mp4</t>
  </si>
  <si>
    <t>NEO101.stream_720p_2020-01-10-07.39.24.640-UTC_0.mp4</t>
  </si>
  <si>
    <t>NEO101.stream_720p_2020-01-10-07.39.24.640-UTC_1.mp4</t>
  </si>
  <si>
    <t>NEO101.stream_720p_2020-01-10-07.39.24.640-UTC_2.mp4</t>
  </si>
  <si>
    <t>NEO101.stream_720p_2020-01-10-09.05.35.724-UTC_0.mp4</t>
  </si>
  <si>
    <t>NEO101.stream_720p_2020-01-10-09.05.59.853-UTC_0.mp4</t>
  </si>
  <si>
    <t>NEO101.stream_720p_2020-01-10-09.05.59.853-UTC_1.mp4</t>
  </si>
  <si>
    <t>NEO101.stream_720p_2020-01-10-09.05.59.853-UTC_2.mp4</t>
  </si>
  <si>
    <t>NEO101.stream_720p_2020-01-10-11.04.01.079-UTC_0.mp4</t>
  </si>
  <si>
    <t>NEO101.stream_720p_2020-01-10-11.12.17.116-UTC_0.mp4</t>
  </si>
  <si>
    <t>NEO101.stream_720p_2020-01-10-11.12.41.307-UTC_0.mp4</t>
  </si>
  <si>
    <t>NEO101.stream_720p_2020-01-10-11.12.41.307-UTC_1.mp4</t>
  </si>
  <si>
    <t>NEO101.stream_720p_2020-01-10-12.11.21.560-UTC_0.mp4</t>
  </si>
  <si>
    <t>NEO101.stream_2020-01-02-06.28.55.152-UTC_1.mp4</t>
  </si>
  <si>
    <t>NEO101.stream_2020-01-06-10.26.40.101-UTC_0.mp4</t>
  </si>
  <si>
    <t>NEO101.stream_2020-01-06-10.26.40.101-UTC_1.mp4</t>
  </si>
  <si>
    <t>NEO101.stream_2020-01-06-11.15.29.328-UTC_0.mp4</t>
  </si>
  <si>
    <t>NEO101.stream_2020-01-06-13.01.16.203-UTC_0.mp4</t>
  </si>
  <si>
    <t>NEO101.stream_2020-01-06-13.01.16.203-UTC_1.mp4</t>
  </si>
  <si>
    <t>NEO101.stream_2020-01-06-13.01.16.203-UTC_2.mp4</t>
  </si>
  <si>
    <t>NEO101.stream_2020-01-06-13.01.16.203-UTC_3.mp4</t>
  </si>
  <si>
    <t>NEO101.stream_2020-01-06-13.01.16.203-UTC_4.mp4</t>
  </si>
  <si>
    <t>NEO101.stream_2020-01-06-13.01.16.203-UTC_5.mp4</t>
  </si>
  <si>
    <t>NEO101.stream_2020-01-07-05.03.12.860-UTC_0.mp4</t>
  </si>
  <si>
    <t>NEO101.stream_2020-01-07-05.36.03.254-UTC_0.mp4</t>
  </si>
  <si>
    <t>NEO101.stream_2020-01-07-05.36.03.254-UTC_1.mp4</t>
  </si>
  <si>
    <t>NEO102.stream_720p_2020-01-09-08.29.10.842-UTC_0.mp4</t>
  </si>
  <si>
    <t>NEO102.stream_720p_2020-01-09-08.29.50.542-UTC_0.mp4</t>
  </si>
  <si>
    <t>NEO102.stream_720p_2020-01-09-08.30.37.766-UTC_0.mp4</t>
  </si>
  <si>
    <t>NEO102.stream_720p_2020-01-09-08.32.03.141-UTC_0.mp4</t>
  </si>
  <si>
    <t>NEO102.stream_720p_2020-01-09-08.43.25.974-UTC_0.mp4</t>
  </si>
  <si>
    <t>NEO102.stream_720p_2020-01-09-08.49.41.211-UTC_0.mp4</t>
  </si>
  <si>
    <t>NEO102.stream_720p_2020-01-09-08.52.39.283-UTC_0.mp4</t>
  </si>
  <si>
    <t>NEO102.stream_720p_2020-01-09-08.53.04.448-UTC_0.mp4</t>
  </si>
  <si>
    <t>NEO102.stream_720p_2020-01-09-08.58.01.730-UTC_0.mp4</t>
  </si>
  <si>
    <t>NEO102.stream_720p_2020-01-09-08.58.25.826-UTC_0.mp4</t>
  </si>
  <si>
    <t>NEO102.stream_720p_2020-01-09-08.58.25.826-UTC_1.mp4</t>
  </si>
  <si>
    <t>NEO102.stream_720p_2020-01-09-11.58.26.454-UTC_0.mp4</t>
  </si>
  <si>
    <t>NEO102.stream_720p_2020-01-09-11.58.26.454-UTC_1.mp4</t>
  </si>
  <si>
    <t>NEO102.stream_720p_2020-01-09-12.07.40.722-UTC_0.mp4</t>
  </si>
  <si>
    <t>NEO102.stream_720p_2020-01-09-12.16.49.906-UTC_0.mp4</t>
  </si>
  <si>
    <t>NEO102.stream_720p_2020-01-09-12.17.14.093-UTC_0.mp4</t>
  </si>
  <si>
    <t>NEO102.stream_720p_2020-01-09-13.26.01.450-UTC_0.mp4</t>
  </si>
  <si>
    <t>NEO102.stream_720p_2020-01-09-13.31.31.445-UTC_0.mp4</t>
  </si>
  <si>
    <t>NEO102.stream_720p_2020-01-09-13.39.37.771-UTC_0.mp4</t>
  </si>
  <si>
    <t>NEO102.stream_720p_2020-01-10-07.39.43.041-UTC_0.mp4</t>
  </si>
  <si>
    <t>NEO102.stream_720p_2020-01-10-07.39.43.041-UTC_1.mp4</t>
  </si>
  <si>
    <t>NEO102.stream_720p_2020-01-10-07.39.43.041-UTC_2.mp4</t>
  </si>
  <si>
    <t>NEO102.stream_720p_2020-01-10-09.44.21.542-UTC_0.mp4</t>
  </si>
  <si>
    <t>NEO102.stream_720p_2020-01-10-09.44.21.542-UTC_1.mp4</t>
  </si>
  <si>
    <t>NEO102.stream_720p_2020-01-10-10.44.52.783-UTC_0.mp4</t>
  </si>
  <si>
    <t>NEO102.stream_720p_2020-01-10-10.44.52.783-UTC_1.mp4</t>
  </si>
  <si>
    <t>NEO102.stream_720p_2020-01-10-11.03.52.944-UTC_0.mp4</t>
  </si>
  <si>
    <t>NEO102.stream_720p_2020-01-10-11.03.52.944-UTC_1.mp4</t>
  </si>
  <si>
    <t>NEO102.stream_720p_2020-01-11-12.54.15.247-UTC_0.mp4</t>
  </si>
  <si>
    <t>NEO102.stream_720p_2020-01-11-12.54.15.247-UTC_1.mp4</t>
  </si>
  <si>
    <t>NEO102.stream_720p_2020-01-11-12.54.15.247-UTC_2.mp4</t>
  </si>
  <si>
    <t>NEO102.stream_720p_2020-01-11-12.54.15.247-UTC_3.mp4</t>
  </si>
  <si>
    <t>NEO102.stream_720p_2020-01-11-12.54.15.247-UTC_4.mp4</t>
  </si>
  <si>
    <t>NEO102.stream_720p_2020-01-11-15.26.08.074-UTC_0.mp4</t>
  </si>
  <si>
    <t>NEO102.stream_720p_2020-01-11-15.26.08.074-UTC_1.mp4</t>
  </si>
  <si>
    <t>NEO102.stream_720p_2020-01-11-15.26.08.074-UTC_2.mp4</t>
  </si>
  <si>
    <t>NEO102.stream_720p_2020-01-11-18.09.33.188-UTC_0.mp4</t>
  </si>
  <si>
    <t>NEO102.stream_720p_2020-01-11-18.32.53.594-UTC_0.mp4</t>
  </si>
  <si>
    <t>NEO102.stream_720p_2020-01-11-18.32.53.594-UTC_1.mp4</t>
  </si>
  <si>
    <t>NEO102.stream_720p_2020-01-11-18.32.53.594-UTC_3.mp4</t>
  </si>
  <si>
    <t>NEO102.stream_720p_2020-01-11-18.32.53.594-UTC_4.mp4</t>
  </si>
  <si>
    <t>NEO102.stream_720p_2020-01-11-18.32.53.594-UTC_5.mp4</t>
  </si>
  <si>
    <t>NEO102.stream_2020-01-08-06.02.55.709-UTC_0.mp4</t>
  </si>
  <si>
    <t>NEO102.stream_2020-01-09-07.46.05.002-UTC_0.mp4</t>
  </si>
  <si>
    <t>NEO102.stream_2020-01-09-07.46.05.002-UTC_1.mp4</t>
  </si>
  <si>
    <t>NEO102.stream_2020-01-10-07.38.57.677-UTC_0.mp4</t>
  </si>
  <si>
    <t>NEO102.stream_2020-01-10-07.38.57.677-UTC_1.mp4</t>
  </si>
  <si>
    <t>NEO102.stream_2020-01-10-07.38.57.677-UTC_2.mp4</t>
  </si>
  <si>
    <t>NEO102.stream_2020-01-10-12.41.21.384-UTC_0.mp4</t>
  </si>
  <si>
    <t>NEO102.stream_2020-01-10-12.41.21.384-UTC_1.mp4</t>
  </si>
  <si>
    <t>NEO102.stream_2020-01-10-12.41.21.384-UTC_2.mp4</t>
  </si>
  <si>
    <t>NEO102.stream_2020-01-10-12.41.21.384-UTC_3.mp4</t>
  </si>
  <si>
    <t>NEO102.stream_2020-01-10-12.41.21.384-UTC_4.mp4</t>
  </si>
  <si>
    <t>NEO103.stream_720p_2020-01-06-13.01.38.211-UTC_0.mp4</t>
  </si>
  <si>
    <t>NEO103.stream_720p_2020-01-06-14.59.10.499-UTC_0.mp4</t>
  </si>
  <si>
    <t>NEO103.stream_720p_2020-01-06-14.59.10.499-UTC_1.mp4</t>
  </si>
  <si>
    <t>NEO103.stream_720p_2020-01-06-16.44.20.831-UTC_0.mp4</t>
  </si>
  <si>
    <t>NEO103.stream_720p_2020-01-06-16.44.20.831-UTC_1.mp4</t>
  </si>
  <si>
    <t>NEO103.stream_720p_2020-01-06-23.22.13.748-UTC_0.mp4</t>
  </si>
  <si>
    <t>NEO103.stream_720p_2020-01-06-23.39.15.440-UTC_0.mp4</t>
  </si>
  <si>
    <t>NEO103.stream_720p_2020-01-06-23.42.08.711-UTC_0.mp4</t>
  </si>
  <si>
    <t>NEO103.stream_720p_2020-01-07-00.54.52.005-UTC_0.mp4</t>
  </si>
  <si>
    <t>NEO103.stream_720p_2020-01-07-01.42.10.685-UTC_0.mp4</t>
  </si>
  <si>
    <t>NEO103.stream_720p_2020-01-07-02.10.35.706-UTC_0.mp4</t>
  </si>
  <si>
    <t>NEO103.stream_720p_2020-01-07-02.22.27.159-UTC_0.mp4</t>
  </si>
  <si>
    <t>NEO103.stream_720p_2020-01-07-02.35.19.602-UTC_0.mp4</t>
  </si>
  <si>
    <t>NEO103.stream_720p_2020-01-07-04.22.47.743-UTC_0.mp4</t>
  </si>
  <si>
    <t>NEO103.stream_720p_2020-01-07-04.32.53.511-UTC_0.mp4</t>
  </si>
  <si>
    <t>NEO103.stream_2020-01-06-11.00.58.914-UTC_0.mp4</t>
  </si>
  <si>
    <t>NEO103.stream_2020-01-06-11.28.17.654-UTC_0.mp4</t>
  </si>
  <si>
    <t>NEO103.stream_2020-01-06-11.28.17.654-UTC_1.mp4</t>
  </si>
  <si>
    <t>NEO103.stream_2020-01-06-11.28.17.654-UTC_2.mp4</t>
  </si>
  <si>
    <t>NEO103.stream_2020-01-07-05.28.38.120-UTC_0.mp4</t>
  </si>
  <si>
    <t>NEO103.stream_2020-01-07-05.36.21.861-UTC_0.mp4</t>
  </si>
  <si>
    <t>NEO103.stream_2020-01-07-05.36.21.861-UTC_1.mp4</t>
  </si>
  <si>
    <t>NEO103.stream_2020-01-07-05.36.21.861-UTC_2.mp4</t>
  </si>
  <si>
    <t>NEO103.stream_2020-01-07-05.36.21.861-UTC_3.mp4</t>
  </si>
  <si>
    <t>NEO103.stream_2020-01-07-05.36.21.861-UTC_4.mp4</t>
  </si>
  <si>
    <t>NEO103.stream_2020-01-07-05.36.21.861-UTC_5.mp4</t>
  </si>
  <si>
    <t>NEO106.stream_720p_2020-01-05-05.19.52.551-UTC_0.mp4</t>
  </si>
  <si>
    <t>NEO106.stream_720p_2020-01-05-05.20.16.868-UTC_0.mp4</t>
  </si>
  <si>
    <t>NEO106.stream_720p_2020-01-05-05.27.18.687-UTC_0.mp4</t>
  </si>
  <si>
    <t>NEO106.stream_720p_2020-01-05-07.12.26.889-UTC_0.mp4</t>
  </si>
  <si>
    <t>NEO106.stream_720p_2020-01-05-07.12.26.889-UTC_1.mp4</t>
  </si>
  <si>
    <t>NEO106.stream_720p_2020-01-05-08.21.04.472-UTC_0.mp4</t>
  </si>
  <si>
    <t>NEO106.stream_720p_2020-01-05-08.21.24.487-UTC_0.mp4</t>
  </si>
  <si>
    <t>NEO106.stream_720p_2020-01-05-08.25.06.404-UTC_0.mp4</t>
  </si>
  <si>
    <t>NEO106.stream_720p_2020-01-05-08.25.30.277-UTC_0.mp4</t>
  </si>
  <si>
    <t>NEO106.stream_720p_2020-01-05-08.25.30.277-UTC_1.mp4</t>
  </si>
  <si>
    <t>NEO106.stream_720p_2020-01-05-08.25.30.277-UTC_2.mp4</t>
  </si>
  <si>
    <t>NEO106.stream_720p_2020-01-05-10.59.02.063-UTC_0.mp4</t>
  </si>
  <si>
    <t>NEO106.stream_720p_2020-01-05-10.59.02.063-UTC_1.mp4</t>
  </si>
  <si>
    <t>NEO106.stream_720p_2020-01-05-11.11.21.193-UTC_0.mp4</t>
  </si>
  <si>
    <t>NEO106.stream_720p_2020-01-06-03.17.53.924-UTC_2.mp4</t>
  </si>
  <si>
    <t>NEO106.stream_720p_2020-01-06-03.17.53.924-UTC_3.mp4</t>
  </si>
  <si>
    <t>NEO106.stream_720p_2020-01-06-03.17.53.924-UTC_4.mp4</t>
  </si>
  <si>
    <t>NEO106.stream_720p_2020-01-06-07.32.34.622-UTC_0.mp4</t>
  </si>
  <si>
    <t>NEO106.stream_720p_2020-01-06-07.39.19.283-UTC_0.mp4</t>
  </si>
  <si>
    <t>NEO106.stream_720p_2020-01-06-07.39.19.283-UTC_1.mp4</t>
  </si>
  <si>
    <t>NEO106.stream_720p_2020-01-06-07.39.19.283-UTC_2.mp4</t>
  </si>
  <si>
    <t>NEO106.stream_720p_2020-01-06-07.39.19.283-UTC_3.mp4</t>
  </si>
  <si>
    <t>NEO106.stream_2020-01-06-05.35.38.265-UTC_0.mp4</t>
  </si>
  <si>
    <t>NEO106.stream_2020-01-06-05.35.38.265-UTC_1.mp4</t>
  </si>
  <si>
    <t>NEO106.stream_2020-01-06-05.35.38.265-UTC_2.mp4</t>
  </si>
  <si>
    <t>NEO101.stream_2020-01-02-06.28.55.152-UTC_0.mp4</t>
  </si>
  <si>
    <t>NEO102.stream_720p_2020-01-15-12.39.24.937-UTC_0.mp4</t>
  </si>
  <si>
    <t>NEO102.stream_720p_2020-01-15-12.39.24.937-UTC_1.mp4</t>
  </si>
  <si>
    <t>NEO102.stream_720p_2020-01-15-12.39.24.937-UTC_2.mp4</t>
  </si>
  <si>
    <t>NEO102.stream_720p_2020-01-15-12.39.24.937-UTC_3.mp4</t>
  </si>
  <si>
    <t>NEO102.stream_720p_2020-01-15-12.39.24.937-UTC_4.mp4</t>
  </si>
  <si>
    <t>NEO102.stream_720p_2020-01-15-12.39.24.937-UTC_5.mp4</t>
  </si>
  <si>
    <t>NEO102.stream_720p_2020-01-15-12.39.24.937-UTC_6.mp4</t>
  </si>
  <si>
    <t>NEO102.stream_720p_2020-01-15-12.39.24.937-UTC_7.mp4</t>
  </si>
  <si>
    <t>NEO102.stream_720p_2020-01-15-17.47.53.315-UTC_0.mp4</t>
  </si>
  <si>
    <t>NEO102.stream_720p_2020-01-15-17.47.53.315-UTC_1.mp4</t>
  </si>
  <si>
    <t>NEO102.stream_720p_2020-01-15-18.51.26.526-UTC_0.mp4</t>
  </si>
  <si>
    <t>NEO102.stream_720p_2020-01-15-18.51.26.526-UTC_1.mp4</t>
  </si>
  <si>
    <t>NEO102.stream_720p_2020-01-15-19.35.07.219-UTC_0.mp4</t>
  </si>
  <si>
    <t>NEO102.stream_720p_2020-01-15-19.35.07.219-UTC_1.mp4</t>
  </si>
  <si>
    <t>NEO102.stream_720p_2020-01-15-19.35.07.219-UTC_2.mp4</t>
  </si>
  <si>
    <t>NEO102.stream_720p_2020-01-15-19.35.07.219-UTC_3.mp4</t>
  </si>
  <si>
    <t>NEO102.stream_720p_2020-01-15-19.35.07.219-UTC_4.mp4</t>
  </si>
  <si>
    <t>NEO102.stream_720p_2020-01-15-19.35.07.219-UTC_5.mp4</t>
  </si>
  <si>
    <t>NEO102.stream_720p_2020-01-15-19.35.07.219-UTC_6.mp4</t>
  </si>
  <si>
    <t>NEO102.stream_720p_2020-01-15-19.35.07.219-UTC_7.mp4</t>
  </si>
  <si>
    <t>NEO102.stream_720p_2020-01-15-19.35.07.219-UTC_8.mp4</t>
  </si>
  <si>
    <t>NEO102.stream_720p_2020-01-15-19.35.07.219-UTC_9.mp4</t>
  </si>
  <si>
    <t>NEO102.stream_720p_2020-01-15-19.35.07.219-UTC_10.mp4</t>
  </si>
  <si>
    <t>NEO102.stream_720p_2020-01-15-19.35.07.219-UTC_11.mp4</t>
  </si>
  <si>
    <t>NEO102.stream_720p_2020-01-15-19.35.07.219-UTC_12.mp4</t>
  </si>
  <si>
    <t>NEO102.stream_720p_2020-01-15-19.35.07.219-UTC_13.mp4</t>
  </si>
  <si>
    <t>NEO102.stream_720p_2020-01-15-19.35.07.219-UTC_14.mp4</t>
  </si>
  <si>
    <t>NEO102.stream_720p_2020-01-15-19.35.07.219-UTC_15.mp4</t>
  </si>
  <si>
    <t>NEO102.stream_720p_2020-01-15-19.35.07.219-UTC_16.mp4</t>
  </si>
  <si>
    <t>NEO102.stream_720p_2020-01-15-19.35.07.219-UTC_17.mp4</t>
  </si>
  <si>
    <t>NEO102.stream_720p_2020-01-15-19.35.07.219-UTC_18.mp4</t>
  </si>
  <si>
    <t>NEO102.stream_720p_2020-01-16-05.56.26.010-UTC_0.mp4</t>
  </si>
  <si>
    <t>NEO102.stream_720p_2020-01-16-05.56.26.010-UTC_1.mp4</t>
  </si>
  <si>
    <t>NEO102.stream_720p_2020-01-16-06.17.14.258-UTC_0.mp4</t>
  </si>
  <si>
    <t>NEO102.stream_720p_2020-01-16-06.27.02.961-UTC_0.mp4</t>
  </si>
  <si>
    <t>NEO102.stream_720p_2020-01-16-06.30.56.293-UTC_0.mp4</t>
  </si>
  <si>
    <t>NEO102.stream_720p_2020-01-16-06.30.56.293-UTC_1.mp4</t>
  </si>
  <si>
    <t>NEO102.stream_720p_2020-01-16-06.30.56.293-UTC_2.mp4</t>
  </si>
  <si>
    <t>NEO102.stream_720p_2020-01-16-06.30.56.293-UTC_3.mp4</t>
  </si>
  <si>
    <t>NEO102.stream_720p_2020-01-16-09.09.21.974-UTC_0.mp4</t>
  </si>
  <si>
    <t>NEO102.stream_720p_2020-01-16-09.09.21.974-UTC_1.mp4</t>
  </si>
  <si>
    <t>NEO102.stream_720p_2020-01-16-09.09.21.974-UTC_2.mp4</t>
  </si>
  <si>
    <t>NEO102.stream_720p_2020-01-16-09.09.21.974-UTC_3.mp4</t>
  </si>
  <si>
    <t>NEO102.stream_720p_2020-01-16-09.09.21.974-UTC_4.mp4</t>
  </si>
  <si>
    <t>NEO102.stream_720p_2020-01-16-09.09.21.974-UTC_5.mp4</t>
  </si>
  <si>
    <t>NEO102.stream_720p_2020-01-16-09.09.21.974-UTC_6.mp4</t>
  </si>
  <si>
    <t>NEO102.stream_720p_2020-01-16-13.01.39.438-UTC_0.mp4</t>
  </si>
  <si>
    <t>NEO102.stream_720p_2020-01-16-13.05.19.337-UTC_0.mp4</t>
  </si>
  <si>
    <t>NEO102.stream_720p_2020-01-16-13.05.19.337-UTC_1.mp4</t>
  </si>
  <si>
    <t>NEO102.stream_720p_2020-01-16-17.10.34.465-UTC_0.mp4</t>
  </si>
  <si>
    <t>NEO102.stream_720p_2020-01-16-17.11.34.432-UTC_0.mp4</t>
  </si>
  <si>
    <t>NEO102.stream_720p_2020-01-16-17.12.34.315-UTC_0.mp4</t>
  </si>
  <si>
    <t>NEO102.stream_720p_2020-01-16-17.13.34.334-UTC_0.mp4</t>
  </si>
  <si>
    <t>NEO102.stream_720p_2020-01-16-17.14.34.153-UTC_0.mp4</t>
  </si>
  <si>
    <t>NEO102.stream_720p_2020-01-16-17.15.34.324-UTC_0.mp4</t>
  </si>
  <si>
    <t>NEO102.stream_720p_2020-01-16-17.16.04.538-UTC_0.mp4</t>
  </si>
  <si>
    <t>NEO102.stream_720p_2020-01-16-17.17.04.530-UTC_0.mp4</t>
  </si>
  <si>
    <t>NEO102.stream_720p_2020-01-16-17.18.34.411-UTC_0.mp4</t>
  </si>
  <si>
    <t>NEO102.stream_720p_2020-01-16-17.20.04.506-UTC_0.mp4</t>
  </si>
  <si>
    <t>NEO102.stream_720p_2020-01-16-17.21.34.272-UTC_0.mp4</t>
  </si>
  <si>
    <t>NEO102.stream_720p_2020-01-16-17.22.34.658-UTC_0.mp4</t>
  </si>
  <si>
    <t>NEO102.stream_720p_2020-01-16-17.23.34.547-UTC_0.mp4</t>
  </si>
  <si>
    <t>NEO102.stream_720p_2020-01-16-17.24.34.260-UTC_0.mp4</t>
  </si>
  <si>
    <t>NEO102.stream_720p_2020-01-16-17.25.34.233-UTC_0.mp4</t>
  </si>
  <si>
    <t>NEO102.stream_720p_2020-01-16-17.26.34.322-UTC_0.mp4</t>
  </si>
  <si>
    <t>NEO102.stream_720p_2020-01-16-17.27.34.233-UTC_0.mp4</t>
  </si>
  <si>
    <t>NEO102.stream_720p_2020-01-16-17.28.34.556-UTC_0.mp4</t>
  </si>
  <si>
    <t>NEO102.stream_720p_2020-01-16-17.29.14.431-UTC_0.mp4</t>
  </si>
  <si>
    <t>NEO102.stream_720p_2020-01-16-17.30.04.164-UTC_0.mp4</t>
  </si>
  <si>
    <t>NEO102.stream_720p_2020-01-16-17.32.14.636-UTC_0.mp4</t>
  </si>
  <si>
    <t>NEO102.stream_720p_2020-01-16-17.33.14.398-UTC_0.mp4</t>
  </si>
  <si>
    <t>NEO102.stream_720p_2020-01-16-17.34.04.147-UTC_0.mp4</t>
  </si>
  <si>
    <t>NEO102.stream_720p_2020-01-16-17.34.54.414-UTC_0.mp4</t>
  </si>
  <si>
    <t>NEO102.stream_720p_2020-01-16-17.35.34.653-UTC_0.mp4</t>
  </si>
  <si>
    <t>NEO102.stream_720p_2020-01-16-17.36.34.230-UTC_0.mp4</t>
  </si>
  <si>
    <t>NEO102.stream_720p_2020-01-16-17.37.34.629-UTC_0.mp4</t>
  </si>
  <si>
    <t>NEO102.stream_720p_2020-01-16-17.38.46.910-UTC_0.mp4</t>
  </si>
  <si>
    <t>NEO102.stream_720p_2020-01-16-17.39.34.176-UTC_0.mp4</t>
  </si>
  <si>
    <t>NEO102.stream_720p_2020-01-16-17.40.34.637-UTC_0.mp4</t>
  </si>
  <si>
    <t>NEO102.stream_720p_2020-01-16-17.41.04.458-UTC_0.mp4</t>
  </si>
  <si>
    <t>NEO102.stream_720p_2020-01-16-17.42.04.302-UTC_0.mp4</t>
  </si>
  <si>
    <t>NEO102.stream_720p_2020-01-16-17.43.04.203-UTC_0.mp4</t>
  </si>
  <si>
    <t>NEO102.stream_720p_2020-01-16-17.45.04.454-UTC_0.mp4</t>
  </si>
  <si>
    <t>NEO102.stream_720p_2020-01-16-17.45.54.585-UTC_0.mp4</t>
  </si>
  <si>
    <t>NEO102.stream_720p_2020-01-16-17.47.34.527-UTC_0.mp4</t>
  </si>
  <si>
    <t>NEO102.stream_720p_2020-01-16-17.48.34.353-UTC_0.mp4</t>
  </si>
  <si>
    <t>NEO102.stream_720p_2020-01-16-17.49.14.549-UTC_0.mp4</t>
  </si>
  <si>
    <t>NEO102.stream_720p_2020-01-16-17.50.04.495-UTC_0.mp4</t>
  </si>
  <si>
    <t>NEO102.stream_720p_2020-01-16-17.52.34.238-UTC_0.mp4</t>
  </si>
  <si>
    <t>NEO102.stream_720p_2020-01-16-17.53.34.609-UTC_0.mp4</t>
  </si>
  <si>
    <t>NEO102.stream_720p_2020-01-16-17.54.34.249-UTC_0.mp4</t>
  </si>
  <si>
    <t>NEO102.stream_720p_2020-01-16-17.55.24.620-UTC_0.mp4</t>
  </si>
  <si>
    <t>NEO102.stream_720p_2020-01-16-17.57.04.630-UTC_0.mp4</t>
  </si>
  <si>
    <t>NEO102.stream_720p_2020-01-16-17.58.04.188-UTC_0.mp4</t>
  </si>
  <si>
    <t>NEO102.stream_720p_2020-01-16-17.59.04.498-UTC_0.mp4</t>
  </si>
  <si>
    <t>NEO102.stream_720p_2020-01-16-18.01.04.192-UTC_0.mp4</t>
  </si>
  <si>
    <t>NEO102.stream_720p_2020-01-16-18.02.04.243-UTC_0.mp4</t>
  </si>
  <si>
    <t>NEO102.stream_720p_2020-01-16-18.03.04.249-UTC_0.mp4</t>
  </si>
  <si>
    <t>NEO102.stream_720p_2020-01-16-18.04.04.634-UTC_0.mp4</t>
  </si>
  <si>
    <t>NEO102.stream_720p_2020-01-16-18.05.04.550-UTC_0.mp4</t>
  </si>
  <si>
    <t>NEO102.stream_720p_2020-01-16-18.06.34.483-UTC_0.mp4</t>
  </si>
  <si>
    <t>NEO102.stream_720p_2020-01-16-18.07.34.457-UTC_0.mp4</t>
  </si>
  <si>
    <t>NEO102.stream_720p_2020-01-16-18.08.34.332-UTC_0.mp4</t>
  </si>
  <si>
    <t>NEO102.stream_720p_2020-01-16-18.09.24.325-UTC_0.mp4</t>
  </si>
  <si>
    <t>NEO102.stream_720p_2020-01-16-18.10.24.341-UTC_0.mp4</t>
  </si>
  <si>
    <t>NEO102.stream_720p_2020-01-16-18.13.05.086-UTC_0.mp4</t>
  </si>
  <si>
    <t>NEO102.stream_720p_2020-01-16-18.14.05.138-UTC_0.mp4</t>
  </si>
  <si>
    <t>NEO102.stream_720p_2020-01-16-18.15.05.083-UTC_0.mp4</t>
  </si>
  <si>
    <t>NEO102.stream_720p_2020-01-16-18.16.05.150-UTC_0.mp4</t>
  </si>
  <si>
    <t>NEO102.stream_720p_2020-01-16-18.17.05.066-UTC_0.mp4</t>
  </si>
  <si>
    <t>NEO102.stream_720p_2020-01-16-18.17.35.027-UTC_0.mp4</t>
  </si>
  <si>
    <t>NEO102.stream_720p_2020-01-16-18.20.15.208-UTC_0.mp4</t>
  </si>
  <si>
    <t>NEO102.stream_720p_2020-01-16-18.22.45.192-UTC_0.mp4</t>
  </si>
  <si>
    <t>NEO102.stream_720p_2020-01-16-18.23.35.268-UTC_0.mp4</t>
  </si>
  <si>
    <t>NEO102.stream_720p_2020-01-16-18.24.04.930-UTC_0.mp4</t>
  </si>
  <si>
    <t>NEO102.stream_720p_2020-01-16-18.24.35.132-UTC_0.mp4</t>
  </si>
  <si>
    <t>NEO102.stream_720p_2020-01-16-18.25.34.953-UTC_0.mp4</t>
  </si>
  <si>
    <t>NEO102.stream_720p_2020-01-16-18.26.34.866-UTC_0.mp4</t>
  </si>
  <si>
    <t>NEO102.stream_720p_2020-01-16-18.27.35.058-UTC_0.mp4</t>
  </si>
  <si>
    <t>NEO102.stream_720p_2020-01-16-18.28.55.220-UTC_0.mp4</t>
  </si>
  <si>
    <t>NEO102.stream_720p_2020-01-16-18.29.24.792-UTC_0.mp4</t>
  </si>
  <si>
    <t>NEO102.stream_720p_2020-01-16-18.30.04.719-UTC_0.mp4</t>
  </si>
  <si>
    <t>NEO102.stream_720p_2020-01-16-18.31.04.983-UTC_0.mp4</t>
  </si>
  <si>
    <t>NEO102.stream_720p_2020-01-16-18.32.04.836-UTC_0.mp4</t>
  </si>
  <si>
    <t>NEO102.stream_720p_2020-01-16-18.35.34.907-UTC_0.mp4</t>
  </si>
  <si>
    <t>NEO102.stream_720p_2020-01-16-18.36.24.784-UTC_0.mp4</t>
  </si>
  <si>
    <t>NEO102.stream_720p_2020-01-16-18.37.35.039-UTC_0.mp4</t>
  </si>
  <si>
    <t>NEO102.stream_720p_2020-01-16-18.38.35.036-UTC_0.mp4</t>
  </si>
  <si>
    <t>NEO102.stream_720p_2020-01-16-18.39.25.485-UTC_0.mp4</t>
  </si>
  <si>
    <t>NEO102.stream_720p_2020-01-16-18.40.38.493-UTC_0.mp4</t>
  </si>
  <si>
    <t>NEO102.stream_720p_2020-01-16-18.41.26.852-UTC_0.mp4</t>
  </si>
  <si>
    <t>NEO102.stream_720p_2020-01-16-18.43.05.685-UTC_0.mp4</t>
  </si>
  <si>
    <t>NEO102.stream_720p_2020-01-16-18.44.24.824-UTC_0.mp4</t>
  </si>
  <si>
    <t>NEO102.stream_720p_2020-01-16-18.49.06.245-UTC_0.mp4</t>
  </si>
  <si>
    <t>NEO102.stream_720p_2020-01-16-18.52.24.914-UTC_0.mp4</t>
  </si>
  <si>
    <t>NEO102.stream_720p_2020-01-16-18.54.04.988-UTC_0.mp4</t>
  </si>
  <si>
    <t>NEO102.stream_720p_2020-01-16-18.55.15.268-UTC_0.mp4</t>
  </si>
  <si>
    <t>NEO102.stream_720p_2020-01-16-18.56.04.886-UTC_0.mp4</t>
  </si>
  <si>
    <t>NEO102.stream_720p_2020-01-16-18.58.05.157-UTC_0.mp4</t>
  </si>
  <si>
    <t>NEO102.stream_720p_2020-01-16-18.59.04.990-UTC_0.mp4</t>
  </si>
  <si>
    <t>NEO102.stream_720p_2020-01-16-18.59.34.923-UTC_0.mp4</t>
  </si>
  <si>
    <t>NEO102.stream_720p_2020-01-16-19.00.05.118-UTC_0.mp4</t>
  </si>
  <si>
    <t>NEO102.stream_720p_2020-01-16-19.01.35.186-UTC_0.mp4</t>
  </si>
  <si>
    <t>NEO102.stream_720p_2020-01-16-19.02.35.153-UTC_0.mp4</t>
  </si>
  <si>
    <t>NEO102.stream_720p_2020-01-16-19.04.34.965-UTC_0.mp4</t>
  </si>
  <si>
    <t>NEO102.stream_720p_2020-01-16-19.05.04.752-UTC_0.mp4</t>
  </si>
  <si>
    <t>NEO102.stream_720p_2020-01-16-19.05.35.273-UTC_0.mp4</t>
  </si>
  <si>
    <t>NEO102.stream_720p_2020-01-16-19.07.04.756-UTC_0.mp4</t>
  </si>
  <si>
    <t>NEO102.stream_720p_2020-01-16-19.07.34.773-UTC_0.mp4</t>
  </si>
  <si>
    <t>NEO102.stream_720p_2020-01-16-19.08.34.780-UTC_0.mp4</t>
  </si>
  <si>
    <t>NEO102.stream_720p_2020-01-16-19.10.15.119-UTC_0.mp4</t>
  </si>
  <si>
    <t>NEO102.stream_720p_2020-01-16-19.11.05.121-UTC_0.mp4</t>
  </si>
  <si>
    <t>NEO102.stream_720p_2020-01-16-19.12.04.905-UTC_0.mp4</t>
  </si>
  <si>
    <t>NEO102.stream_720p_2020-01-16-19.12.35.247-UTC_0.mp4</t>
  </si>
  <si>
    <t>NEO102.stream_720p_2020-01-16-19.13.34.774-UTC_0.mp4</t>
  </si>
  <si>
    <t>NEO102.stream_720p_2020-01-16-19.14.34.968-UTC_0.mp4</t>
  </si>
  <si>
    <t>NEO102.stream_720p_2020-01-16-19.15.34.867-UTC_0.mp4</t>
  </si>
  <si>
    <t>NEO102.stream_720p_2020-01-16-19.16.34.877-UTC_0.mp4</t>
  </si>
  <si>
    <t>NEO102.stream_720p_2020-01-16-19.17.35.080-UTC_0.mp4</t>
  </si>
  <si>
    <t>NEO102.stream_720p_2020-01-16-19.18.34.942-UTC_0.mp4</t>
  </si>
  <si>
    <t>NEO102.stream_720p_2020-01-16-19.19.44.838-UTC_0.mp4</t>
  </si>
  <si>
    <t>NEO102.stream_720p_2020-01-16-19.20.35.240-UTC_0.mp4</t>
  </si>
  <si>
    <t>NEO102.stream_720p_2020-01-16-19.22.05.159-UTC_0.mp4</t>
  </si>
  <si>
    <t>NEO102.stream_720p_2020-01-16-19.23.05.169-UTC_0.mp4</t>
  </si>
  <si>
    <t>NEO102.stream_720p_2020-01-16-19.24.05.029-UTC_0.mp4</t>
  </si>
  <si>
    <t>NEO102.stream_720p_2020-01-16-19.25.05.198-UTC_0.mp4</t>
  </si>
  <si>
    <t>NEO102.stream_720p_2020-01-16-19.26.05.149-UTC_0.mp4</t>
  </si>
  <si>
    <t>NEO102.stream_720p_2020-01-16-19.27.05.073-UTC_0.mp4</t>
  </si>
  <si>
    <t>NEO102.stream_720p_2020-01-16-19.27.34.803-UTC_0.mp4</t>
  </si>
  <si>
    <t>NEO102.stream_720p_2020-01-16-19.28.04.899-UTC_0.mp4</t>
  </si>
  <si>
    <t>NEO102.stream_720p_2020-01-16-19.29.05.150-UTC_0.mp4</t>
  </si>
  <si>
    <t>NEO102.stream_720p_2020-01-16-19.30.07.914-UTC_0.mp4</t>
  </si>
  <si>
    <t>NEO102.stream_720p_2020-01-16-19.30.37.981-UTC_0.mp4</t>
  </si>
  <si>
    <t>NEO102.stream_720p_2020-01-16-19.31.07.881-UTC_0.mp4</t>
  </si>
  <si>
    <t>NEO102.stream_720p_2020-01-16-19.32.38.258-UTC_0.mp4</t>
  </si>
  <si>
    <t>NEO102.stream_720p_2020-01-16-19.33.07.908-UTC_0.mp4</t>
  </si>
  <si>
    <t>NEO102.stream_720p_2020-01-16-19.34.08.457-UTC_0.mp4</t>
  </si>
  <si>
    <t>NEO102.stream_720p_2020-01-16-19.35.08.031-UTC_0.mp4</t>
  </si>
  <si>
    <t>NEO102.stream_720p_2020-01-16-19.35.57.959-UTC_0.mp4</t>
  </si>
  <si>
    <t>NEO102.stream_720p_2020-01-16-19.38.08.159-UTC_0.mp4</t>
  </si>
  <si>
    <t>NEO102.stream_720p_2020-01-16-19.39.08.944-UTC_0.mp4</t>
  </si>
  <si>
    <t>NEO102.stream_720p_2020-01-16-19.40.07.956-UTC_0.mp4</t>
  </si>
  <si>
    <t>NEO102.stream_720p_2020-01-16-19.40.49.147-UTC_0.mp4</t>
  </si>
  <si>
    <t>NEO102.stream_720p_2020-01-16-19.41.28.117-UTC_0.mp4</t>
  </si>
  <si>
    <t>NEO102.stream_720p_2020-01-16-19.42.08.090-UTC_0.mp4</t>
  </si>
  <si>
    <t>NEO102.stream_720p_2020-01-16-19.43.38.156-UTC_0.mp4</t>
  </si>
  <si>
    <t>NEO102.stream_720p_2020-01-16-19.44.08.214-UTC_0.mp4</t>
  </si>
  <si>
    <t>NEO102.stream_720p_2020-01-16-19.46.08.230-UTC_0.mp4</t>
  </si>
  <si>
    <t>NEO102.stream_720p_2020-01-16-19.48.08.337-UTC_0.mp4</t>
  </si>
  <si>
    <t>NEO102.stream_720p_2020-01-16-19.49.08.375-UTC_0.mp4</t>
  </si>
  <si>
    <t>NEO102.stream_720p_2020-01-16-19.49.58.566-UTC_0.mp4</t>
  </si>
  <si>
    <t>NEO102.stream_720p_2020-01-16-19.51.38.310-UTC_0.mp4</t>
  </si>
  <si>
    <t>NEO102.stream_720p_2020-01-16-19.52.28.209-UTC_0.mp4</t>
  </si>
  <si>
    <t>NEO102.stream_720p_2020-01-16-19.53.39.075-UTC_0.mp4</t>
  </si>
  <si>
    <t>NEO102.stream_720p_2020-01-16-19.56.38.495-UTC_0.mp4</t>
  </si>
  <si>
    <t>NEO102.stream_720p_2020-01-16-19.57.48.750-UTC_0.mp4</t>
  </si>
  <si>
    <t>NEO102.stream_720p_2020-01-16-19.58.38.534-UTC_0.mp4</t>
  </si>
  <si>
    <t>NEO102.stream_720p_2020-01-16-19.59.38.498-UTC_0.mp4</t>
  </si>
  <si>
    <t>NEO102.stream_720p_2020-01-16-20.00.08.696-UTC_0.mp4</t>
  </si>
  <si>
    <t>NEO102.stream_720p_2020-01-16-20.01.39.169-UTC_0.mp4</t>
  </si>
  <si>
    <t>NEO102.stream_720p_2020-01-16-20.02.39.148-UTC_0.mp4</t>
  </si>
  <si>
    <t>NEO102.stream_720p_2020-01-16-20.03.39.362-UTC_0.mp4</t>
  </si>
  <si>
    <t>NEO102.stream_720p_2020-01-16-20.05.39.133-UTC_0.mp4</t>
  </si>
  <si>
    <t>NEO102.stream_720p_2020-01-16-20.06.39.103-UTC_0.mp4</t>
  </si>
  <si>
    <t>NEO102.stream_720p_2020-01-16-20.07.29.059-UTC_0.mp4</t>
  </si>
  <si>
    <t>NEO102.stream_720p_2020-01-16-20.08.59.167-UTC_0.mp4</t>
  </si>
  <si>
    <t>NEO102.stream_720p_2020-01-16-20.09.39.205-UTC_0.mp4</t>
  </si>
  <si>
    <t>NEO102.stream_720p_2020-01-16-20.10.39.381-UTC_0.mp4</t>
  </si>
  <si>
    <t>NEO102.stream_720p_2020-01-16-20.11.29.165-UTC_0.mp4</t>
  </si>
  <si>
    <t>NEO102.stream_720p_2020-01-16-20.12.19.282-UTC_0.mp4</t>
  </si>
  <si>
    <t>NEO102.stream_720p_2020-01-16-20.13.09.259-UTC_0.mp4</t>
  </si>
  <si>
    <t>NEO102.stream_720p_2020-01-16-20.14.09.040-UTC_0.mp4</t>
  </si>
  <si>
    <t>NEO102.stream_720p_2020-01-16-20.15.49.363-UTC_0.mp4</t>
  </si>
  <si>
    <t>NEO102.stream_720p_2020-01-16-20.16.39.153-UTC_0.mp4</t>
  </si>
  <si>
    <t>NEO102.stream_720p_2020-01-16-20.17.49.060-UTC_0.mp4</t>
  </si>
  <si>
    <t>NEO102.stream_720p_2020-01-16-20.18.19.093-UTC_0.mp4</t>
  </si>
  <si>
    <t>NEO102.stream_720p_2020-01-16-20.19.08.976-UTC_0.mp4</t>
  </si>
  <si>
    <t>NEO102.stream_720p_2020-01-16-20.19.49.331-UTC_0.mp4</t>
  </si>
  <si>
    <t>NEO102.stream_720p_2020-01-16-20.20.38.953-UTC_0.mp4</t>
  </si>
  <si>
    <t>NEO102.stream_720p_2020-01-16-20.21.49.151-UTC_0.mp4</t>
  </si>
  <si>
    <t>NEO102.stream_720p_2020-01-16-20.22.39.029-UTC_0.mp4</t>
  </si>
  <si>
    <t>NEO102.stream_720p_2020-01-17-00.32.43.936-UTC_0.mp4</t>
  </si>
  <si>
    <t>NEO102.stream_720p_2020-01-17-00.33.16.829-UTC_0.mp4</t>
  </si>
  <si>
    <t>NEO102.stream_720p_2020-01-17-00.34.18.448-UTC_0.mp4</t>
  </si>
  <si>
    <t>NEO102.stream_720p_2020-01-17-00.35.21.649-UTC_0.mp4</t>
  </si>
  <si>
    <t>NEO102.stream_720p_2020-01-17-00.36.13.529-UTC_0.mp4</t>
  </si>
  <si>
    <t>NEO102.stream_720p_2020-01-17-00.37.19.041-UTC_0.mp4</t>
  </si>
  <si>
    <t>NEO102.stream_720p_2020-01-17-00.39.50.093-UTC_0.mp4</t>
  </si>
  <si>
    <t>NEO102.stream_720p_2020-01-17-00.40.49.774-UTC_0.mp4</t>
  </si>
  <si>
    <t>NEO102.stream_720p_2020-01-17-00.41.54.305-UTC_0.mp4</t>
  </si>
  <si>
    <t>NEO102.stream_720p_2020-01-17-00.42.49.651-UTC_0.mp4</t>
  </si>
  <si>
    <t>NEO102.stream_720p_2020-01-17-00.43.50.011-UTC_0.mp4</t>
  </si>
  <si>
    <t>NEO102.stream_720p_2020-01-17-00.44.49.803-UTC_0.mp4</t>
  </si>
  <si>
    <t>NEO102.stream_720p_2020-01-17-00.45.49.742-UTC_0.mp4</t>
  </si>
  <si>
    <t>NEO102.stream_720p_2020-01-17-00.46.39.948-UTC_0.mp4</t>
  </si>
  <si>
    <t>NEO102.stream_720p_2020-01-17-00.47.19.983-UTC_0.mp4</t>
  </si>
  <si>
    <t>NEO102.stream_720p_2020-01-17-00.47.49.948-UTC_0.mp4</t>
  </si>
  <si>
    <t>NEO102.stream_720p_2020-01-17-00.48.50.558-UTC_0.mp4</t>
  </si>
  <si>
    <t>NEO102.stream_720p_2020-01-17-00.49.40.116-UTC_0.mp4</t>
  </si>
  <si>
    <t>NEO102.stream_720p_2020-01-17-00.50.10.595-UTC_0.mp4</t>
  </si>
  <si>
    <t>NEO102.stream_720p_2020-01-17-00.51.13.308-UTC_0.mp4</t>
  </si>
  <si>
    <t>NEO102.stream_720p_2020-01-17-00.56.20.566-UTC_0.mp4</t>
  </si>
  <si>
    <t>NEO102.stream_720p_2020-01-17-00.58.40.314-UTC_0.mp4</t>
  </si>
  <si>
    <t>NEO102.stream_720p_2020-01-17-00.59.20.513-UTC_0.mp4</t>
  </si>
  <si>
    <t>NEO102.stream_720p_2020-01-17-01.00.10.137-UTC_0.mp4</t>
  </si>
  <si>
    <t>NEO102.stream_720p_2020-01-17-01.02.20.591-UTC_0.mp4</t>
  </si>
  <si>
    <t>NEO102.stream_720p_2020-01-17-01.03.20.513-UTC_0.mp4</t>
  </si>
  <si>
    <t>NEO102.stream_720p_2020-01-17-01.04.20.592-UTC_0.mp4</t>
  </si>
  <si>
    <t>NEO102.stream_720p_2020-01-17-01.05.20.607-UTC_0.mp4</t>
  </si>
  <si>
    <t>NEO102.stream_720p_2020-01-17-01.07.20.650-UTC_0.mp4</t>
  </si>
  <si>
    <t>NEO102.stream_720p_2020-01-17-01.13.33.079-UTC_0.mp4</t>
  </si>
  <si>
    <t>NEO102.stream_720p_2020-01-17-01.14.20.898-UTC_0.mp4</t>
  </si>
  <si>
    <t>NEO102.stream_720p_2020-01-17-01.16.50.357-UTC_0.mp4</t>
  </si>
  <si>
    <t>NEO102.stream_720p_2020-01-17-01.17.50.223-UTC_0.mp4</t>
  </si>
  <si>
    <t>NEO102.stream_720p_2020-01-17-01.19.02.998-UTC_0.mp4</t>
  </si>
  <si>
    <t>NEO102.stream_720p_2020-01-17-01.19.02.998-UTC_1.mp4</t>
  </si>
  <si>
    <t>NEO102.stream_720p_2020-01-17-01.21.00.908-UTC_0.mp4</t>
  </si>
  <si>
    <t>NEO102.stream_720p_2020-01-17-01.22.00.382-UTC_0.mp4</t>
  </si>
  <si>
    <t>NEO102.stream_720p_2020-01-17-01.22.50.410-UTC_0.mp4</t>
  </si>
  <si>
    <t>NEO102.stream_720p_2020-01-17-01.23.40.259-UTC_0.mp4</t>
  </si>
  <si>
    <t>NEO102.stream_720p_2020-01-17-01.24.30.344-UTC_0.mp4</t>
  </si>
  <si>
    <t>NEO102.stream_720p_2020-01-17-01.25.20.572-UTC_0.mp4</t>
  </si>
  <si>
    <t>NEO102.stream_720p_2020-01-17-01.26.20.533-UTC_0.mp4</t>
  </si>
  <si>
    <t>NEO102.stream_720p_2020-01-17-01.27.20.936-UTC_0.mp4</t>
  </si>
  <si>
    <t>NEO102.stream_720p_2020-01-17-01.28.21.480-UTC_0.mp4</t>
  </si>
  <si>
    <t>NEO102.stream_720p_2020-01-17-01.29.20.585-UTC_0.mp4</t>
  </si>
  <si>
    <t>NEO102.stream_720p_2020-01-17-01.30.21.727-UTC_0.mp4</t>
  </si>
  <si>
    <t>NEO102.stream_720p_2020-01-17-01.31.12.352-UTC_0.mp4</t>
  </si>
  <si>
    <t>NEO102.stream_720p_2020-01-17-01.31.52.586-UTC_0.mp4</t>
  </si>
  <si>
    <t>NEO102.stream_720p_2020-01-17-01.32.22.382-UTC_0.mp4</t>
  </si>
  <si>
    <t>NEO102.stream_720p_2020-01-17-05.39.45.740-UTC_0.mp4</t>
  </si>
  <si>
    <t>NEO102.stream_720p_2020-01-17-05.40.45.564-UTC_0.mp4</t>
  </si>
  <si>
    <t>NEO102.stream_720p_2020-01-17-05.41.45.940-UTC_0.mp4</t>
  </si>
  <si>
    <t>NEO102.stream_720p_2020-01-17-05.43.15.746-UTC_0.mp4</t>
  </si>
  <si>
    <t>NEO102.stream_720p_2020-01-17-05.44.15.645-UTC_0.mp4</t>
  </si>
  <si>
    <t>NEO102.stream_720p_2020-01-17-05.45.15.801-UTC_0.mp4</t>
  </si>
  <si>
    <t>NEO102.stream_720p_2020-01-17-05.46.15.691-UTC_0.mp4</t>
  </si>
  <si>
    <t>NEO102.stream_720p_2020-01-17-05.47.15.796-UTC_0.mp4</t>
  </si>
  <si>
    <t>NEO102.stream_720p_2020-01-17-05.48.15.864-UTC_0.mp4</t>
  </si>
  <si>
    <t>NEO102.stream_720p_2020-01-17-05.49.15.657-UTC_0.mp4</t>
  </si>
  <si>
    <t>NEO102.stream_720p_2020-01-17-05.50.15.780-UTC_0.mp4</t>
  </si>
  <si>
    <t>NEO102.stream_720p_2020-01-17-05.51.15.903-UTC_0.mp4</t>
  </si>
  <si>
    <t>NEO102.stream_720p_2020-01-17-05.52.15.875-UTC_0.mp4</t>
  </si>
  <si>
    <t>NEO102.stream_720p_2020-01-17-05.53.15.971-UTC_0.mp4</t>
  </si>
  <si>
    <t>NEO102.stream_720p_2020-01-17-05.54.15.982-UTC_0.mp4</t>
  </si>
  <si>
    <t>NEO102.stream_720p_2020-01-17-05.55.15.841-UTC_0.mp4</t>
  </si>
  <si>
    <t>NEO102.stream_720p_2020-01-17-05.55.55.804-UTC_0.mp4</t>
  </si>
  <si>
    <t>NEO102.stream_720p_2020-01-17-05.56.45.597-UTC_0.mp4</t>
  </si>
  <si>
    <t>NEO102.stream_720p_2020-01-17-05.57.15.623-UTC_0.mp4</t>
  </si>
  <si>
    <t>NEO102.stream_720p_2020-01-17-05.58.16.024-UTC_0.mp4</t>
  </si>
  <si>
    <t>NEO102.stream_720p_2020-01-17-05.59.46.022-UTC_0.mp4</t>
  </si>
  <si>
    <t>NEO102.stream_720p_2020-01-17-05.59.46.022-UTC_1.mp4</t>
  </si>
  <si>
    <t>NEO102.stream_720p_2020-01-17-06.00.45.953-UTC_0.mp4</t>
  </si>
  <si>
    <t>NEO102.stream_720p_2020-01-17-06.01.55.604-UTC_0.mp4</t>
  </si>
  <si>
    <t>NEO102.stream_720p_2020-01-17-06.02.45.680-UTC_0.mp4</t>
  </si>
  <si>
    <t>NEO102.stream_720p_2020-01-17-06.03.45.548-UTC_0.mp4</t>
  </si>
  <si>
    <t>NEO102.stream_720p_2020-01-17-06.04.45.706-UTC_0.mp4</t>
  </si>
  <si>
    <t>NEO102.stream_720p_2020-01-17-06.05.45.799-UTC_0.mp4</t>
  </si>
  <si>
    <t>NEO102.stream_720p_2020-01-17-06.06.45.854-UTC_0.mp4</t>
  </si>
  <si>
    <t>NEO102.stream_720p_2020-01-17-06.07.45.707-UTC_0.mp4</t>
  </si>
  <si>
    <t>NEO102.stream_720p_2020-01-17-06.08.45.592-UTC_0.mp4</t>
  </si>
  <si>
    <t>NEO102.stream_720p_2020-01-17-06.10.15.703-UTC_0.mp4</t>
  </si>
  <si>
    <t>NEO102.stream_720p_2020-01-17-06.11.15.816-UTC_0.mp4</t>
  </si>
  <si>
    <t>NEO102.stream_720p_2020-01-17-06.12.15.843-UTC_0.mp4</t>
  </si>
  <si>
    <t>NEO102.stream_720p_2020-01-17-06.13.15.769-UTC_0.mp4</t>
  </si>
  <si>
    <t>NEO102.stream_720p_2020-01-17-06.14.05.564-UTC_0.mp4</t>
  </si>
  <si>
    <t>NEO102.stream_720p_2020-01-17-06.15.16.010-UTC_0.mp4</t>
  </si>
  <si>
    <t>NEO102.stream_720p_2020-01-17-06.16.45.657-UTC_0.mp4</t>
  </si>
  <si>
    <t>NEO102.stream_720p_2020-01-17-06.17.45.571-UTC_0.mp4</t>
  </si>
  <si>
    <t>NEO102.stream_720p_2020-01-17-06.18.55.823-UTC_0.mp4</t>
  </si>
  <si>
    <t>NEO102.stream_720p_2020-01-17-06.20.45.640-UTC_0.mp4</t>
  </si>
  <si>
    <t>NEO102.stream_720p_2020-01-17-06.21.16.029-UTC_0.mp4</t>
  </si>
  <si>
    <t>NEO102.stream_720p_2020-01-17-06.22.45.592-UTC_0.mp4</t>
  </si>
  <si>
    <t>NEO102.stream_720p_2020-01-17-06.23.35.673-UTC_0.mp4</t>
  </si>
  <si>
    <t>NEO102.stream_720p_2020-01-17-06.24.25.829-UTC_0.mp4</t>
  </si>
  <si>
    <t>NEO102.stream_720p_2020-01-17-06.25.26.036-UTC_0.mp4</t>
  </si>
  <si>
    <t>NEO102.stream_720p_2020-01-17-06.26.15.562-UTC_0.mp4</t>
  </si>
  <si>
    <t>NEO102.stream_720p_2020-01-17-06.27.15.638-UTC_0.mp4</t>
  </si>
  <si>
    <t>NEO102.stream_720p_2020-01-17-06.28.15.589-UTC_0.mp4</t>
  </si>
  <si>
    <t>NEO102.stream_720p_2020-01-17-06.29.15.771-UTC_0.mp4</t>
  </si>
  <si>
    <t>NEO102.stream_720p_2020-01-17-06.30.15.659-UTC_0.mp4</t>
  </si>
  <si>
    <t>NEO102.stream_720p_2020-01-17-06.31.15.711-UTC_0.mp4</t>
  </si>
  <si>
    <t>NEO102.stream_720p_2020-01-17-06.33.15.624-UTC_0.mp4</t>
  </si>
  <si>
    <t>NEO102.stream_720p_2020-01-17-06.34.15.670-UTC_0.mp4</t>
  </si>
  <si>
    <t>NEO102.stream_720p_2020-01-17-06.35.15.748-UTC_0.mp4</t>
  </si>
  <si>
    <t>NEO102.stream_720p_2020-01-17-06.36.15.767-UTC_0.mp4</t>
  </si>
  <si>
    <t>NEO102.stream_720p_2020-01-17-06.37.05.715-UTC_0.mp4</t>
  </si>
  <si>
    <t>NEO102.stream_720p_2020-01-17-06.38.45.910-UTC_0.mp4</t>
  </si>
  <si>
    <t>NEO102.stream_720p_2020-01-17-06.39.45.914-UTC_0.mp4</t>
  </si>
  <si>
    <t>NEO102.stream_720p_2020-01-17-06.40.46.063-UTC_0.mp4</t>
  </si>
  <si>
    <t>NEO102.stream_720p_2020-01-17-06.41.45.933-UTC_0.mp4</t>
  </si>
  <si>
    <t>NEO102.stream_720p_2020-01-17-06.42.45.633-UTC_0.mp4</t>
  </si>
  <si>
    <t>NEO102.stream_720p_2020-01-17-06.43.45.924-UTC_0.mp4</t>
  </si>
  <si>
    <t>NEO102.stream_720p_2020-01-17-06.44.45.707-UTC_0.mp4</t>
  </si>
  <si>
    <t>NEO102.stream_720p_2020-01-17-06.45.46.316-UTC_0.mp4</t>
  </si>
  <si>
    <t>NEO102.stream_720p_2020-01-17-06.49.15.582-UTC_0.mp4</t>
  </si>
  <si>
    <t>NEO102.stream_720p_2020-01-17-06.49.45.615-UTC_0.mp4</t>
  </si>
  <si>
    <t>NEO102.stream_720p_2020-01-17-06.50.15.699-UTC_0.mp4</t>
  </si>
  <si>
    <t>NEO102.stream_720p_2020-01-17-06.50.45.600-UTC_0.mp4</t>
  </si>
  <si>
    <t>NEO102.stream_720p_2020-01-17-06.51.15.985-UTC_0.mp4</t>
  </si>
  <si>
    <t>NEO102.stream_720p_2020-01-17-06.52.15.694-UTC_0.mp4</t>
  </si>
  <si>
    <t>NEO102.stream_720p_2020-01-17-06.52.45.784-UTC_0.mp4</t>
  </si>
  <si>
    <t>NEO102.stream_720p_2020-01-17-06.53.15.822-UTC_0.mp4</t>
  </si>
  <si>
    <t>NEO102.stream_720p_2020-01-17-06.54.15.729-UTC_0.mp4</t>
  </si>
  <si>
    <t>NEO102.stream_720p_2020-01-17-06.54.55.617-UTC_0.mp4</t>
  </si>
  <si>
    <t>NEO102.stream_720p_2020-01-17-06.55.25.952-UTC_0.mp4</t>
  </si>
  <si>
    <t>NEO102.stream_720p_2020-01-17-06.56.15.676-UTC_0.mp4</t>
  </si>
  <si>
    <t>NEO102.stream_720p_2020-01-17-06.57.15.860-UTC_0.mp4</t>
  </si>
  <si>
    <t>NEO102.stream_720p_2020-01-17-06.58.15.595-UTC_0.mp4</t>
  </si>
  <si>
    <t>NEO102.stream_720p_2020-01-17-06.59.15.923-UTC_0.mp4</t>
  </si>
  <si>
    <t>NEO102.stream_720p_2020-01-17-07.00.15.687-UTC_0.mp4</t>
  </si>
  <si>
    <t>NEO102.stream_720p_2020-01-17-07.01.15.863-UTC_0.mp4</t>
  </si>
  <si>
    <t>NEO102.stream_720p_2020-01-17-07.02.45.933-UTC_0.mp4</t>
  </si>
  <si>
    <t>NEO102.stream_720p_2020-01-17-07.08.08.095-UTC_0.mp4</t>
  </si>
  <si>
    <t>NEO102.stream_720p_2020-01-17-07.10.16.089-UTC_0.mp4</t>
  </si>
  <si>
    <t>NEO102.stream_720p_2020-01-17-07.11.55.867-UTC_0.mp4</t>
  </si>
  <si>
    <t>NEO102.stream_720p_2020-01-17-07.12.45.596-UTC_0.mp4</t>
  </si>
  <si>
    <t>NEO102.stream_720p_2020-01-17-07.13.55.624-UTC_0.mp4</t>
  </si>
  <si>
    <t>NEO102.stream_720p_2020-01-17-07.14.15.784-UTC_0.mp4</t>
  </si>
  <si>
    <t>NEO102.stream_720p_2020-01-17-07.15.15.587-UTC_0.mp4</t>
  </si>
  <si>
    <t>NEO102.stream_720p_2020-01-17-07.17.25.801-UTC_0.mp4</t>
  </si>
  <si>
    <t>NEO102.stream_720p_2020-01-17-07.18.26.051-UTC_0.mp4</t>
  </si>
  <si>
    <t>NEO102.stream_720p_2020-01-17-07.19.15.959-UTC_0.mp4</t>
  </si>
  <si>
    <t>NEO102.stream_720p_2020-01-17-07.19.55.781-UTC_0.mp4</t>
  </si>
  <si>
    <t>NEO102.stream_720p_2020-01-17-07.20.25.610-UTC_0.mp4</t>
  </si>
  <si>
    <t>NEO102.stream_720p_2020-01-17-07.21.25.874-UTC_0.mp4</t>
  </si>
  <si>
    <t>NEO102.stream_720p_2020-01-17-07.22.16.012-UTC_0.mp4</t>
  </si>
  <si>
    <t>NEO102.stream_720p_2020-01-17-07.22.55.874-UTC_0.mp4</t>
  </si>
  <si>
    <t>NEO102.stream_720p_2020-01-17-07.23.25.943-UTC_0.mp4</t>
  </si>
  <si>
    <t>NEO102.stream_720p_2020-01-17-07.24.26.094-UTC_0.mp4</t>
  </si>
  <si>
    <t>NEO102.stream_720p_2020-01-17-07.24.56.017-UTC_0.mp4</t>
  </si>
  <si>
    <t>NEO102.stream_720p_2020-01-17-07.25.25.905-UTC_0.mp4</t>
  </si>
  <si>
    <t>NEO102.stream_720p_2020-01-17-07.26.25.916-UTC_0.mp4</t>
  </si>
  <si>
    <t>NEO102.stream_720p_2020-01-17-07.26.55.622-UTC_0.mp4</t>
  </si>
  <si>
    <t>NEO102.stream_720p_2020-01-17-07.27.35.834-UTC_0.mp4</t>
  </si>
  <si>
    <t>NEO102.stream_720p_2020-01-17-07.28.55.658-UTC_0.mp4</t>
  </si>
  <si>
    <t>NEO102.stream_720p_2020-01-17-07.29.55.669-UTC_0.mp4</t>
  </si>
  <si>
    <t>NEO102.stream_720p_2020-01-17-07.30.55.591-UTC_0.mp4</t>
  </si>
  <si>
    <t>NEO102.stream_720p_2020-01-17-07.31.55.712-UTC_0.mp4</t>
  </si>
  <si>
    <t>NEO102.stream_720p_2020-01-17-07.32.55.889-UTC_0.mp4</t>
  </si>
  <si>
    <t>NEO102.stream_720p_2020-01-17-07.33.55.835-UTC_0.mp4</t>
  </si>
  <si>
    <t>NEO102.stream_720p_2020-01-17-07.34.55.661-UTC_0.mp4</t>
  </si>
  <si>
    <t>NEO102.stream_720p_2020-01-17-07.35.55.701-UTC_0.mp4</t>
  </si>
  <si>
    <t>NEO102.stream_720p_2020-01-17-07.36.45.598-UTC_0.mp4</t>
  </si>
  <si>
    <t>NEO102.stream_720p_2020-01-17-07.37.25.727-UTC_0.mp4</t>
  </si>
  <si>
    <t>NEO102.stream_720p_2020-01-17-07.38.36.026-UTC_0.mp4</t>
  </si>
  <si>
    <t>NEO102.stream_720p_2020-01-17-07.39.25.797-UTC_0.mp4</t>
  </si>
  <si>
    <t>NEO102.stream_720p_2020-01-17-07.39.55.646-UTC_0.mp4</t>
  </si>
  <si>
    <t>NEO102.stream_720p_2020-01-17-07.40.25.755-UTC_0.mp4</t>
  </si>
  <si>
    <t>NEO102.stream_720p_2020-01-17-07.41.25.866-UTC_0.mp4</t>
  </si>
  <si>
    <t>NEO102.stream_720p_2020-01-17-07.41.55.967-UTC_0.mp4</t>
  </si>
  <si>
    <t>NEO102.stream_720p_2020-01-17-07.42.25.949-UTC_0.mp4</t>
  </si>
  <si>
    <t>NEO102.stream_720p_2020-01-17-07.42.55.721-UTC_0.mp4</t>
  </si>
  <si>
    <t>NEO102.stream_720p_2020-01-17-07.42.55.721-UTC_1.mp4</t>
  </si>
  <si>
    <t>NEO102.stream_720p_2020-01-17-08.33.45.857-UTC_0.mp4</t>
  </si>
  <si>
    <t>NEO102.stream_720p_2020-01-17-08.33.45.857-UTC_1.mp4</t>
  </si>
  <si>
    <t>NEO102.stream_720p_2020-01-17-09.05.55.936-UTC_0.mp4</t>
  </si>
  <si>
    <t>NEO102.stream_720p_2020-01-17-09.05.55.936-UTC_1.mp4</t>
  </si>
  <si>
    <t>NEO102.stream_720p_2020-01-17-09.05.55.936-UTC_2.mp4</t>
  </si>
  <si>
    <t>NEO102.stream_720p_2020-01-17-11.23.55.860-UTC_0.mp4</t>
  </si>
  <si>
    <t>NEO102.stream_720p_2020-01-17-11.24.55.893-UTC_0.mp4</t>
  </si>
  <si>
    <t>NEO102.stream_720p_2020-01-17-11.24.55.893-UTC_1.mp4</t>
  </si>
  <si>
    <t>NEO102.stream_720p_2020-01-17-11.24.55.893-UTC_2.mp4</t>
  </si>
  <si>
    <t>NEO102.stream_720p_2020-01-17-11.24.55.893-UTC_3.mp4</t>
  </si>
  <si>
    <t>NEO102.stream_720p_2020-01-17-11.24.55.893-UTC_4.mp4</t>
  </si>
  <si>
    <t>NEO102.stream_720p_2020-01-17-11.24.55.893-UTC_5.mp4</t>
  </si>
  <si>
    <t>NEO102.stream_720p_2020-01-17-11.24.55.893-UTC_6.mp4</t>
  </si>
  <si>
    <t>NEO102.stream_720p_2020-01-17-11.24.55.893-UTC_7.mp4</t>
  </si>
  <si>
    <t>NEO102.stream_720p_2020-01-17-11.24.55.893-UTC_8.mp4</t>
  </si>
  <si>
    <t>NEO102.stream_720p_2020-01-17-11.24.55.893-UTC_9.mp4</t>
  </si>
  <si>
    <t>NEO102.stream_720p_2020-01-17-11.24.55.893-UTC_10.mp4</t>
  </si>
  <si>
    <t>NEO102.stream_720p_2020-01-17-11.24.55.893-UTC_11.mp4</t>
  </si>
  <si>
    <t>NEO102.stream_720p_2020-01-17-11.24.55.893-UTC_12.mp4</t>
  </si>
  <si>
    <t>NEO102.stream_720p_2020-01-17-11.24.55.893-UTC_13.mp4</t>
  </si>
  <si>
    <t>NEO102.stream_720p_2020-01-17-11.24.55.893-UTC_14.mp4</t>
  </si>
  <si>
    <t>NEO102.stream_720p_2020-01-17-11.24.55.893-UTC_15.mp4</t>
  </si>
  <si>
    <t>NEO102.stream_720p_2020-01-17-11.24.55.893-UTC_16.mp4</t>
  </si>
  <si>
    <t>NEO102.stream_720p_2020-01-17-11.24.55.893-UTC_17.mp4</t>
  </si>
  <si>
    <t>NEO102.stream_720p_2020-01-17-11.24.55.893-UTC_18.mp4</t>
  </si>
  <si>
    <t>NEO102.stream_720p_2020-01-17-11.24.55.893-UTC_19.mp4</t>
  </si>
  <si>
    <t>NEO102.stream_720p_2020-01-17-11.24.55.893-UTC_20.mp4</t>
  </si>
  <si>
    <t>NEO102.stream_720p_2020-01-17-11.24.55.893-UTC_21.mp4</t>
  </si>
  <si>
    <t>NEO102.stream_720p_2020-01-17-11.24.55.893-UTC_22.mp4</t>
  </si>
  <si>
    <t>NEO102.stream_720p_2020-01-17-11.24.55.893-UTC_23.mp4</t>
  </si>
  <si>
    <t>NEO102.stream_720p_2020-01-17-11.24.55.893-UTC_24.mp4</t>
  </si>
  <si>
    <t>NEO102.stream_720p_2020-01-18-06.05.17.098-UTC_0.mp4</t>
  </si>
  <si>
    <t>NEO102.stream_720p_2020-01-18-06.05.17.098-UTC_1.mp4</t>
  </si>
  <si>
    <t>NEO102.stream_720p_2020-01-18-06.05.17.098-UTC_2.mp4</t>
  </si>
  <si>
    <t>NEO102.stream_720p_2020-01-18-06.05.17.098-UTC_3.mp4</t>
  </si>
  <si>
    <t>NEO102.stream_720p_2020-01-18-06.05.17.098-UTC_4.mp4</t>
  </si>
  <si>
    <t>NEO102.stream_720p_2020-01-18-06.05.17.098-UTC_5.mp4</t>
  </si>
  <si>
    <t>NEO102.stream_720p_2020-01-18-06.05.17.098-UTC_6.mp4</t>
  </si>
  <si>
    <t>NEO102.stream_720p_2020-01-18-06.05.17.098-UTC_7.mp4</t>
  </si>
  <si>
    <t>NEO102.stream_720p_2020-01-18-06.05.17.098-UTC_8.mp4</t>
  </si>
  <si>
    <t>NEO102.stream_720p_2020-01-18-06.05.17.098-UTC_9.mp4</t>
  </si>
  <si>
    <t>NEO102.stream_720p_2020-01-18-06.05.17.098-UTC_10.mp4</t>
  </si>
  <si>
    <t>NEO102.stream_720p_2020-01-18-06.05.17.098-UTC_11.mp4</t>
  </si>
  <si>
    <t>NEO102.stream_720p_2020-01-18-06.05.17.098-UTC_12.mp4</t>
  </si>
  <si>
    <t>NEO102.stream_720p_2020-01-18-06.05.17.098-UTC_13.mp4</t>
  </si>
  <si>
    <t>NEO102.stream_720p_2020-01-18-06.05.17.098-UTC_14.mp4</t>
  </si>
  <si>
    <t>NEO102.stream_720p_2020-01-18-06.05.17.098-UTC_15.mp4</t>
  </si>
  <si>
    <t>NEO102.stream_720p_2020-01-18-06.05.17.098-UTC_16.mp4</t>
  </si>
  <si>
    <t>NEO102.stream_720p_2020-01-18-06.05.17.098-UTC_17.mp4</t>
  </si>
  <si>
    <t>NEO102.stream_720p_2020-01-18-06.05.17.098-UTC_18.mp4</t>
  </si>
  <si>
    <t>NEO102.stream_720p_2020-01-18-06.05.17.098-UTC_19.mp4</t>
  </si>
  <si>
    <t>NEO102.stream_720p_2020-01-18-06.05.17.098-UTC_20.mp4</t>
  </si>
  <si>
    <t>NEO102.stream_720p_2020-01-18-06.05.17.098-UTC_21.mp4</t>
  </si>
  <si>
    <t>NEO102.stream_720p_2020-01-19-03.34.41.554-UTC_0.mp4</t>
  </si>
  <si>
    <t>NEO102.stream_720p_2020-01-19-03.49.21.475-UTC_0.mp4</t>
  </si>
  <si>
    <t>NEO102.stream_720p_2020-01-19-03.49.21.475-UTC_1.mp4</t>
  </si>
  <si>
    <t>NEO102.stream_720p_2020-01-19-03.49.21.475-UTC_2.mp4</t>
  </si>
  <si>
    <t>NEO102.stream_720p_2020-01-19-05.33.09.655-UTC_0.mp4</t>
  </si>
  <si>
    <t>NEO102.stream_720p_2020-01-19-05.44.49.123-UTC_0.mp4</t>
  </si>
  <si>
    <t>NEO102.stream_720p_2020-01-19-05.44.49.123-UTC_1.mp4</t>
  </si>
  <si>
    <t>NEO102.stream_720p_2020-01-19-06.02.29.149-UTC_0.mp4</t>
  </si>
  <si>
    <t>NEO102.stream_720p_2020-01-19-06.02.29.149-UTC_1.mp4</t>
  </si>
  <si>
    <t>NEO102.stream_720p_2020-01-19-06.02.29.149-UTC_2.mp4</t>
  </si>
  <si>
    <t>NEO102.stream_720p_2020-01-19-06.36.22.605-UTC_0.mp4</t>
  </si>
  <si>
    <t>NEO102.stream_720p_2020-01-19-06.36.22.605-UTC_1.mp4</t>
  </si>
  <si>
    <t>NEO102.stream_720p_2020-01-19-06.50.50.733-UTC_0.mp4</t>
  </si>
  <si>
    <t>NEO102.stream_720p_2020-01-19-06.50.50.733-UTC_1.mp4</t>
  </si>
  <si>
    <t>NEO102.stream_720p_2020-01-19-06.50.50.733-UTC_2.mp4</t>
  </si>
  <si>
    <t>NEO102.stream_720p_2020-01-19-06.50.50.733-UTC_3.mp4</t>
  </si>
  <si>
    <t>NEO102.stream_720p_2020-01-19-06.50.50.733-UTC_4.mp4</t>
  </si>
  <si>
    <t>NEO102.stream_720p_2020-01-19-06.50.50.733-UTC_5.mp4</t>
  </si>
  <si>
    <t>NEO102.stream_720p_2020-01-19-06.50.50.733-UTC_6.mp4</t>
  </si>
  <si>
    <t>NEO102.stream_720p_2020-01-19-06.50.50.733-UTC_7.mp4</t>
  </si>
  <si>
    <t>NEO102.stream_720p_2020-01-19-06.50.50.733-UTC_8.mp4</t>
  </si>
  <si>
    <t>NEO102.stream_720p_2020-01-19-06.50.50.733-UTC_9.mp4</t>
  </si>
  <si>
    <t>NEO102.stream_720p_2020-01-19-06.50.50.733-UTC_10.mp4</t>
  </si>
  <si>
    <t>NEO102.stream_720p_2020-01-19-11.13.47.914-UTC_0.mp4</t>
  </si>
  <si>
    <t>NEO102.stream_720p_2020-01-21-04.06.29.559-UTC_0.mp4</t>
  </si>
  <si>
    <t>NEO102.stream_720p_2020-01-21-06.37.39.435-UTC_0.mp4</t>
  </si>
  <si>
    <t>NEO102.stream_720p_2020-01-21-06.55.14.218-UTC_0.mp4</t>
  </si>
  <si>
    <t>NEO102.stream_720p_2020-01-21-06.55.38.353-UTC_0.mp4</t>
  </si>
  <si>
    <t>NEO102.stream_720p_2020-01-21-06.55.38.353-UTC_1.mp4</t>
  </si>
  <si>
    <t>NEO102.stream_720p_2020-01-21-07.14.50.001-UTC_0.mp4</t>
  </si>
  <si>
    <t>NEO102.stream_720p_2020-01-21-07.18.08.868-UTC_0.mp4</t>
  </si>
  <si>
    <t>NEO102.stream_720p_2020-01-21-07.22.39.336-UTC_0.mp4</t>
  </si>
  <si>
    <t>NEO102.stream_720p_2020-01-21-07.35.38.657-UTC_0.mp4</t>
  </si>
  <si>
    <t>NEO102.stream_720p_2020-01-21-07.42.18.690-UTC_0.mp4</t>
  </si>
  <si>
    <t>NEO102.stream_720p_2020-01-21-07.44.01.818-UTC_0.mp4</t>
  </si>
  <si>
    <t>NEO102.stream_720p_2020-01-21-07.52.09.906-UTC_0.mp4</t>
  </si>
  <si>
    <t>NEO102.stream_720p_2020-01-21-07.55.43.008-UTC_0.mp4</t>
  </si>
  <si>
    <t>NEO102.stream_720p_2020-01-21-07.57.03.617-UTC_0.mp4</t>
  </si>
  <si>
    <t>NEO102.stream_720p_2020-01-21-08.14.13.220-UTC_0.mp4</t>
  </si>
  <si>
    <t>NEO102.stream_720p_2020-01-21-08.14.13.220-UTC_1.mp4</t>
  </si>
  <si>
    <t>NEO102.stream_720p_2020-01-21-08.14.13.220-UTC_3.mp4</t>
  </si>
  <si>
    <t>NEO102.stream_720p_2020-01-21-08.14.13.220-UTC_4.mp4</t>
  </si>
  <si>
    <t>NEO102.stream_720p_2020-01-21-08.14.13.220-UTC_5.mp4</t>
  </si>
  <si>
    <t>NEO102.stream_720p_2020-01-21-08.14.13.220-UTC_6.mp4</t>
  </si>
  <si>
    <t>NEO102.stream_720p_2020-01-21-13.37.43.344-UTC_0.mp4</t>
  </si>
  <si>
    <t>NEO102.stream_720p_2020-01-21-13.52.38.842-UTC_0.mp4</t>
  </si>
  <si>
    <t>NEO102.stream_720p_2020-01-21-13.57.28.010-UTC_0.mp4</t>
  </si>
  <si>
    <t>NEO102.stream_720p_2020-01-21-13.57.28.010-UTC_1.mp4</t>
  </si>
  <si>
    <t>NEO102.stream_720p_2020-01-21-14.07.29.050-UTC_0.mp4</t>
  </si>
  <si>
    <t>NEO102.stream_720p_2020-01-21-15.30.53.024-UTC_0.mp4</t>
  </si>
  <si>
    <t>NEO102.stream_720p_2020-01-21-15.31.17.377-UTC_0.mp4</t>
  </si>
  <si>
    <t>NEO102.stream_720p_2020-01-21-15.31.17.377-UTC_1.mp4</t>
  </si>
  <si>
    <t>NEO102.stream_720p_2020-01-21-16.43.21.650-UTC_0.mp4</t>
  </si>
  <si>
    <t>NEO102.stream_720p_2020-01-21-16.43.21.650-UTC_1.mp4</t>
  </si>
  <si>
    <t>NEO102.stream_720p_2020-01-21-16.43.21.650-UTC_2.mp4</t>
  </si>
  <si>
    <t>NEO102.stream_720p_2020-01-21-16.43.21.650-UTC_3.mp4</t>
  </si>
  <si>
    <t>NEO102.stream_720p_2020-01-21-16.43.21.650-UTC_4.mp4</t>
  </si>
  <si>
    <t>NEO102.stream_720p_2020-01-21-20.57.30.051-UTC_0.mp4</t>
  </si>
  <si>
    <t>NEO102.stream_720p_2020-01-21-20.57.30.051-UTC_1.mp4</t>
  </si>
  <si>
    <t>NEO102.stream_720p_2020-01-21-20.57.30.051-UTC_2.mp4</t>
  </si>
  <si>
    <t>NEO102.stream_720p_2020-01-21-20.57.30.051-UTC_3.mp4</t>
  </si>
  <si>
    <t>NEO102.stream_720p_2020-01-21-20.57.30.051-UTC_4.mp4</t>
  </si>
  <si>
    <t>NEO102.stream_720p_2020-01-21-20.57.30.051-UTC_5.mp4</t>
  </si>
  <si>
    <t>NEO102.stream_720p_2020-01-21-20.57.30.051-UTC_6.mp4</t>
  </si>
  <si>
    <t>NEO102.stream_720p_2020-01-21-20.57.30.051-UTC_7.mp4</t>
  </si>
  <si>
    <t>NEO102.stream_720p_2020-01-22-03.32.59.313-UTC_0.mp4</t>
  </si>
  <si>
    <t>NEO102.stream_720p_2020-01-22-03.32.59.313-UTC_1.mp4</t>
  </si>
  <si>
    <t>NEO102.stream_720p_2020-01-22-03.32.59.313-UTC_2.mp4</t>
  </si>
  <si>
    <t>NEO102.stream_720p_2020-01-22-03.32.59.313-UTC_3.mp4</t>
  </si>
  <si>
    <t>NEO102.stream_720p_2020-01-22-06.10.30.916-UTC_0.mp4</t>
  </si>
  <si>
    <t>NEO102.stream_720p_2020-01-22-06.19.50.995-UTC_0.mp4</t>
  </si>
  <si>
    <t>NEO102.stream_720p_2020-01-22-06.19.50.995-UTC_1.mp4</t>
  </si>
  <si>
    <t>NEO102.stream_720p_2020-01-22-06.19.50.995-UTC_2.mp4</t>
  </si>
  <si>
    <t>NEO102.stream_720p_2020-01-22-06.19.50.995-UTC_3.mp4</t>
  </si>
  <si>
    <t>NEO102.stream_720p_2020-01-22-06.19.50.995-UTC_4.mp4</t>
  </si>
  <si>
    <t>NEO102.stream_720p_2020-01-22-06.19.50.995-UTC_5.mp4</t>
  </si>
  <si>
    <t>NEO102.stream_720p_2020-01-22-09.18.40.786-UTC_0.mp4</t>
  </si>
  <si>
    <t>NEO102.stream_720p_2020-01-22-09.42.10.850-UTC_0.mp4</t>
  </si>
  <si>
    <t>NEO102.stream_720p_2020-01-22-09.42.10.850-UTC_1.mp4</t>
  </si>
  <si>
    <t>NEO102.stream_720p_2020-01-22-10.08.11.292-UTC_0.mp4</t>
  </si>
  <si>
    <t>NEO102.stream_720p_2020-01-22-10.08.11.292-UTC_1.mp4</t>
  </si>
  <si>
    <t>NEO102.stream_720p_2020-01-23-13.07.23.256-UTC_0.mp4</t>
  </si>
  <si>
    <t>NEO102.stream_720p_2020-01-23-13.10.48.345-UTC_0.mp4</t>
  </si>
  <si>
    <t>NEO102.stream_720p_2020-01-23-13.48.18.130-UTC_0.mp4</t>
  </si>
  <si>
    <t>NEO102.stream_720p_2020-01-23-13.50.18.649-UTC_0.mp4</t>
  </si>
  <si>
    <t>NEO102.stream_720p_2020-01-23-13.50.18.649-UTC_1.mp4</t>
  </si>
  <si>
    <t>NEO102.stream_720p_2020-01-23-14.41.28.532-UTC_0.mp4</t>
  </si>
  <si>
    <t>NEO102.stream_720p_2020-01-24-15.01.37.737-UTC_0.mp4</t>
  </si>
  <si>
    <t>NEO102.stream_720p_2020-01-24-15.01.37.737-UTC_1.mp4</t>
  </si>
  <si>
    <t>NEO102.stream_720p_2020-01-24-15.01.37.737-UTC_2.mp4</t>
  </si>
  <si>
    <t>NEO102.stream_720p_2020-01-24-15.01.37.737-UTC_3.mp4</t>
  </si>
  <si>
    <t>NEO102.stream_720p_2020-01-24-15.01.37.737-UTC_4.mp4</t>
  </si>
  <si>
    <t>NEO102.stream_720p_2020-01-24-15.01.37.737-UTC_5.mp4</t>
  </si>
  <si>
    <t>NEO102.stream_2020-01-15-12.39.16.255-UTC_0.mp4</t>
  </si>
  <si>
    <t>NEO102.stream_2020-01-15-12.39.16.255-UTC_1.mp4</t>
  </si>
  <si>
    <t>NEO102.stream_2020-01-15-12.39.16.255-UTC_2.mp4</t>
  </si>
  <si>
    <t>NEO102.stream_2020-01-15-12.39.16.255-UTC_3.mp4</t>
  </si>
  <si>
    <t>NEO102.stream_2020-01-15-12.39.16.255-UTC_4.mp4</t>
  </si>
  <si>
    <t>NEO102.stream_2020-01-15-12.39.16.255-UTC_5.mp4</t>
  </si>
  <si>
    <t>NEO102.stream_2020-01-15-12.39.16.255-UTC_6.mp4</t>
  </si>
  <si>
    <t>NEO102.stream_2020-01-15-12.39.16.255-UTC_7.mp4</t>
  </si>
  <si>
    <t>NEO102.stream_2020-01-15-12.39.16.255-UTC_8.mp4</t>
  </si>
  <si>
    <t>NEO102.stream_2020-01-15-12.39.16.255-UTC_9.mp4</t>
  </si>
  <si>
    <t>NEO102.stream_2020-01-15-12.39.16.255-UTC_10.mp4</t>
  </si>
  <si>
    <t>NEO102.stream_2020-01-15-12.39.16.255-UTC_11.mp4</t>
  </si>
  <si>
    <t>NEO102.stream_2020-01-17-06.51.39.655-UTC_0.mp4</t>
  </si>
  <si>
    <t>NEO105.stream_720p_2020-01-21-06.42.42.652-UTC_0.mp4</t>
  </si>
  <si>
    <t>NEO105.stream_720p_2020-01-21-06.42.42.652-UTC_1.mp4</t>
  </si>
  <si>
    <t>NEO105.stream_720p_2020-01-21-09.36.46.436-UTC_0.mp4</t>
  </si>
  <si>
    <t>NEO105.stream_720p_2020-01-21-09.44.21.695-UTC_0.mp4</t>
  </si>
  <si>
    <t>NEO105.stream_720p_2020-01-21-09.57.52.207-UTC_0.mp4</t>
  </si>
  <si>
    <t>NEO105.stream_720p_2020-01-21-10.05.18.823-UTC_0.mp4</t>
  </si>
  <si>
    <t>NEO105.stream_720p_2020-01-21-10.05.38.840-UTC_0.mp4</t>
  </si>
  <si>
    <t>NEO105.stream_720p_2020-01-21-10.05.38.840-UTC_1.mp4</t>
  </si>
  <si>
    <t>NEO105.stream_720p_2020-01-21-10.05.38.840-UTC_2.mp4</t>
  </si>
  <si>
    <t>NEO105.stream_720p_2020-01-21-13.36.06.870-UTC_0.mp4</t>
  </si>
  <si>
    <t>NEO105.stream_720p_2020-01-21-13.36.06.870-UTC_1.mp4</t>
  </si>
  <si>
    <t>NEO105.stream_720p_2020-01-21-14.19.43.420-UTC_0.mp4</t>
  </si>
  <si>
    <t>NEO105.stream_720p_2020-01-21-14.19.43.420-UTC_1.mp4</t>
  </si>
  <si>
    <t>NEO105.stream_720p_2020-01-21-15.24.41.671-UTC_0.mp4</t>
  </si>
  <si>
    <t>NEO105.stream_720p_2020-01-21-16.37.18.543-UTC_0.mp4</t>
  </si>
  <si>
    <t>NEO105.stream_720p_2020-01-22-16.03.54.973-UTC_0.mp4</t>
  </si>
  <si>
    <t>NEO105.stream_720p_2020-01-22-16.04.38.840-UTC_0.mp4</t>
  </si>
  <si>
    <t>NEO105.stream_720p_2020-01-22-16.04.53.710-UTC_0.mp4</t>
  </si>
  <si>
    <t>NEO105.stream_720p_2020-01-22-16.04.53.710-UTC_1.mp4</t>
  </si>
  <si>
    <t>NEO105.stream_720p_2020-01-23-07.47.15.275-UTC_0.mp4</t>
  </si>
  <si>
    <t>NEO105.stream_720p_2020-01-23-07.49.55.639-UTC_0.mp4</t>
  </si>
  <si>
    <t>NEO105.stream_720p_2020-01-23-07.58.25.356-UTC_0.mp4</t>
  </si>
  <si>
    <t>NEO105.stream_720p_2020-01-23-07.58.25.356-UTC_1.mp4</t>
  </si>
  <si>
    <t>NEO105.stream_720p_2020-01-23-08.29.07.544-UTC_0.mp4</t>
  </si>
  <si>
    <t>NEO105.stream_720p_2020-01-23-08.38.57.746-UTC_0.mp4</t>
  </si>
  <si>
    <t>NEO105.stream_720p_2020-01-23-08.49.57.671-UTC_0.mp4</t>
  </si>
  <si>
    <t>NEO105.stream_720p_2020-01-23-08.53.58.363-UTC_0.mp4</t>
  </si>
  <si>
    <t>NEOTINY102.stream_720p_2020-03-05-15.18.17.286-UTC_0.mp4</t>
  </si>
  <si>
    <t>NEOTINY102.stream_720p_2020-03-05-15.18.17.286-UTC_1.mp4</t>
  </si>
  <si>
    <t>NEOTINY102.stream_720p_2020-03-05-16.58.22.214-UTC_0.mp4</t>
  </si>
  <si>
    <t>NEOTINY102.stream_720p_2020-03-05-17.02.56.825-UTC_0.mp4</t>
  </si>
  <si>
    <t>NEOTINY102.stream_720p_2020-03-05-18.18.27.311-UTC_0.mp4</t>
  </si>
  <si>
    <t>NEOTINY102.stream_720p_2020-03-05-18.18.47.123-UTC_0.mp4</t>
  </si>
  <si>
    <t>NEOTINY102.stream_720p_2020-03-05-18.19.52.952-UTC_0.mp4</t>
  </si>
  <si>
    <t>NEOTINY102.stream_720p_2020-03-06-04.17.36.345-UTC_0.mp4</t>
  </si>
  <si>
    <t>NEOTINY102.stream_720p_2020-03-06-04.17.55.855-UTC_0.mp4</t>
  </si>
  <si>
    <t>NEOTINY102.stream_720p_2020-03-06-05.35.01.004-UTC_0.mp4</t>
  </si>
  <si>
    <t>NEOTINY102.stream_720p_2020-03-06-06.02.08.256-UTC_0.mp4</t>
  </si>
  <si>
    <t>NEOTINY102.stream_720p_2020-03-06-06.02.08.256-UTC_1.mp4</t>
  </si>
  <si>
    <t>NEOTINY102.stream_720p_2020-03-06-06.02.08.256-UTC_2.mp4</t>
  </si>
  <si>
    <t>NEOTINY102.stream_720p_2020-03-06-06.02.08.256-UTC_3.mp4</t>
  </si>
  <si>
    <t>NEOTINY102.stream_720p_2020-03-06-08.54.33.509-UTC_0.mp4</t>
  </si>
  <si>
    <t>NEOTINY102.stream_720p_2020-03-06-08.56.04.359-UTC_0.mp4</t>
  </si>
  <si>
    <t>NEOTINY102.stream_720p_2020-03-06-08.56.04.359-UTC_1.mp4</t>
  </si>
  <si>
    <t>NEOTINY102.stream_720p_2020-03-06-08.56.04.359-UTC_2.mp4</t>
  </si>
  <si>
    <t>NEOTINY102.stream_720p_2020-03-06-09.10.23.367-UTC_0.mp4</t>
  </si>
  <si>
    <t>NEOTINY102.stream_720p_2020-03-06-09.38.03.655-UTC_0.mp4</t>
  </si>
  <si>
    <t>NEOTINY102.stream_720p_2020-03-06-09.39.03.371-UTC_0.mp4</t>
  </si>
  <si>
    <t>NEOTINY102.stream_720p_2020-03-06-09.39.03.371-UTC_1.mp4</t>
  </si>
  <si>
    <t>NEOTINY102.stream_720p_2020-03-06-10.24.33.478-UTC_0.mp4</t>
  </si>
  <si>
    <t>NEOTINY102.stream_720p_2020-03-06-11.09.51.156-UTC_0.mp4</t>
  </si>
  <si>
    <t>NEOTINY102.stream_720p_2020-03-06-11.11.20.563-UTC_0.mp4</t>
  </si>
  <si>
    <t>NEOTINY102.stream_720p_2020-03-06-11.25.57.460-UTC_0.mp4</t>
  </si>
  <si>
    <t>NEOTINY102.stream_720p_2020-03-06-11.53.17.392-UTC_0.mp4</t>
  </si>
  <si>
    <t>NEOTINY102.stream_720p_2020-03-08-04.40.47.927-UTC_0.mp4</t>
  </si>
  <si>
    <t>NEOTINY102.stream_720p_2020-03-08-04.41.07.929-UTC_0.mp4</t>
  </si>
  <si>
    <t>NEOTINY102.stream_720p_2020-03-08-05.00.01.250-UTC_0.mp4</t>
  </si>
  <si>
    <t>NEOTINY102.stream_720p_2020-03-08-05.45.16.066-UTC_0.mp4</t>
  </si>
  <si>
    <t>NEOTINY102.stream_720p_2020-03-08-06.03.16.123-UTC_0.mp4</t>
  </si>
  <si>
    <t>NEOTINY102.stream_720p_2020-03-08-06.03.16.123-UTC_1.mp4</t>
  </si>
  <si>
    <t>NEOTINY102.stream_720p_2020-03-08-06.03.16.123-UTC_2.mp4</t>
  </si>
  <si>
    <t>NEOTINY102.stream_720p_2020-03-08-08.34.40.212-UTC_0.mp4</t>
  </si>
  <si>
    <t>NEOTINY102.stream_720p_2020-03-08-08.34.40.212-UTC_1.mp4</t>
  </si>
  <si>
    <t>NEOTINY102.stream_720p_2020-03-08-09.50.05.413-UTC_0.mp4</t>
  </si>
  <si>
    <t>NEOTINY102.stream_720p_2020-03-08-09.50.25.461-UTC_0.mp4</t>
  </si>
  <si>
    <t>NEOTINY102.stream_720p_2020-03-08-09.50.25.461-UTC_1.mp4</t>
  </si>
  <si>
    <t>NEOTINY102.stream_720p_2020-03-08-10.39.45.516-UTC_0.mp4</t>
  </si>
  <si>
    <t>NEOTINY102.stream_720p_2020-03-08-10.39.45.516-UTC_1.mp4</t>
  </si>
  <si>
    <t>NEOTINY102.stream_720p_2020-03-08-10.39.45.516-UTC_2.mp4</t>
  </si>
  <si>
    <t>NEOTINY102.stream_720p_2020-03-08-12.06.27.081-UTC_0.mp4</t>
  </si>
  <si>
    <t>NEOTINY102.stream_720p_2020-03-08-12.06.27.081-UTC_1.mp4</t>
  </si>
  <si>
    <t>NEOTINY102.stream_720p_2020-03-08-12.06.27.081-UTC_2.mp4</t>
  </si>
  <si>
    <t>NEOTINY102.stream_720p_2020-03-08-12.06.27.081-UTC_3.mp4</t>
  </si>
  <si>
    <t>NEOTINY102.stream_720p_2020-03-08-12.06.27.081-UTC_4.mp4</t>
  </si>
  <si>
    <t>NEOTINY102.stream_720p_2020-03-08-12.06.27.081-UTC_5.mp4</t>
  </si>
  <si>
    <t>NEOTINY102.stream_720p_2020-03-08-12.06.27.081-UTC_6.mp4</t>
  </si>
  <si>
    <t>NEOTINY102.stream_720p_2020-03-08-12.06.27.081-UTC_7.mp4</t>
  </si>
  <si>
    <t>NEOTINY102.stream_720p_2020-03-08-12.06.27.081-UTC_8.mp4</t>
  </si>
  <si>
    <t>NEOTINY102.stream_720p_2020-03-08-12.06.27.081-UTC_9.mp4</t>
  </si>
  <si>
    <t>NEOTINY102.stream_720p_2020-03-08-12.06.27.081-UTC_10.mp4</t>
  </si>
  <si>
    <t>NEOTINY102.stream_720p_2020-03-08-12.06.27.081-UTC_11.mp4</t>
  </si>
  <si>
    <t>NEOTINY102.stream_720p_2020-03-08-12.06.27.081-UTC_12.mp4</t>
  </si>
  <si>
    <t>NEOTINY102.stream_720p_2020-03-08-12.06.27.081-UTC_13.mp4</t>
  </si>
  <si>
    <t>NEOTINY102.stream_720p_2020-03-08-12.06.27.081-UTC_14.mp4</t>
  </si>
  <si>
    <t>NEOTINY102.stream_720p_2020-03-08-12.06.27.081-UTC_15.mp4</t>
  </si>
  <si>
    <t>NEOTINY102.stream_720p_2020-03-08-12.06.27.081-UTC_16.mp4</t>
  </si>
  <si>
    <t>NEOTINY102.stream_720p_2020-03-09-03.52.11.558-UTC_0.mp4</t>
  </si>
  <si>
    <t>NEOTINY102.stream_720p_2020-03-09-03.52.11.558-UTC_1.mp4</t>
  </si>
  <si>
    <t>NEOTINY102.stream_720p_2020-03-09-03.52.11.558-UTC_2.mp4</t>
  </si>
  <si>
    <t>NEOTINY102.stream_720p_2020-03-09-03.52.11.558-UTC_3.mp4</t>
  </si>
  <si>
    <t>NEOTINY102.stream_720p_2020-03-09-03.52.11.558-UTC_4.mp4</t>
  </si>
  <si>
    <t>NEOTINY102.stream_720p_2020-03-09-03.52.11.558-UTC_5.mp4</t>
  </si>
  <si>
    <t>NEOTINY102.stream_720p_2020-03-09-03.52.11.558-UTC_6.mp4</t>
  </si>
  <si>
    <t>NEOTINY102.stream_720p_2020-03-09-03.52.11.558-UTC_7.mp4</t>
  </si>
  <si>
    <t>NEOTINY102.stream_720p_2020-03-09-03.52.11.558-UTC_8.mp4</t>
  </si>
  <si>
    <t>NEOTINY102.stream_720p_2020-03-09-03.52.11.558-UTC_9.mp4</t>
  </si>
  <si>
    <t>NEOTINY102.stream_720p_2020-03-09-03.52.11.558-UTC_10.mp4</t>
  </si>
  <si>
    <t>NEOTINY102.stream_720p_2020-03-09-03.52.11.558-UTC_11.mp4</t>
  </si>
  <si>
    <t>NEOTINY102.stream_720p_2020-03-09-03.52.11.558-UTC_12.mp4</t>
  </si>
  <si>
    <t>NEOTINY102.stream_720p_2020-03-09-03.52.11.558-UTC_13.mp4</t>
  </si>
  <si>
    <t>NEOTINY102.stream_720p_2020-03-09-03.52.11.558-UTC_14.mp4</t>
  </si>
  <si>
    <t>NEOTINY102.stream_720p_2020-03-09-03.52.11.558-UTC_15.mp4</t>
  </si>
  <si>
    <t>NEOTINY102.stream_720p_2020-03-09-03.52.11.558-UTC_16.mp4</t>
  </si>
  <si>
    <t>NEOTINY102.stream_720p_2020-03-09-03.52.11.558-UTC_17.mp4</t>
  </si>
  <si>
    <t>NEOTINY102.stream_720p_2020-03-09-03.52.11.558-UTC_18.mp4</t>
  </si>
  <si>
    <t>NEOTINY102.stream_720p_2020-03-09-03.52.11.558-UTC_19.mp4</t>
  </si>
  <si>
    <t>NEOTINY102.stream_720p_2020-03-09-03.52.11.558-UTC_20.mp4</t>
  </si>
  <si>
    <t>NEOTINY102.stream_2020-03-05-12.37.05.643-UTC_0.mp4</t>
  </si>
  <si>
    <t>NEOTINY102.stream_720p_2020-02-24-09.35.38.522-UTC_0.mp4</t>
  </si>
  <si>
    <t>NEOTINY102.stream_720p_2020-02-24-11.06.58.668-UTC_0.mp4</t>
  </si>
  <si>
    <t>NEOTINY102.stream_720p_2020-02-24-11.07.13.045-UTC_0.mp4</t>
  </si>
  <si>
    <t>NEOTINY102.stream_720p_2020-02-24-11.48.02.650-UTC_1.mp4</t>
  </si>
  <si>
    <t>NEOTINY102.stream_720p_2020-02-24-11.48.02.650-UTC_3.mp4</t>
  </si>
  <si>
    <t>NEOTINY102.stream_720p_2020-02-24-11.48.02.650-UTC_4.mp4</t>
  </si>
  <si>
    <t>NEOTINY102.stream_720p_2020-02-24-16.39.58.806-UTC_0.mp4</t>
  </si>
  <si>
    <t>NEOTINY102.stream_720p_2020-02-24-16.39.58.806-UTC_1.mp4</t>
  </si>
  <si>
    <t>NEOTINY102.stream_720p_2020-02-24-16.39.58.806-UTC_2.mp4</t>
  </si>
  <si>
    <t>NEOTINY102.stream_720p_2020-02-24-16.39.58.806-UTC_4.mp4</t>
  </si>
  <si>
    <t>NEOTINY102.stream_720p_2020-02-24-16.39.58.806-UTC_5.mp4</t>
  </si>
  <si>
    <t>NEOTINY102.stream_720p_2020-02-24-16.39.58.806-UTC_6.mp4</t>
  </si>
  <si>
    <t>NEOTINY102.stream_720p_2020-02-24-16.39.58.806-UTC_10.mp4</t>
  </si>
  <si>
    <t>NEOTINY102.stream_720p_2020-02-24-16.39.58.806-UTC_11.mp4</t>
  </si>
  <si>
    <t>NEOTINY102.stream_720p_2020-02-25-05.39.42.721-UTC_0.mp4</t>
  </si>
  <si>
    <t>NEOTINY102.stream_720p_2020-02-25-06.45.35.573-UTC_0.mp4</t>
  </si>
  <si>
    <t>NEOTINY102.stream_720p_2020-02-25-07.09.55.665-UTC_0.mp4</t>
  </si>
  <si>
    <t>NEOTINY102.stream_720p_2020-02-25-07.56.12.722-UTC_1.mp4</t>
  </si>
  <si>
    <t>NEOTINY102.stream_720p_2020-02-26-05.44.47.738-UTC_0.mp4</t>
  </si>
  <si>
    <t>NEOTINY102.stream_720p_2020-02-26-05.44.47.738-UTC_1.mp4</t>
  </si>
  <si>
    <t>NEOTINY102.stream_720p_2020-02-26-08.43.21.065-UTC_0.mp4</t>
  </si>
  <si>
    <t>NEOTINY102.stream_720p_2020-02-26-11.34.04.078-UTC_0.mp4</t>
  </si>
  <si>
    <t>NEOTINY102.stream_720p_2020-02-26-11.38.01.676-UTC_0.mp4</t>
  </si>
  <si>
    <t>NEOTINY102.stream_720p_2020-02-27-04.29.39.874-UTC_1.mp4</t>
  </si>
  <si>
    <t>NEOTINY102.stream_720p_2020-02-27-06.49.15.306-UTC_0.mp4</t>
  </si>
  <si>
    <t>NEO109.stream_2019-12-20-05.12.53.790-UTC_1.mp4</t>
  </si>
  <si>
    <t>NEO109.stream_2019-12-23-12.41.36.889-UTC_0.mp4</t>
  </si>
  <si>
    <t>NEO109.stream_2019-12-23-12.41.36.889-UTC_1.mp4</t>
  </si>
  <si>
    <t>NEO109.stream_2019-12-23-12.41.36.889-UTC_2.mp4</t>
  </si>
  <si>
    <t>NEO109.stream_2019-12-23-12.41.36.889-UTC_3.mp4</t>
  </si>
  <si>
    <t>NEO109.stream_2019-12-23-12.41.36.889-UTC_4.mp4</t>
  </si>
  <si>
    <t>NEO109.stream_2019-12-23-12.41.36.889-UTC_5.mp4</t>
  </si>
  <si>
    <t>NEO109.stream_2019-12-23-12.41.36.889-UTC_6.mp4</t>
  </si>
  <si>
    <t>NEO109.stream_2019-12-23-12.41.36.889-UTC_7.mp4</t>
  </si>
  <si>
    <t>NEO109.stream_2019-12-23-12.41.36.889-UTC_8.mp4</t>
  </si>
  <si>
    <t>NEO109.stream_2019-12-23-12.41.36.889-UTC_9.mp4</t>
  </si>
  <si>
    <t>NEO109.stream_2019-12-23-12.41.36.889-UTC_10.mp4</t>
  </si>
  <si>
    <t>NEO109.stream_2019-12-24-12.21.17.157-UTC_0.mp4</t>
  </si>
  <si>
    <t>NEO109.stream_2019-12-24-12.21.17.157-UTC_1.mp4</t>
  </si>
  <si>
    <t>NEO109.stream_2019-12-27-07.16.07.883-UTC_0.mp4</t>
  </si>
  <si>
    <t>NEO109.stream_2019-12-27-09.26.51.821-UTC_0.mp4</t>
  </si>
  <si>
    <t>NEO109.stream_2019-12-27-09.26.51.821-UTC_1.mp4</t>
  </si>
  <si>
    <t>NEO109.stream_2019-12-27-09.26.51.821-UTC_2.mp4</t>
  </si>
  <si>
    <t>NEO109.stream_2019-12-27-09.26.51.821-UTC_3.mp4</t>
  </si>
  <si>
    <t>NEO109.stream_2019-12-27-09.26.51.821-UTC_4.mp4</t>
  </si>
  <si>
    <t>NEO109.stream_2019-12-27-09.26.51.821-UTC_5.mp4</t>
  </si>
  <si>
    <t>NEO109.stream_2019-12-27-09.26.51.821-UTC_6.mp4</t>
  </si>
  <si>
    <t>NEO109.stream_2019-12-27-09.26.51.821-UTC_7.mp4</t>
  </si>
  <si>
    <t>NEO109.stream_2019-12-27-09.26.51.821-UTC_8.mp4</t>
  </si>
  <si>
    <t>NEO109.stream_2019-12-27-09.26.51.821-UTC_9.mp4</t>
  </si>
  <si>
    <t>NEO109.stream_2019-12-27-09.26.51.821-UTC_10.mp4</t>
  </si>
  <si>
    <t>NEO109.stream_2019-12-27-09.26.51.821-UTC_11.mp4</t>
  </si>
  <si>
    <t>NEO109.stream_2019-12-27-09.26.51.821-UTC_12.mp4</t>
  </si>
  <si>
    <t>NEO109.stream_2019-12-27-09.26.51.821-UTC_13.mp4</t>
  </si>
  <si>
    <t>NEO109.stream_2019-12-27-09.26.51.821-UTC_14.mp4</t>
  </si>
  <si>
    <t>NEO109.stream_2019-12-27-09.26.51.821-UTC_15.mp4</t>
  </si>
  <si>
    <t>NEO109.stream_2019-12-27-09.26.51.821-UTC_16.mp4</t>
  </si>
  <si>
    <t>NEO109.stream_2019-12-27-09.26.51.821-UTC_17.mp4</t>
  </si>
  <si>
    <t>NEO109.stream_2019-12-27-09.26.51.821-UTC_18.mp4</t>
  </si>
  <si>
    <t>NEO109.stream_2019-12-27-09.26.51.821-UTC_19.mp4</t>
  </si>
  <si>
    <t>NEO109.stream_2019-12-27-09.26.51.821-UTC_20.mp4</t>
  </si>
  <si>
    <t>NEO109.stream_2019-12-27-09.26.51.821-UTC_21.mp4</t>
  </si>
  <si>
    <t>NEO109.stream_2019-12-27-09.26.51.821-UTC_22.mp4</t>
  </si>
  <si>
    <t>NEO109.stream_2019-12-27-09.26.51.821-UTC_23.mp4</t>
  </si>
  <si>
    <t>NEO109.stream_2019-12-27-09.26.51.821-UTC_24.mp4</t>
  </si>
  <si>
    <t>NEO109.stream_2019-12-27-09.26.51.821-UTC_25.mp4</t>
  </si>
  <si>
    <t>NEO109.stream_2019-12-27-09.26.51.821-UTC_26.mp4</t>
  </si>
  <si>
    <t>NEO109.stream_2019-12-27-09.26.51.821-UTC_27.mp4</t>
  </si>
  <si>
    <t>NEO109.stream_2019-12-27-09.26.51.821-UTC_28.mp4</t>
  </si>
  <si>
    <t>NEO109.stream_2019-12-27-09.26.51.821-UTC_29.mp4</t>
  </si>
  <si>
    <t>NEOTINY104.stream_720p_2020-02-13-17.34.02.601-UTC_4.mp4</t>
  </si>
  <si>
    <t>NEOTINY104.stream_720p_2020-02-13-17.34.02.601-UTC_5.mp4</t>
  </si>
  <si>
    <t>NEOTINY104.stream_720p_2020-02-13-17.34.02.601-UTC_7.mp4</t>
  </si>
  <si>
    <t>NEOTINY104.stream_720p_2020-02-13-17.34.02.601-UTC_8.mp4</t>
  </si>
  <si>
    <t>NEOTINY104.stream_720p_2020-02-13-17.34.02.601-UTC_9.mp4</t>
  </si>
  <si>
    <t>NEOTINY104.stream_720p_2020-02-13-17.34.02.601-UTC_10.mp4</t>
  </si>
  <si>
    <t>NEOTINY104.stream_720p_2020-02-14-03.47.26.488-UTC_0.mp4</t>
  </si>
  <si>
    <t>NEOTINY104.stream_720p_2020-02-14-03.47.26.488-UTC_2.mp4</t>
  </si>
  <si>
    <t>NEOTINY104.stream_720p_2020-02-14-03.47.26.488-UTC_3.mp4</t>
  </si>
  <si>
    <t>NEOTINY104.stream_720p_2020-02-26-06.41.31.944-UTC_1.mp4</t>
  </si>
  <si>
    <t>NEOTINY104.stream_720p_2020-02-26-09.01.29.969-UTC_2.mp4</t>
  </si>
  <si>
    <t>NEOTINY104.stream_720p_2020-02-26-11.26.47.524-UTC_0.mp4</t>
  </si>
  <si>
    <t>NEOTINY104.stream_720p_2020-02-26-11.34.20.402-UTC_1.mp4</t>
  </si>
  <si>
    <t>NEOTINY104.stream_720p_2020-02-26-12.16.33.951-UTC_0.mp4</t>
  </si>
  <si>
    <t>NEOTINY104.stream_720p_2020-02-26-12.16.33.951-UTC_1.mp4</t>
  </si>
  <si>
    <t>NEOTINY104.stream_720p_2020-02-26-14.39.19.956-UTC_0.mp4</t>
  </si>
  <si>
    <t>NEOTINY104.stream_720p_2020-02-26-14.41.00.377-UTC_0.mp4</t>
  </si>
  <si>
    <t>NEOTINY104.stream_720p_2020-02-26-14.44.08.508-UTC_0.mp4</t>
  </si>
  <si>
    <t>NEOTINY104.stream_720p_2020-02-26-14.49.34.522-UTC_0.mp4</t>
  </si>
  <si>
    <t>NEOTINY104.stream_720p_2020-02-26-14.51.02.381-UTC_0.mp4</t>
  </si>
  <si>
    <t>NEOTINY104.stream_720p_2020-02-26-14.51.02.381-UTC_1.mp4</t>
  </si>
  <si>
    <t>NEOTINY104.stream_720p_2020-02-26-16.14.35.211-UTC_0.mp4</t>
  </si>
  <si>
    <t>NEOTINY104.stream_720p_2020-02-26-16.18.56.986-UTC_0.mp4</t>
  </si>
  <si>
    <t>NEOTINY104.stream_720p_2020-02-26-17.05.15.873-UTC_0.mp4</t>
  </si>
  <si>
    <t>NEOTINY104.stream_720p_2020-02-26-17.06.18.669-UTC_0.mp4</t>
  </si>
  <si>
    <t>NEOTINY104.stream_720p_2020-02-26-17.09.02.025-UTC_0.mp4</t>
  </si>
  <si>
    <t>NEOTINY104.stream_720p_2020-02-26-17.18.26.884-UTC_0.mp4</t>
  </si>
  <si>
    <t>NEOTINY104.stream_720p_2020-02-26-18.52.24.298-UTC_0.mp4</t>
  </si>
  <si>
    <t>NEOTINY104.stream_720p_2020-02-26-18.54.54.972-UTC_0.mp4</t>
  </si>
  <si>
    <t>NEOTINY104.stream_720p_2020-02-26-18.57.00.065-UTC_0.mp4</t>
  </si>
  <si>
    <t>NEOTINY104.stream_720p_2020-02-26-21.23.20.317-UTC_0.mp4</t>
  </si>
  <si>
    <t>NEOTINY104.stream_720p_2020-02-26-21.26.16.298-UTC_0.mp4</t>
  </si>
  <si>
    <t>NEOTINY104.stream_720p_2020-02-26-21.31.29.705-UTC_2.mp4</t>
  </si>
  <si>
    <t>NEOTINY104.stream_720p_2020-02-26-21.31.29.705-UTC_3.mp4</t>
  </si>
  <si>
    <t>NEOTINY104.stream_720p_2020-02-26-21.31.29.705-UTC_4.mp4</t>
  </si>
  <si>
    <t>NEOTINY104.stream_720p_2020-02-26-21.31.29.705-UTC_5.mp4</t>
  </si>
  <si>
    <t>NEOTINY104.stream_720p_2020-02-27-02.32.30.304-UTC_0.mp4</t>
  </si>
  <si>
    <t>NEOTINY104.stream_720p_2020-02-27-02.37.20.118-UTC_1.mp4</t>
  </si>
  <si>
    <t>NEOTINY104.stream_720p_2020-02-27-02.37.20.118-UTC_2.mp4</t>
  </si>
  <si>
    <t>NEOTINY104.stream_720p_2020-02-27-02.37.20.118-UTC_3.mp4</t>
  </si>
  <si>
    <t>NEOTINY104.stream_720p_2020-02-27-06.07.10.787-UTC_0.mp4</t>
  </si>
  <si>
    <t>NEOTINY104.stream_720p_2020-02-27-06.18.13.087-UTC_0.mp4</t>
  </si>
  <si>
    <t>NEOTINY104.stream_720p_2020-02-27-06.20.23.611-UTC_0.mp4</t>
  </si>
  <si>
    <t>NEOTINY104.stream_720p_2020-02-27-06.21.53.492-UTC_1.mp4</t>
  </si>
  <si>
    <t>NEOTINY104.stream_720p_2020-02-27-11.59.40.126-UTC_1.mp4</t>
  </si>
  <si>
    <t>NEOTINY104.stream_720p_2020-02-27-11.59.40.126-UTC_3.mp4</t>
  </si>
  <si>
    <t>NEOTINY104.stream_2020-03-30-09.44.29.372-UTC_0.mp4</t>
  </si>
  <si>
    <t>NEOTINY104.stream_2020-03-30-09.44.29.372-UTC_1.mp4</t>
  </si>
  <si>
    <t>NEOTINY104.stream_2020-03-30-09.44.29.372-UTC_2.mp4</t>
  </si>
  <si>
    <t>NEOTINY104.stream_2020-03-30-09.44.29.372-UTC_3.mp4</t>
  </si>
  <si>
    <t>NEOTINY104.stream_2020-03-30-09.44.29.372-UTC_4.mp4</t>
  </si>
  <si>
    <t>NEOTINY104.stream_2020-03-30-09.44.29.372-UTC_5.mp4</t>
  </si>
  <si>
    <t>NEOTINY104.stream_2020-03-30-09.44.29.372-UTC_6.mp4</t>
  </si>
  <si>
    <t>NEOTINY104.stream_2020-03-30-09.44.29.372-UTC_7.mp4</t>
  </si>
  <si>
    <t>NEOTINY104.stream_2020-03-30-09.44.29.372-UTC_8.mp4</t>
  </si>
  <si>
    <t>NEOTINY104.stream_2020-03-30-09.44.29.372-UTC_9.mp4</t>
  </si>
  <si>
    <t>NEOTINY104.stream_2020-03-30-09.44.29.372-UTC_10.mp4</t>
  </si>
  <si>
    <t>NEOTINY104.stream_2020-03-30-09.44.29.372-UTC_11.mp4</t>
  </si>
  <si>
    <t>NEOTINY104.stream_720p_2020-03-31-06.45.48.422-UTC_0.mp4</t>
  </si>
  <si>
    <t>NEOTINY104.stream_720p_2020-03-31-06.45.48.422-UTC_1.mp4</t>
  </si>
  <si>
    <t>NEOTINY104.stream_720p_2020-03-31-06.45.48.422-UTC_2.mp4</t>
  </si>
  <si>
    <t>NEOTINY104.stream_720p_2020-03-31-06.45.48.422-UTC_3.mp4</t>
  </si>
  <si>
    <t>NEOTINY104.stream_720p_2020-03-31-06.45.48.422-UTC_4.mp4</t>
  </si>
  <si>
    <t>NEOTINY104.stream_720p_2020-03-31-06.45.48.422-UTC_5.mp4</t>
  </si>
  <si>
    <t>NEOTINY104.stream_720p_2020-03-31-06.45.48.422-UTC_6.mp4</t>
  </si>
  <si>
    <t>NEOTINY104.stream_720p_2020-03-31-06.45.48.422-UTC_7.mp4</t>
  </si>
  <si>
    <t>NEOTINY104.stream_720p_2020-03-31-06.45.48.422-UTC_8.mp4</t>
  </si>
  <si>
    <t>NEOTINY104.stream_720p_2020-03-31-06.45.48.422-UTC_9.mp4</t>
  </si>
  <si>
    <t>NEOTINY104.stream_720p_2020-03-31-06.45.48.422-UTC_10.mp4</t>
  </si>
  <si>
    <t>NEOTINY104.stream_720p_2020-03-31-06.45.48.422-UTC_11.mp4</t>
  </si>
  <si>
    <t>NEOTINY104.stream_720p_2020-03-31-06.45.48.422-UTC_12.mp4</t>
  </si>
  <si>
    <t>NEOTINY104.stream_720p_2020-03-31-06.45.48.422-UTC_13.mp4</t>
  </si>
  <si>
    <t>25-50</t>
  </si>
  <si>
    <t>100-125</t>
  </si>
  <si>
    <t>75-100</t>
  </si>
  <si>
    <t>&lt;25</t>
  </si>
  <si>
    <t>50-75</t>
  </si>
  <si>
    <t>150-175</t>
  </si>
  <si>
    <t>125-150</t>
  </si>
  <si>
    <t>175-200</t>
  </si>
  <si>
    <t>250-275</t>
  </si>
  <si>
    <t>200-225</t>
  </si>
  <si>
    <t>225-250</t>
  </si>
  <si>
    <t>275-300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</si>
</sst>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aseline="0"/>
              <a:t>Overall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Diaper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&lt;25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7</c:v>
                </c:pt>
                <c:pt idx="1">
                  <c:v>31</c:v>
                </c:pt>
                <c:pt idx="2">
                  <c:v>16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C-994B-933A-C81FE3BA248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Feeding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&lt;25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Sheet2!$B$3:$M$3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17</c:v>
                </c:pt>
                <c:pt idx="5">
                  <c:v>10</c:v>
                </c:pt>
                <c:pt idx="6">
                  <c:v>17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C-994B-933A-C81FE3BA248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Patting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&lt;25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Sheet2!$B$4:$M$4</c:f>
              <c:numCache>
                <c:formatCode>General</c:formatCode>
                <c:ptCount val="12"/>
                <c:pt idx="0">
                  <c:v>140</c:v>
                </c:pt>
                <c:pt idx="1">
                  <c:v>50</c:v>
                </c:pt>
                <c:pt idx="2">
                  <c:v>15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C-994B-933A-C81FE3B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029935"/>
        <c:axId val="187003055"/>
      </c:barChart>
      <c:catAx>
        <c:axId val="1870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3055"/>
        <c:crosses val="autoZero"/>
        <c:auto val="1"/>
        <c:lblAlgn val="ctr"/>
        <c:lblOffset val="100"/>
        <c:noMultiLvlLbl val="0"/>
      </c:catAx>
      <c:valAx>
        <c:axId val="1870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9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5</xdr:row>
      <xdr:rowOff>38100</xdr:rowOff>
    </xdr:from>
    <xdr:to>
      <xdr:col>15</xdr:col>
      <xdr:colOff>711200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F0D0A-A9FE-0F4E-A643-757670F6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8"/>
  <sheetViews>
    <sheetView tabSelected="1" workbookViewId="0">
      <selection activeCell="D1" sqref="D1:H1048576"/>
    </sheetView>
  </sheetViews>
  <sheetFormatPr baseColWidth="10" defaultColWidth="8.83203125" defaultRowHeight="15" x14ac:dyDescent="0.2"/>
  <cols>
    <col min="2" max="2" width="12.5" bestFit="1" customWidth="1"/>
    <col min="3" max="3" width="13.6640625" bestFit="1" customWidth="1"/>
    <col min="4" max="4" width="43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 t="s">
        <v>1104</v>
      </c>
      <c r="D2" t="s">
        <v>1114</v>
      </c>
      <c r="E2" t="s">
        <v>1233</v>
      </c>
      <c r="G2">
        <v>13.57</v>
      </c>
      <c r="H2">
        <v>191001977</v>
      </c>
      <c r="J2" t="s">
        <v>2018</v>
      </c>
      <c r="K2">
        <v>320</v>
      </c>
      <c r="L2" t="s">
        <v>3068</v>
      </c>
      <c r="M2">
        <v>37</v>
      </c>
      <c r="N2">
        <v>357</v>
      </c>
    </row>
    <row r="3" spans="1:14" x14ac:dyDescent="0.2">
      <c r="A3" s="1">
        <v>1</v>
      </c>
      <c r="B3" t="s">
        <v>14</v>
      </c>
      <c r="C3" t="s">
        <v>1105</v>
      </c>
      <c r="D3" t="s">
        <v>1105</v>
      </c>
      <c r="E3" t="s">
        <v>1234</v>
      </c>
      <c r="G3">
        <v>59.59</v>
      </c>
      <c r="H3">
        <v>191001977</v>
      </c>
      <c r="J3" t="s">
        <v>2019</v>
      </c>
      <c r="K3">
        <v>547</v>
      </c>
      <c r="L3" t="s">
        <v>3069</v>
      </c>
      <c r="M3">
        <v>111</v>
      </c>
      <c r="N3">
        <v>658</v>
      </c>
    </row>
    <row r="4" spans="1:14" x14ac:dyDescent="0.2">
      <c r="A4" s="1">
        <v>2</v>
      </c>
      <c r="B4" t="s">
        <v>15</v>
      </c>
      <c r="C4" t="s">
        <v>1106</v>
      </c>
      <c r="D4" t="s">
        <v>1106</v>
      </c>
      <c r="E4" t="s">
        <v>1235</v>
      </c>
      <c r="G4">
        <v>59.59</v>
      </c>
      <c r="H4">
        <v>191001977</v>
      </c>
      <c r="J4" t="s">
        <v>2019</v>
      </c>
      <c r="K4">
        <v>682</v>
      </c>
      <c r="L4" t="s">
        <v>3070</v>
      </c>
      <c r="M4">
        <v>86</v>
      </c>
      <c r="N4">
        <v>768</v>
      </c>
    </row>
    <row r="5" spans="1:14" x14ac:dyDescent="0.2">
      <c r="A5" s="1">
        <v>3</v>
      </c>
      <c r="B5" t="s">
        <v>16</v>
      </c>
      <c r="C5" t="s">
        <v>1106</v>
      </c>
      <c r="D5" t="s">
        <v>1106</v>
      </c>
      <c r="E5" t="s">
        <v>1236</v>
      </c>
      <c r="G5">
        <v>59.59</v>
      </c>
      <c r="H5">
        <v>191001977</v>
      </c>
      <c r="J5" t="s">
        <v>2019</v>
      </c>
      <c r="K5">
        <v>774</v>
      </c>
      <c r="L5" t="s">
        <v>3068</v>
      </c>
      <c r="M5">
        <v>45</v>
      </c>
      <c r="N5">
        <v>819</v>
      </c>
    </row>
    <row r="6" spans="1:14" x14ac:dyDescent="0.2">
      <c r="A6" s="1">
        <v>4</v>
      </c>
      <c r="B6" t="s">
        <v>17</v>
      </c>
      <c r="C6" t="s">
        <v>1107</v>
      </c>
      <c r="D6" t="s">
        <v>1136</v>
      </c>
      <c r="E6" t="s">
        <v>1237</v>
      </c>
      <c r="G6">
        <v>59.59</v>
      </c>
      <c r="H6">
        <v>191001977</v>
      </c>
      <c r="J6" t="s">
        <v>2019</v>
      </c>
      <c r="K6">
        <v>822</v>
      </c>
      <c r="L6" t="s">
        <v>3071</v>
      </c>
      <c r="M6">
        <v>20</v>
      </c>
      <c r="N6">
        <v>842</v>
      </c>
    </row>
    <row r="7" spans="1:14" x14ac:dyDescent="0.2">
      <c r="A7" s="1">
        <v>5</v>
      </c>
      <c r="B7" t="s">
        <v>18</v>
      </c>
      <c r="C7" t="s">
        <v>1108</v>
      </c>
      <c r="D7" t="s">
        <v>1135</v>
      </c>
      <c r="E7" t="s">
        <v>1238</v>
      </c>
      <c r="G7">
        <v>59.59</v>
      </c>
      <c r="H7">
        <v>191001977</v>
      </c>
      <c r="J7" t="s">
        <v>2019</v>
      </c>
      <c r="K7">
        <v>860</v>
      </c>
      <c r="L7" t="s">
        <v>3071</v>
      </c>
      <c r="M7">
        <v>4</v>
      </c>
      <c r="N7">
        <v>864</v>
      </c>
    </row>
    <row r="8" spans="1:14" x14ac:dyDescent="0.2">
      <c r="A8" s="1">
        <v>6</v>
      </c>
      <c r="B8" t="s">
        <v>19</v>
      </c>
      <c r="C8" t="s">
        <v>1108</v>
      </c>
      <c r="D8" t="s">
        <v>1134</v>
      </c>
      <c r="E8" t="s">
        <v>1239</v>
      </c>
      <c r="G8">
        <v>59.59</v>
      </c>
      <c r="H8">
        <v>191001977</v>
      </c>
      <c r="J8" t="s">
        <v>2019</v>
      </c>
      <c r="K8">
        <v>865</v>
      </c>
      <c r="L8" t="s">
        <v>3068</v>
      </c>
      <c r="M8">
        <v>42</v>
      </c>
      <c r="N8">
        <v>907</v>
      </c>
    </row>
    <row r="9" spans="1:14" x14ac:dyDescent="0.2">
      <c r="A9" s="1">
        <v>7</v>
      </c>
      <c r="B9" t="s">
        <v>20</v>
      </c>
      <c r="C9" t="s">
        <v>1107</v>
      </c>
      <c r="D9" t="s">
        <v>1136</v>
      </c>
      <c r="E9" t="s">
        <v>1240</v>
      </c>
      <c r="G9">
        <v>59.59</v>
      </c>
      <c r="H9">
        <v>191001977</v>
      </c>
      <c r="J9" t="s">
        <v>2019</v>
      </c>
      <c r="K9">
        <v>1651</v>
      </c>
      <c r="L9" t="s">
        <v>3071</v>
      </c>
      <c r="M9">
        <v>4</v>
      </c>
      <c r="N9">
        <v>1655</v>
      </c>
    </row>
    <row r="10" spans="1:14" x14ac:dyDescent="0.2">
      <c r="A10" s="1">
        <v>8</v>
      </c>
      <c r="B10" t="s">
        <v>21</v>
      </c>
      <c r="C10" t="s">
        <v>1109</v>
      </c>
      <c r="D10" t="s">
        <v>1138</v>
      </c>
      <c r="E10" t="s">
        <v>1241</v>
      </c>
      <c r="G10">
        <v>58.31</v>
      </c>
      <c r="H10">
        <v>200100035</v>
      </c>
      <c r="J10" t="s">
        <v>2020</v>
      </c>
      <c r="K10">
        <v>0</v>
      </c>
      <c r="M10">
        <v>1911</v>
      </c>
      <c r="N10">
        <v>1911</v>
      </c>
    </row>
    <row r="11" spans="1:14" x14ac:dyDescent="0.2">
      <c r="A11" s="1">
        <v>9</v>
      </c>
      <c r="B11" t="s">
        <v>22</v>
      </c>
      <c r="C11" t="s">
        <v>1108</v>
      </c>
      <c r="D11" t="s">
        <v>1139</v>
      </c>
      <c r="E11" t="s">
        <v>1242</v>
      </c>
      <c r="G11">
        <v>58.31</v>
      </c>
      <c r="H11">
        <v>200100035</v>
      </c>
      <c r="J11" t="s">
        <v>2020</v>
      </c>
      <c r="K11">
        <v>1919</v>
      </c>
      <c r="L11" t="s">
        <v>3068</v>
      </c>
      <c r="M11">
        <v>30</v>
      </c>
      <c r="N11">
        <v>1949</v>
      </c>
    </row>
    <row r="12" spans="1:14" x14ac:dyDescent="0.2">
      <c r="A12" s="1">
        <v>10</v>
      </c>
      <c r="B12" t="s">
        <v>23</v>
      </c>
      <c r="C12" t="s">
        <v>1109</v>
      </c>
      <c r="D12" t="s">
        <v>1138</v>
      </c>
      <c r="E12" t="s">
        <v>1243</v>
      </c>
      <c r="G12">
        <v>58.31</v>
      </c>
      <c r="H12">
        <v>200100035</v>
      </c>
      <c r="J12" t="s">
        <v>2020</v>
      </c>
      <c r="K12">
        <v>1952</v>
      </c>
      <c r="M12">
        <v>1024</v>
      </c>
      <c r="N12">
        <v>2976</v>
      </c>
    </row>
    <row r="13" spans="1:14" x14ac:dyDescent="0.2">
      <c r="A13" s="1">
        <v>11</v>
      </c>
      <c r="B13" t="s">
        <v>24</v>
      </c>
      <c r="C13" t="s">
        <v>1108</v>
      </c>
      <c r="D13" t="s">
        <v>1139</v>
      </c>
      <c r="E13" t="s">
        <v>1244</v>
      </c>
      <c r="G13">
        <v>59.59</v>
      </c>
      <c r="H13">
        <v>200100035</v>
      </c>
      <c r="J13" t="s">
        <v>2021</v>
      </c>
      <c r="K13">
        <v>782</v>
      </c>
      <c r="L13" t="s">
        <v>3071</v>
      </c>
      <c r="M13">
        <v>16</v>
      </c>
      <c r="N13">
        <v>798</v>
      </c>
    </row>
    <row r="14" spans="1:14" x14ac:dyDescent="0.2">
      <c r="A14" s="1">
        <v>12</v>
      </c>
      <c r="B14" t="s">
        <v>25</v>
      </c>
      <c r="C14" t="s">
        <v>1109</v>
      </c>
      <c r="D14" t="s">
        <v>1138</v>
      </c>
      <c r="E14" t="s">
        <v>571</v>
      </c>
      <c r="G14">
        <v>59.59</v>
      </c>
      <c r="H14">
        <v>200100035</v>
      </c>
      <c r="J14" t="s">
        <v>2021</v>
      </c>
      <c r="K14">
        <v>856</v>
      </c>
      <c r="L14" t="s">
        <v>3071</v>
      </c>
      <c r="M14">
        <v>13</v>
      </c>
      <c r="N14">
        <v>869</v>
      </c>
    </row>
    <row r="15" spans="1:14" x14ac:dyDescent="0.2">
      <c r="A15" s="1">
        <v>13</v>
      </c>
      <c r="B15" t="s">
        <v>26</v>
      </c>
      <c r="C15" t="s">
        <v>1105</v>
      </c>
      <c r="D15" t="s">
        <v>1115</v>
      </c>
      <c r="E15" t="s">
        <v>1245</v>
      </c>
      <c r="G15">
        <v>59.59</v>
      </c>
      <c r="H15">
        <v>200100035</v>
      </c>
      <c r="J15" t="s">
        <v>2021</v>
      </c>
      <c r="K15">
        <v>1180</v>
      </c>
      <c r="L15" t="s">
        <v>3068</v>
      </c>
      <c r="M15">
        <v>43</v>
      </c>
      <c r="N15">
        <v>1223</v>
      </c>
    </row>
    <row r="16" spans="1:14" x14ac:dyDescent="0.2">
      <c r="A16" s="1">
        <v>14</v>
      </c>
      <c r="B16" t="s">
        <v>27</v>
      </c>
      <c r="C16" t="s">
        <v>1106</v>
      </c>
      <c r="D16" t="s">
        <v>1106</v>
      </c>
      <c r="E16" t="s">
        <v>344</v>
      </c>
      <c r="G16">
        <v>59.59</v>
      </c>
      <c r="H16">
        <v>200100035</v>
      </c>
      <c r="J16" t="s">
        <v>2021</v>
      </c>
      <c r="K16">
        <v>1238</v>
      </c>
      <c r="L16" t="s">
        <v>3071</v>
      </c>
      <c r="M16">
        <v>14</v>
      </c>
      <c r="N16">
        <v>1252</v>
      </c>
    </row>
    <row r="17" spans="1:14" x14ac:dyDescent="0.2">
      <c r="A17" s="1">
        <v>15</v>
      </c>
      <c r="B17" t="s">
        <v>28</v>
      </c>
      <c r="C17" t="s">
        <v>1106</v>
      </c>
      <c r="D17" t="s">
        <v>1106</v>
      </c>
      <c r="E17" t="s">
        <v>391</v>
      </c>
      <c r="G17">
        <v>59.59</v>
      </c>
      <c r="H17">
        <v>200100035</v>
      </c>
      <c r="J17" t="s">
        <v>2021</v>
      </c>
      <c r="K17">
        <v>1262</v>
      </c>
      <c r="L17" t="s">
        <v>3068</v>
      </c>
      <c r="M17">
        <v>30</v>
      </c>
      <c r="N17">
        <v>1292</v>
      </c>
    </row>
    <row r="18" spans="1:14" x14ac:dyDescent="0.2">
      <c r="A18" s="1">
        <v>16</v>
      </c>
      <c r="B18" t="s">
        <v>29</v>
      </c>
      <c r="C18" t="s">
        <v>1106</v>
      </c>
      <c r="D18" t="s">
        <v>1106</v>
      </c>
      <c r="E18" t="s">
        <v>1246</v>
      </c>
      <c r="G18">
        <v>59.59</v>
      </c>
      <c r="H18">
        <v>200100035</v>
      </c>
      <c r="J18" t="s">
        <v>2021</v>
      </c>
      <c r="K18">
        <v>1298</v>
      </c>
      <c r="L18" t="s">
        <v>3068</v>
      </c>
      <c r="M18">
        <v>44</v>
      </c>
      <c r="N18">
        <v>1342</v>
      </c>
    </row>
    <row r="19" spans="1:14" x14ac:dyDescent="0.2">
      <c r="A19" s="1">
        <v>17</v>
      </c>
      <c r="B19" t="s">
        <v>30</v>
      </c>
      <c r="C19" t="s">
        <v>1108</v>
      </c>
      <c r="D19" t="s">
        <v>1117</v>
      </c>
      <c r="E19" t="s">
        <v>31</v>
      </c>
      <c r="G19">
        <v>59.59</v>
      </c>
      <c r="H19">
        <v>200100035</v>
      </c>
      <c r="J19" t="s">
        <v>2021</v>
      </c>
      <c r="K19">
        <v>1377</v>
      </c>
      <c r="L19" t="s">
        <v>3071</v>
      </c>
      <c r="M19">
        <v>22</v>
      </c>
      <c r="N19">
        <v>1399</v>
      </c>
    </row>
    <row r="20" spans="1:14" x14ac:dyDescent="0.2">
      <c r="A20" s="1">
        <v>18</v>
      </c>
      <c r="B20" t="s">
        <v>31</v>
      </c>
      <c r="C20" t="s">
        <v>1104</v>
      </c>
      <c r="D20" t="s">
        <v>1114</v>
      </c>
      <c r="E20" t="s">
        <v>614</v>
      </c>
      <c r="G20">
        <v>59.59</v>
      </c>
      <c r="H20">
        <v>200100035</v>
      </c>
      <c r="J20" t="s">
        <v>2021</v>
      </c>
      <c r="K20">
        <v>1399</v>
      </c>
      <c r="L20" t="s">
        <v>3068</v>
      </c>
      <c r="M20">
        <v>47</v>
      </c>
      <c r="N20">
        <v>1446</v>
      </c>
    </row>
    <row r="21" spans="1:14" x14ac:dyDescent="0.2">
      <c r="A21" s="1">
        <v>19</v>
      </c>
      <c r="B21" t="s">
        <v>32</v>
      </c>
      <c r="C21" t="s">
        <v>1108</v>
      </c>
      <c r="D21" t="s">
        <v>1140</v>
      </c>
      <c r="E21" t="s">
        <v>459</v>
      </c>
      <c r="G21">
        <v>59.59</v>
      </c>
      <c r="H21">
        <v>200100035</v>
      </c>
      <c r="J21" t="s">
        <v>2021</v>
      </c>
      <c r="K21">
        <v>1451</v>
      </c>
      <c r="L21" t="s">
        <v>3071</v>
      </c>
      <c r="M21">
        <v>16</v>
      </c>
      <c r="N21">
        <v>1467</v>
      </c>
    </row>
    <row r="22" spans="1:14" x14ac:dyDescent="0.2">
      <c r="A22" s="1">
        <v>20</v>
      </c>
      <c r="B22" t="s">
        <v>33</v>
      </c>
      <c r="C22" t="s">
        <v>1109</v>
      </c>
      <c r="D22" t="s">
        <v>1138</v>
      </c>
      <c r="E22" t="s">
        <v>1247</v>
      </c>
      <c r="G22">
        <v>59.59</v>
      </c>
      <c r="H22">
        <v>200100035</v>
      </c>
      <c r="J22" t="s">
        <v>2021</v>
      </c>
      <c r="K22">
        <v>1468</v>
      </c>
      <c r="M22">
        <v>2131</v>
      </c>
      <c r="N22">
        <v>3599</v>
      </c>
    </row>
    <row r="23" spans="1:14" x14ac:dyDescent="0.2">
      <c r="A23" s="1">
        <v>21</v>
      </c>
      <c r="B23" t="s">
        <v>21</v>
      </c>
      <c r="C23" t="s">
        <v>1109</v>
      </c>
      <c r="D23" t="s">
        <v>1138</v>
      </c>
      <c r="E23" t="s">
        <v>188</v>
      </c>
      <c r="G23">
        <v>59.59</v>
      </c>
      <c r="H23">
        <v>200100035</v>
      </c>
      <c r="J23" t="s">
        <v>2022</v>
      </c>
      <c r="K23">
        <v>0</v>
      </c>
      <c r="M23">
        <v>2122</v>
      </c>
      <c r="N23">
        <v>2122</v>
      </c>
    </row>
    <row r="24" spans="1:14" x14ac:dyDescent="0.2">
      <c r="A24" s="1">
        <v>22</v>
      </c>
      <c r="B24" t="s">
        <v>34</v>
      </c>
      <c r="C24" t="s">
        <v>1108</v>
      </c>
      <c r="D24" t="s">
        <v>1139</v>
      </c>
      <c r="E24" t="s">
        <v>1248</v>
      </c>
      <c r="G24">
        <v>59.59</v>
      </c>
      <c r="H24">
        <v>200100035</v>
      </c>
      <c r="J24" t="s">
        <v>2022</v>
      </c>
      <c r="K24">
        <v>2123</v>
      </c>
      <c r="L24" t="s">
        <v>3071</v>
      </c>
      <c r="M24">
        <v>16</v>
      </c>
      <c r="N24">
        <v>2139</v>
      </c>
    </row>
    <row r="25" spans="1:14" x14ac:dyDescent="0.2">
      <c r="A25" s="1">
        <v>23</v>
      </c>
      <c r="B25" t="s">
        <v>35</v>
      </c>
      <c r="C25" t="s">
        <v>1109</v>
      </c>
      <c r="D25" t="s">
        <v>1138</v>
      </c>
      <c r="E25" t="s">
        <v>1247</v>
      </c>
      <c r="G25">
        <v>59.59</v>
      </c>
      <c r="H25">
        <v>200100035</v>
      </c>
      <c r="J25" t="s">
        <v>2022</v>
      </c>
      <c r="K25">
        <v>2140</v>
      </c>
      <c r="M25">
        <v>1459</v>
      </c>
      <c r="N25">
        <v>3599</v>
      </c>
    </row>
    <row r="26" spans="1:14" x14ac:dyDescent="0.2">
      <c r="A26" s="1">
        <v>24</v>
      </c>
      <c r="B26" t="s">
        <v>36</v>
      </c>
      <c r="C26" t="s">
        <v>1107</v>
      </c>
      <c r="D26" t="s">
        <v>1136</v>
      </c>
      <c r="E26" t="s">
        <v>1018</v>
      </c>
      <c r="G26">
        <v>59.59</v>
      </c>
      <c r="H26">
        <v>200100035</v>
      </c>
      <c r="J26" t="s">
        <v>2022</v>
      </c>
      <c r="K26">
        <v>2085</v>
      </c>
      <c r="L26" t="s">
        <v>3071</v>
      </c>
      <c r="M26">
        <v>11</v>
      </c>
      <c r="N26">
        <v>2096</v>
      </c>
    </row>
    <row r="27" spans="1:14" x14ac:dyDescent="0.2">
      <c r="A27" s="1">
        <v>25</v>
      </c>
      <c r="B27" t="s">
        <v>37</v>
      </c>
      <c r="C27" t="s">
        <v>1108</v>
      </c>
      <c r="D27" t="s">
        <v>1139</v>
      </c>
      <c r="E27" t="s">
        <v>1249</v>
      </c>
      <c r="G27">
        <v>59.59</v>
      </c>
      <c r="H27">
        <v>200100035</v>
      </c>
      <c r="J27" t="s">
        <v>2022</v>
      </c>
      <c r="K27">
        <v>2593</v>
      </c>
      <c r="L27" t="s">
        <v>3071</v>
      </c>
      <c r="M27">
        <v>5</v>
      </c>
      <c r="N27">
        <v>2598</v>
      </c>
    </row>
    <row r="28" spans="1:14" x14ac:dyDescent="0.2">
      <c r="A28" s="1">
        <v>26</v>
      </c>
      <c r="B28" t="s">
        <v>21</v>
      </c>
      <c r="C28" t="s">
        <v>1109</v>
      </c>
      <c r="D28" t="s">
        <v>1138</v>
      </c>
      <c r="E28" t="s">
        <v>1250</v>
      </c>
      <c r="G28">
        <v>59.58</v>
      </c>
      <c r="H28">
        <v>200100035</v>
      </c>
      <c r="J28" t="s">
        <v>2023</v>
      </c>
      <c r="K28">
        <v>0</v>
      </c>
      <c r="M28">
        <v>1660</v>
      </c>
      <c r="N28">
        <v>1660</v>
      </c>
    </row>
    <row r="29" spans="1:14" x14ac:dyDescent="0.2">
      <c r="A29" s="1">
        <v>27</v>
      </c>
      <c r="B29" t="s">
        <v>38</v>
      </c>
      <c r="C29" t="s">
        <v>1108</v>
      </c>
      <c r="D29" t="s">
        <v>1139</v>
      </c>
      <c r="E29" t="s">
        <v>1251</v>
      </c>
      <c r="G29">
        <v>59.58</v>
      </c>
      <c r="H29">
        <v>200100035</v>
      </c>
      <c r="J29" t="s">
        <v>2023</v>
      </c>
      <c r="K29">
        <v>1493</v>
      </c>
      <c r="L29" t="s">
        <v>3071</v>
      </c>
      <c r="M29">
        <v>2</v>
      </c>
      <c r="N29">
        <v>1495</v>
      </c>
    </row>
    <row r="30" spans="1:14" x14ac:dyDescent="0.2">
      <c r="A30" s="1">
        <v>28</v>
      </c>
      <c r="B30" t="s">
        <v>39</v>
      </c>
      <c r="C30" t="s">
        <v>1108</v>
      </c>
      <c r="D30" t="s">
        <v>1141</v>
      </c>
      <c r="E30" t="s">
        <v>749</v>
      </c>
      <c r="G30">
        <v>59.58</v>
      </c>
      <c r="H30">
        <v>200100035</v>
      </c>
      <c r="J30" t="s">
        <v>2023</v>
      </c>
      <c r="K30">
        <v>1662</v>
      </c>
      <c r="L30" t="s">
        <v>3071</v>
      </c>
      <c r="M30">
        <v>3</v>
      </c>
      <c r="N30">
        <v>1665</v>
      </c>
    </row>
    <row r="31" spans="1:14" x14ac:dyDescent="0.2">
      <c r="A31" s="1">
        <v>29</v>
      </c>
      <c r="B31" t="s">
        <v>40</v>
      </c>
      <c r="C31" t="s">
        <v>1105</v>
      </c>
      <c r="D31" t="s">
        <v>1115</v>
      </c>
      <c r="E31" t="s">
        <v>1252</v>
      </c>
      <c r="G31">
        <v>59.58</v>
      </c>
      <c r="H31">
        <v>200100035</v>
      </c>
      <c r="J31" t="s">
        <v>2023</v>
      </c>
      <c r="K31">
        <v>1676</v>
      </c>
      <c r="L31" t="s">
        <v>3068</v>
      </c>
      <c r="M31">
        <v>49</v>
      </c>
      <c r="N31">
        <v>1725</v>
      </c>
    </row>
    <row r="32" spans="1:14" x14ac:dyDescent="0.2">
      <c r="A32" s="1">
        <v>30</v>
      </c>
      <c r="B32" t="s">
        <v>41</v>
      </c>
      <c r="C32" t="s">
        <v>1108</v>
      </c>
      <c r="D32" t="s">
        <v>1117</v>
      </c>
      <c r="E32" t="s">
        <v>1253</v>
      </c>
      <c r="G32">
        <v>59.58</v>
      </c>
      <c r="H32">
        <v>200100035</v>
      </c>
      <c r="J32" t="s">
        <v>2023</v>
      </c>
      <c r="K32">
        <v>1734</v>
      </c>
      <c r="L32" t="s">
        <v>3071</v>
      </c>
      <c r="M32">
        <v>6</v>
      </c>
      <c r="N32">
        <v>1740</v>
      </c>
    </row>
    <row r="33" spans="1:14" x14ac:dyDescent="0.2">
      <c r="A33" s="1">
        <v>31</v>
      </c>
      <c r="B33" t="s">
        <v>42</v>
      </c>
      <c r="C33" t="s">
        <v>1106</v>
      </c>
      <c r="D33" t="s">
        <v>1106</v>
      </c>
      <c r="E33" t="s">
        <v>259</v>
      </c>
      <c r="G33">
        <v>59.58</v>
      </c>
      <c r="H33">
        <v>200100035</v>
      </c>
      <c r="J33" t="s">
        <v>2023</v>
      </c>
      <c r="K33">
        <v>1743</v>
      </c>
      <c r="L33" t="s">
        <v>3071</v>
      </c>
      <c r="M33">
        <v>2</v>
      </c>
      <c r="N33">
        <v>1745</v>
      </c>
    </row>
    <row r="34" spans="1:14" x14ac:dyDescent="0.2">
      <c r="A34" s="1">
        <v>32</v>
      </c>
      <c r="B34" t="s">
        <v>43</v>
      </c>
      <c r="C34" t="s">
        <v>1108</v>
      </c>
      <c r="D34" t="s">
        <v>1117</v>
      </c>
      <c r="E34" t="s">
        <v>1254</v>
      </c>
      <c r="G34">
        <v>59.58</v>
      </c>
      <c r="H34">
        <v>200100035</v>
      </c>
      <c r="J34" t="s">
        <v>2023</v>
      </c>
      <c r="K34">
        <v>1746</v>
      </c>
      <c r="L34" t="s">
        <v>3071</v>
      </c>
      <c r="M34">
        <v>3</v>
      </c>
      <c r="N34">
        <v>1749</v>
      </c>
    </row>
    <row r="35" spans="1:14" x14ac:dyDescent="0.2">
      <c r="A35" s="1">
        <v>33</v>
      </c>
      <c r="B35" t="s">
        <v>44</v>
      </c>
      <c r="C35" t="s">
        <v>1106</v>
      </c>
      <c r="D35" t="s">
        <v>1106</v>
      </c>
      <c r="E35" t="s">
        <v>1255</v>
      </c>
      <c r="G35">
        <v>59.58</v>
      </c>
      <c r="H35">
        <v>200100035</v>
      </c>
      <c r="J35" t="s">
        <v>2023</v>
      </c>
      <c r="K35">
        <v>1750</v>
      </c>
      <c r="L35" t="s">
        <v>3071</v>
      </c>
      <c r="M35">
        <v>7</v>
      </c>
      <c r="N35">
        <v>1757</v>
      </c>
    </row>
    <row r="36" spans="1:14" x14ac:dyDescent="0.2">
      <c r="A36" s="1">
        <v>34</v>
      </c>
      <c r="B36" t="s">
        <v>45</v>
      </c>
      <c r="C36" t="s">
        <v>1106</v>
      </c>
      <c r="D36" t="s">
        <v>1106</v>
      </c>
      <c r="E36" t="s">
        <v>1256</v>
      </c>
      <c r="G36">
        <v>59.58</v>
      </c>
      <c r="H36">
        <v>200100035</v>
      </c>
      <c r="J36" t="s">
        <v>2023</v>
      </c>
      <c r="K36">
        <v>1760</v>
      </c>
      <c r="L36" t="s">
        <v>3068</v>
      </c>
      <c r="M36">
        <v>38</v>
      </c>
      <c r="N36">
        <v>1798</v>
      </c>
    </row>
    <row r="37" spans="1:14" x14ac:dyDescent="0.2">
      <c r="A37" s="1">
        <v>35</v>
      </c>
      <c r="B37" t="s">
        <v>46</v>
      </c>
      <c r="C37" t="s">
        <v>1106</v>
      </c>
      <c r="D37" t="s">
        <v>1106</v>
      </c>
      <c r="E37" t="s">
        <v>262</v>
      </c>
      <c r="G37">
        <v>59.58</v>
      </c>
      <c r="H37">
        <v>200100035</v>
      </c>
      <c r="J37" t="s">
        <v>2023</v>
      </c>
      <c r="K37">
        <v>1803</v>
      </c>
      <c r="L37" t="s">
        <v>3071</v>
      </c>
      <c r="M37">
        <v>8</v>
      </c>
      <c r="N37">
        <v>1811</v>
      </c>
    </row>
    <row r="38" spans="1:14" x14ac:dyDescent="0.2">
      <c r="A38" s="1">
        <v>36</v>
      </c>
      <c r="B38" t="s">
        <v>47</v>
      </c>
      <c r="C38" t="s">
        <v>1108</v>
      </c>
      <c r="D38" t="s">
        <v>1117</v>
      </c>
      <c r="E38" t="s">
        <v>277</v>
      </c>
      <c r="G38">
        <v>59.58</v>
      </c>
      <c r="H38">
        <v>200100035</v>
      </c>
      <c r="J38" t="s">
        <v>2023</v>
      </c>
      <c r="K38">
        <v>1817</v>
      </c>
      <c r="L38" t="s">
        <v>3071</v>
      </c>
      <c r="M38">
        <v>1</v>
      </c>
      <c r="N38">
        <v>1818</v>
      </c>
    </row>
    <row r="39" spans="1:14" x14ac:dyDescent="0.2">
      <c r="A39" s="1">
        <v>37</v>
      </c>
      <c r="B39" t="s">
        <v>48</v>
      </c>
      <c r="C39" t="s">
        <v>1107</v>
      </c>
      <c r="D39" t="s">
        <v>1136</v>
      </c>
      <c r="E39" t="s">
        <v>1257</v>
      </c>
      <c r="G39">
        <v>59.58</v>
      </c>
      <c r="H39">
        <v>200100035</v>
      </c>
      <c r="J39" t="s">
        <v>2023</v>
      </c>
      <c r="K39">
        <v>1819</v>
      </c>
      <c r="L39" t="s">
        <v>3071</v>
      </c>
      <c r="M39">
        <v>3</v>
      </c>
      <c r="N39">
        <v>1822</v>
      </c>
    </row>
    <row r="40" spans="1:14" x14ac:dyDescent="0.2">
      <c r="A40" s="1">
        <v>38</v>
      </c>
      <c r="B40" t="s">
        <v>49</v>
      </c>
      <c r="C40" t="s">
        <v>1108</v>
      </c>
      <c r="D40" t="s">
        <v>1135</v>
      </c>
      <c r="E40" t="s">
        <v>1258</v>
      </c>
      <c r="G40">
        <v>59.58</v>
      </c>
      <c r="H40">
        <v>200100035</v>
      </c>
      <c r="J40" t="s">
        <v>2023</v>
      </c>
      <c r="K40">
        <v>1836</v>
      </c>
      <c r="L40" t="s">
        <v>3071</v>
      </c>
      <c r="M40">
        <v>2</v>
      </c>
      <c r="N40">
        <v>1838</v>
      </c>
    </row>
    <row r="41" spans="1:14" x14ac:dyDescent="0.2">
      <c r="A41" s="1">
        <v>39</v>
      </c>
      <c r="B41" t="s">
        <v>50</v>
      </c>
      <c r="C41" t="s">
        <v>1108</v>
      </c>
      <c r="D41" t="s">
        <v>1133</v>
      </c>
      <c r="E41" t="s">
        <v>1259</v>
      </c>
      <c r="G41">
        <v>59.58</v>
      </c>
      <c r="H41">
        <v>200100035</v>
      </c>
      <c r="J41" t="s">
        <v>2023</v>
      </c>
      <c r="K41">
        <v>1841</v>
      </c>
      <c r="L41" t="s">
        <v>3071</v>
      </c>
      <c r="M41">
        <v>3</v>
      </c>
      <c r="N41">
        <v>1844</v>
      </c>
    </row>
    <row r="42" spans="1:14" x14ac:dyDescent="0.2">
      <c r="A42" s="1">
        <v>40</v>
      </c>
      <c r="B42" t="s">
        <v>51</v>
      </c>
      <c r="C42" t="s">
        <v>1108</v>
      </c>
      <c r="D42" t="s">
        <v>1132</v>
      </c>
      <c r="E42" t="s">
        <v>1260</v>
      </c>
      <c r="G42">
        <v>59.58</v>
      </c>
      <c r="H42">
        <v>200100035</v>
      </c>
      <c r="J42" t="s">
        <v>2023</v>
      </c>
      <c r="K42">
        <v>1845</v>
      </c>
      <c r="L42" t="s">
        <v>3071</v>
      </c>
      <c r="M42">
        <v>8</v>
      </c>
      <c r="N42">
        <v>1853</v>
      </c>
    </row>
    <row r="43" spans="1:14" x14ac:dyDescent="0.2">
      <c r="A43" s="1">
        <v>41</v>
      </c>
      <c r="B43" t="s">
        <v>52</v>
      </c>
      <c r="C43" t="s">
        <v>1108</v>
      </c>
      <c r="D43" t="s">
        <v>1134</v>
      </c>
      <c r="E43" t="s">
        <v>1261</v>
      </c>
      <c r="G43">
        <v>59.58</v>
      </c>
      <c r="H43">
        <v>200100035</v>
      </c>
      <c r="J43" t="s">
        <v>2023</v>
      </c>
      <c r="K43">
        <v>1854</v>
      </c>
      <c r="L43" t="s">
        <v>3071</v>
      </c>
      <c r="M43">
        <v>8</v>
      </c>
      <c r="N43">
        <v>1862</v>
      </c>
    </row>
    <row r="44" spans="1:14" x14ac:dyDescent="0.2">
      <c r="A44" s="1">
        <v>42</v>
      </c>
      <c r="B44" t="s">
        <v>53</v>
      </c>
      <c r="C44" t="s">
        <v>1104</v>
      </c>
      <c r="D44" t="s">
        <v>1114</v>
      </c>
      <c r="E44" t="s">
        <v>759</v>
      </c>
      <c r="G44">
        <v>59.58</v>
      </c>
      <c r="H44">
        <v>200100035</v>
      </c>
      <c r="J44" t="s">
        <v>2023</v>
      </c>
      <c r="K44">
        <v>1863</v>
      </c>
      <c r="L44" t="s">
        <v>3070</v>
      </c>
      <c r="M44">
        <v>92</v>
      </c>
      <c r="N44">
        <v>1955</v>
      </c>
    </row>
    <row r="45" spans="1:14" x14ac:dyDescent="0.2">
      <c r="A45" s="1">
        <v>43</v>
      </c>
      <c r="B45" t="s">
        <v>54</v>
      </c>
      <c r="C45" t="s">
        <v>1108</v>
      </c>
      <c r="D45" t="s">
        <v>1140</v>
      </c>
      <c r="E45" t="s">
        <v>1262</v>
      </c>
      <c r="G45">
        <v>59.58</v>
      </c>
      <c r="H45">
        <v>200100035</v>
      </c>
      <c r="J45" t="s">
        <v>2023</v>
      </c>
      <c r="K45">
        <v>1964</v>
      </c>
      <c r="L45" t="s">
        <v>3071</v>
      </c>
      <c r="M45">
        <v>13</v>
      </c>
      <c r="N45">
        <v>1977</v>
      </c>
    </row>
    <row r="46" spans="1:14" x14ac:dyDescent="0.2">
      <c r="A46" s="1">
        <v>44</v>
      </c>
      <c r="B46" t="s">
        <v>55</v>
      </c>
      <c r="C46" t="s">
        <v>1109</v>
      </c>
      <c r="D46" t="s">
        <v>1138</v>
      </c>
      <c r="E46" t="s">
        <v>1263</v>
      </c>
      <c r="G46">
        <v>59.58</v>
      </c>
      <c r="H46">
        <v>200100035</v>
      </c>
      <c r="J46" t="s">
        <v>2023</v>
      </c>
      <c r="K46">
        <v>1978</v>
      </c>
      <c r="M46">
        <v>1620</v>
      </c>
      <c r="N46">
        <v>3598</v>
      </c>
    </row>
    <row r="47" spans="1:14" x14ac:dyDescent="0.2">
      <c r="A47" s="1">
        <v>45</v>
      </c>
      <c r="B47" t="s">
        <v>21</v>
      </c>
      <c r="C47" t="s">
        <v>1109</v>
      </c>
      <c r="D47" t="s">
        <v>1138</v>
      </c>
      <c r="E47" t="s">
        <v>1264</v>
      </c>
      <c r="G47">
        <v>25.3</v>
      </c>
      <c r="H47">
        <v>200100035</v>
      </c>
      <c r="J47" t="s">
        <v>2024</v>
      </c>
      <c r="K47">
        <v>0</v>
      </c>
      <c r="M47">
        <v>1530</v>
      </c>
      <c r="N47">
        <v>1530</v>
      </c>
    </row>
    <row r="48" spans="1:14" x14ac:dyDescent="0.2">
      <c r="A48" s="1">
        <v>46</v>
      </c>
      <c r="B48" t="s">
        <v>21</v>
      </c>
      <c r="C48" t="s">
        <v>1109</v>
      </c>
      <c r="D48" t="s">
        <v>1138</v>
      </c>
      <c r="E48" t="s">
        <v>437</v>
      </c>
      <c r="G48">
        <v>8.44</v>
      </c>
      <c r="H48">
        <v>200100035</v>
      </c>
      <c r="J48" t="s">
        <v>2025</v>
      </c>
      <c r="K48">
        <v>0</v>
      </c>
      <c r="M48">
        <v>524</v>
      </c>
      <c r="N48">
        <v>524</v>
      </c>
    </row>
    <row r="49" spans="1:14" x14ac:dyDescent="0.2">
      <c r="A49" s="1">
        <v>47</v>
      </c>
      <c r="B49" t="s">
        <v>21</v>
      </c>
      <c r="C49" t="s">
        <v>1109</v>
      </c>
      <c r="D49" t="s">
        <v>1138</v>
      </c>
      <c r="E49" t="s">
        <v>1265</v>
      </c>
      <c r="G49">
        <v>0.1</v>
      </c>
      <c r="H49">
        <v>200100035</v>
      </c>
      <c r="J49" t="s">
        <v>2026</v>
      </c>
      <c r="K49">
        <v>0</v>
      </c>
      <c r="L49" t="s">
        <v>3071</v>
      </c>
      <c r="M49">
        <v>10</v>
      </c>
      <c r="N49">
        <v>10</v>
      </c>
    </row>
    <row r="50" spans="1:14" x14ac:dyDescent="0.2">
      <c r="A50" s="1">
        <v>48</v>
      </c>
      <c r="B50" t="s">
        <v>21</v>
      </c>
      <c r="C50" t="s">
        <v>1109</v>
      </c>
      <c r="D50" t="s">
        <v>1138</v>
      </c>
      <c r="E50" t="s">
        <v>1266</v>
      </c>
      <c r="G50">
        <v>6.42</v>
      </c>
      <c r="H50">
        <v>200100035</v>
      </c>
      <c r="J50" t="s">
        <v>2027</v>
      </c>
      <c r="K50">
        <v>0</v>
      </c>
      <c r="M50">
        <v>402</v>
      </c>
      <c r="N50">
        <v>402</v>
      </c>
    </row>
    <row r="51" spans="1:14" x14ac:dyDescent="0.2">
      <c r="A51" s="1">
        <v>49</v>
      </c>
      <c r="B51" t="s">
        <v>21</v>
      </c>
      <c r="C51" t="s">
        <v>1109</v>
      </c>
      <c r="D51" t="s">
        <v>1138</v>
      </c>
      <c r="E51" t="s">
        <v>330</v>
      </c>
      <c r="G51">
        <v>16.04</v>
      </c>
      <c r="H51">
        <v>200100035</v>
      </c>
      <c r="J51" t="s">
        <v>2028</v>
      </c>
      <c r="K51">
        <v>0</v>
      </c>
      <c r="M51">
        <v>964</v>
      </c>
      <c r="N51">
        <v>964</v>
      </c>
    </row>
    <row r="52" spans="1:14" x14ac:dyDescent="0.2">
      <c r="A52" s="1">
        <v>50</v>
      </c>
      <c r="B52" t="s">
        <v>21</v>
      </c>
      <c r="C52" t="s">
        <v>1109</v>
      </c>
      <c r="D52" t="s">
        <v>1138</v>
      </c>
      <c r="E52" t="s">
        <v>1267</v>
      </c>
      <c r="G52">
        <v>0.52</v>
      </c>
      <c r="H52">
        <v>200100035</v>
      </c>
      <c r="J52" t="s">
        <v>2029</v>
      </c>
      <c r="K52">
        <v>0</v>
      </c>
      <c r="L52" t="s">
        <v>3072</v>
      </c>
      <c r="M52">
        <v>52</v>
      </c>
      <c r="N52">
        <v>52</v>
      </c>
    </row>
    <row r="53" spans="1:14" x14ac:dyDescent="0.2">
      <c r="A53" s="1">
        <v>51</v>
      </c>
      <c r="B53" t="s">
        <v>21</v>
      </c>
      <c r="C53" t="s">
        <v>1109</v>
      </c>
      <c r="D53" t="s">
        <v>1138</v>
      </c>
      <c r="E53" t="s">
        <v>1268</v>
      </c>
      <c r="G53">
        <v>59.23</v>
      </c>
      <c r="H53">
        <v>200100035</v>
      </c>
      <c r="J53" t="s">
        <v>2030</v>
      </c>
      <c r="K53">
        <v>0</v>
      </c>
      <c r="M53">
        <v>1585</v>
      </c>
      <c r="N53">
        <v>1585</v>
      </c>
    </row>
    <row r="54" spans="1:14" x14ac:dyDescent="0.2">
      <c r="A54" s="1">
        <v>52</v>
      </c>
      <c r="B54" t="s">
        <v>56</v>
      </c>
      <c r="C54" t="s">
        <v>1107</v>
      </c>
      <c r="D54" t="s">
        <v>1136</v>
      </c>
      <c r="E54" t="s">
        <v>85</v>
      </c>
      <c r="G54">
        <v>59.23</v>
      </c>
      <c r="H54">
        <v>200100035</v>
      </c>
      <c r="J54" t="s">
        <v>2030</v>
      </c>
      <c r="K54">
        <v>1335</v>
      </c>
      <c r="L54" t="s">
        <v>3071</v>
      </c>
      <c r="M54">
        <v>2</v>
      </c>
      <c r="N54">
        <v>1337</v>
      </c>
    </row>
    <row r="55" spans="1:14" x14ac:dyDescent="0.2">
      <c r="A55" s="1">
        <v>53</v>
      </c>
      <c r="B55" t="s">
        <v>57</v>
      </c>
      <c r="C55" t="s">
        <v>1105</v>
      </c>
      <c r="D55" t="s">
        <v>1115</v>
      </c>
      <c r="E55" t="s">
        <v>39</v>
      </c>
      <c r="G55">
        <v>59.23</v>
      </c>
      <c r="H55">
        <v>200100035</v>
      </c>
      <c r="J55" t="s">
        <v>2030</v>
      </c>
      <c r="K55">
        <v>1618</v>
      </c>
      <c r="L55" t="s">
        <v>3068</v>
      </c>
      <c r="M55">
        <v>44</v>
      </c>
      <c r="N55">
        <v>1662</v>
      </c>
    </row>
    <row r="56" spans="1:14" x14ac:dyDescent="0.2">
      <c r="A56" s="1">
        <v>54</v>
      </c>
      <c r="B56" t="s">
        <v>58</v>
      </c>
      <c r="C56" t="s">
        <v>1106</v>
      </c>
      <c r="D56" t="s">
        <v>1106</v>
      </c>
      <c r="E56" t="s">
        <v>1269</v>
      </c>
      <c r="G56">
        <v>59.23</v>
      </c>
      <c r="H56">
        <v>200100035</v>
      </c>
      <c r="J56" t="s">
        <v>2030</v>
      </c>
      <c r="K56">
        <v>1675</v>
      </c>
      <c r="L56" t="s">
        <v>3068</v>
      </c>
      <c r="M56">
        <v>37</v>
      </c>
      <c r="N56">
        <v>1712</v>
      </c>
    </row>
    <row r="57" spans="1:14" x14ac:dyDescent="0.2">
      <c r="A57" s="1">
        <v>55</v>
      </c>
      <c r="B57" t="s">
        <v>59</v>
      </c>
      <c r="C57" t="s">
        <v>1108</v>
      </c>
      <c r="D57" t="s">
        <v>1140</v>
      </c>
      <c r="E57" t="s">
        <v>1252</v>
      </c>
      <c r="G57">
        <v>59.23</v>
      </c>
      <c r="H57">
        <v>200100035</v>
      </c>
      <c r="J57" t="s">
        <v>2030</v>
      </c>
      <c r="K57">
        <v>1715</v>
      </c>
      <c r="L57" t="s">
        <v>3071</v>
      </c>
      <c r="M57">
        <v>10</v>
      </c>
      <c r="N57">
        <v>1725</v>
      </c>
    </row>
    <row r="58" spans="1:14" x14ac:dyDescent="0.2">
      <c r="A58" s="1">
        <v>56</v>
      </c>
      <c r="B58" t="s">
        <v>60</v>
      </c>
      <c r="C58" t="s">
        <v>1108</v>
      </c>
      <c r="D58" t="s">
        <v>1142</v>
      </c>
      <c r="E58" t="s">
        <v>258</v>
      </c>
      <c r="G58">
        <v>59.23</v>
      </c>
      <c r="H58">
        <v>200100035</v>
      </c>
      <c r="J58" t="s">
        <v>2030</v>
      </c>
      <c r="K58">
        <v>1729</v>
      </c>
      <c r="L58" t="s">
        <v>3071</v>
      </c>
      <c r="M58">
        <v>6</v>
      </c>
      <c r="N58">
        <v>1735</v>
      </c>
    </row>
    <row r="59" spans="1:14" x14ac:dyDescent="0.2">
      <c r="A59" s="1">
        <v>57</v>
      </c>
      <c r="B59" t="s">
        <v>61</v>
      </c>
      <c r="C59" t="s">
        <v>1108</v>
      </c>
      <c r="D59" t="s">
        <v>1135</v>
      </c>
      <c r="E59" t="s">
        <v>62</v>
      </c>
      <c r="G59">
        <v>59.23</v>
      </c>
      <c r="H59">
        <v>200100035</v>
      </c>
      <c r="J59" t="s">
        <v>2030</v>
      </c>
      <c r="K59">
        <v>1737</v>
      </c>
      <c r="L59" t="s">
        <v>3071</v>
      </c>
      <c r="M59">
        <v>1</v>
      </c>
      <c r="N59">
        <v>1738</v>
      </c>
    </row>
    <row r="60" spans="1:14" x14ac:dyDescent="0.2">
      <c r="A60" s="1">
        <v>58</v>
      </c>
      <c r="B60" t="s">
        <v>62</v>
      </c>
      <c r="C60" t="s">
        <v>1108</v>
      </c>
      <c r="D60" t="s">
        <v>1133</v>
      </c>
      <c r="E60" t="s">
        <v>1253</v>
      </c>
      <c r="G60">
        <v>59.23</v>
      </c>
      <c r="H60">
        <v>200100035</v>
      </c>
      <c r="J60" t="s">
        <v>2030</v>
      </c>
      <c r="K60">
        <v>1738</v>
      </c>
      <c r="L60" t="s">
        <v>3071</v>
      </c>
      <c r="M60">
        <v>2</v>
      </c>
      <c r="N60">
        <v>1740</v>
      </c>
    </row>
    <row r="61" spans="1:14" x14ac:dyDescent="0.2">
      <c r="A61" s="1">
        <v>59</v>
      </c>
      <c r="B61" t="s">
        <v>63</v>
      </c>
      <c r="C61" t="s">
        <v>1108</v>
      </c>
      <c r="D61" t="s">
        <v>1143</v>
      </c>
      <c r="E61" t="s">
        <v>143</v>
      </c>
      <c r="G61">
        <v>59.23</v>
      </c>
      <c r="H61">
        <v>200100035</v>
      </c>
      <c r="J61" t="s">
        <v>2030</v>
      </c>
      <c r="K61">
        <v>1753</v>
      </c>
      <c r="L61" t="s">
        <v>3071</v>
      </c>
      <c r="M61">
        <v>12</v>
      </c>
      <c r="N61">
        <v>1765</v>
      </c>
    </row>
    <row r="62" spans="1:14" x14ac:dyDescent="0.2">
      <c r="A62" s="1">
        <v>60</v>
      </c>
      <c r="B62" t="s">
        <v>64</v>
      </c>
      <c r="C62" t="s">
        <v>1108</v>
      </c>
      <c r="D62" t="s">
        <v>1134</v>
      </c>
      <c r="E62" t="s">
        <v>1270</v>
      </c>
      <c r="G62">
        <v>59.23</v>
      </c>
      <c r="H62">
        <v>200100035</v>
      </c>
      <c r="J62" t="s">
        <v>2030</v>
      </c>
      <c r="K62">
        <v>1769</v>
      </c>
      <c r="L62" t="s">
        <v>3071</v>
      </c>
      <c r="M62">
        <v>3</v>
      </c>
      <c r="N62">
        <v>1772</v>
      </c>
    </row>
    <row r="63" spans="1:14" x14ac:dyDescent="0.2">
      <c r="A63" s="1">
        <v>61</v>
      </c>
      <c r="B63" t="s">
        <v>65</v>
      </c>
      <c r="C63" t="s">
        <v>1108</v>
      </c>
      <c r="D63" t="s">
        <v>1132</v>
      </c>
      <c r="E63" t="s">
        <v>1271</v>
      </c>
      <c r="G63">
        <v>59.23</v>
      </c>
      <c r="H63">
        <v>200100035</v>
      </c>
      <c r="J63" t="s">
        <v>2030</v>
      </c>
      <c r="K63">
        <v>1773</v>
      </c>
      <c r="L63" t="s">
        <v>3071</v>
      </c>
      <c r="M63">
        <v>7</v>
      </c>
      <c r="N63">
        <v>1780</v>
      </c>
    </row>
    <row r="64" spans="1:14" x14ac:dyDescent="0.2">
      <c r="A64" s="1">
        <v>62</v>
      </c>
      <c r="B64" t="s">
        <v>66</v>
      </c>
      <c r="C64" t="s">
        <v>1109</v>
      </c>
      <c r="D64" t="s">
        <v>1138</v>
      </c>
      <c r="E64" t="s">
        <v>81</v>
      </c>
      <c r="G64">
        <v>59.23</v>
      </c>
      <c r="H64">
        <v>200100035</v>
      </c>
      <c r="J64" t="s">
        <v>2030</v>
      </c>
      <c r="K64">
        <v>1782</v>
      </c>
      <c r="M64">
        <v>1781</v>
      </c>
      <c r="N64">
        <v>3563</v>
      </c>
    </row>
    <row r="65" spans="1:14" x14ac:dyDescent="0.2">
      <c r="A65" s="1">
        <v>63</v>
      </c>
      <c r="B65" t="s">
        <v>21</v>
      </c>
      <c r="C65" t="s">
        <v>1109</v>
      </c>
      <c r="D65" t="s">
        <v>1138</v>
      </c>
      <c r="E65" t="s">
        <v>1272</v>
      </c>
      <c r="G65">
        <v>53.39</v>
      </c>
      <c r="H65">
        <v>200100035</v>
      </c>
      <c r="J65" t="s">
        <v>2031</v>
      </c>
      <c r="K65">
        <v>0</v>
      </c>
      <c r="M65">
        <v>3219</v>
      </c>
      <c r="N65">
        <v>3219</v>
      </c>
    </row>
    <row r="66" spans="1:14" x14ac:dyDescent="0.2">
      <c r="A66" s="1">
        <v>64</v>
      </c>
      <c r="B66" t="s">
        <v>21</v>
      </c>
      <c r="C66" t="s">
        <v>1109</v>
      </c>
      <c r="D66" t="s">
        <v>1138</v>
      </c>
      <c r="E66" t="s">
        <v>1273</v>
      </c>
      <c r="G66">
        <v>5.53</v>
      </c>
      <c r="H66">
        <v>200100035</v>
      </c>
      <c r="J66" t="s">
        <v>2032</v>
      </c>
      <c r="K66">
        <v>0</v>
      </c>
      <c r="M66">
        <v>353</v>
      </c>
      <c r="N66">
        <v>353</v>
      </c>
    </row>
    <row r="67" spans="1:14" x14ac:dyDescent="0.2">
      <c r="A67" s="1">
        <v>65</v>
      </c>
      <c r="B67" t="s">
        <v>21</v>
      </c>
      <c r="C67" t="s">
        <v>1109</v>
      </c>
      <c r="D67" t="s">
        <v>1138</v>
      </c>
      <c r="E67" t="s">
        <v>1274</v>
      </c>
      <c r="G67">
        <v>58.16</v>
      </c>
      <c r="H67">
        <v>200100035</v>
      </c>
      <c r="J67" t="s">
        <v>2033</v>
      </c>
      <c r="K67">
        <v>0</v>
      </c>
      <c r="M67">
        <v>514</v>
      </c>
      <c r="N67">
        <v>514</v>
      </c>
    </row>
    <row r="68" spans="1:14" x14ac:dyDescent="0.2">
      <c r="A68" s="1">
        <v>66</v>
      </c>
      <c r="B68" t="s">
        <v>67</v>
      </c>
      <c r="C68" t="s">
        <v>1107</v>
      </c>
      <c r="D68" t="s">
        <v>1136</v>
      </c>
      <c r="E68" t="s">
        <v>1274</v>
      </c>
      <c r="G68">
        <v>58.16</v>
      </c>
      <c r="H68">
        <v>200100035</v>
      </c>
      <c r="J68" t="s">
        <v>2033</v>
      </c>
      <c r="K68">
        <v>512</v>
      </c>
      <c r="L68" t="s">
        <v>3071</v>
      </c>
      <c r="M68">
        <v>2</v>
      </c>
      <c r="N68">
        <v>514</v>
      </c>
    </row>
    <row r="69" spans="1:14" x14ac:dyDescent="0.2">
      <c r="A69" s="1">
        <v>67</v>
      </c>
      <c r="B69" t="s">
        <v>68</v>
      </c>
      <c r="C69" t="s">
        <v>1107</v>
      </c>
      <c r="D69" t="s">
        <v>1136</v>
      </c>
      <c r="E69" t="s">
        <v>1275</v>
      </c>
      <c r="G69">
        <v>58.16</v>
      </c>
      <c r="H69">
        <v>200100035</v>
      </c>
      <c r="J69" t="s">
        <v>2033</v>
      </c>
      <c r="K69">
        <v>515</v>
      </c>
      <c r="L69" t="s">
        <v>3071</v>
      </c>
      <c r="M69">
        <v>3</v>
      </c>
      <c r="N69">
        <v>518</v>
      </c>
    </row>
    <row r="70" spans="1:14" x14ac:dyDescent="0.2">
      <c r="A70" s="1">
        <v>68</v>
      </c>
      <c r="B70" t="s">
        <v>69</v>
      </c>
      <c r="C70" t="s">
        <v>1105</v>
      </c>
      <c r="D70" t="s">
        <v>1115</v>
      </c>
      <c r="E70" t="s">
        <v>1276</v>
      </c>
      <c r="G70">
        <v>58.16</v>
      </c>
      <c r="H70">
        <v>200100035</v>
      </c>
      <c r="J70" t="s">
        <v>2033</v>
      </c>
      <c r="K70">
        <v>2409</v>
      </c>
      <c r="L70" t="s">
        <v>3068</v>
      </c>
      <c r="M70">
        <v>31</v>
      </c>
      <c r="N70">
        <v>2440</v>
      </c>
    </row>
    <row r="71" spans="1:14" x14ac:dyDescent="0.2">
      <c r="A71" s="1">
        <v>69</v>
      </c>
      <c r="B71" t="s">
        <v>70</v>
      </c>
      <c r="C71" t="s">
        <v>1106</v>
      </c>
      <c r="D71" t="s">
        <v>1106</v>
      </c>
      <c r="E71" t="s">
        <v>1277</v>
      </c>
      <c r="G71">
        <v>58.16</v>
      </c>
      <c r="H71">
        <v>200100035</v>
      </c>
      <c r="J71" t="s">
        <v>2033</v>
      </c>
      <c r="K71">
        <v>2449</v>
      </c>
      <c r="L71" t="s">
        <v>3068</v>
      </c>
      <c r="M71">
        <v>30</v>
      </c>
      <c r="N71">
        <v>2479</v>
      </c>
    </row>
    <row r="72" spans="1:14" x14ac:dyDescent="0.2">
      <c r="A72" s="1">
        <v>70</v>
      </c>
      <c r="B72" t="s">
        <v>71</v>
      </c>
      <c r="C72" t="s">
        <v>1109</v>
      </c>
      <c r="D72" t="s">
        <v>71</v>
      </c>
      <c r="E72" t="s">
        <v>71</v>
      </c>
      <c r="G72">
        <v>1.44</v>
      </c>
      <c r="H72">
        <v>200100035</v>
      </c>
      <c r="J72" t="s">
        <v>2034</v>
      </c>
    </row>
    <row r="73" spans="1:14" x14ac:dyDescent="0.2">
      <c r="A73" s="1">
        <v>71</v>
      </c>
      <c r="B73" t="s">
        <v>71</v>
      </c>
      <c r="C73" t="s">
        <v>1109</v>
      </c>
      <c r="D73" t="s">
        <v>71</v>
      </c>
      <c r="E73" t="s">
        <v>71</v>
      </c>
      <c r="G73">
        <v>16.3</v>
      </c>
      <c r="H73">
        <v>200100035</v>
      </c>
      <c r="J73" t="s">
        <v>2035</v>
      </c>
    </row>
    <row r="74" spans="1:14" x14ac:dyDescent="0.2">
      <c r="A74" s="1">
        <v>72</v>
      </c>
      <c r="B74" t="s">
        <v>71</v>
      </c>
      <c r="C74" t="s">
        <v>1109</v>
      </c>
      <c r="D74" t="s">
        <v>71</v>
      </c>
      <c r="E74" t="s">
        <v>71</v>
      </c>
      <c r="G74">
        <v>43.3</v>
      </c>
      <c r="H74">
        <v>200100035</v>
      </c>
      <c r="J74" t="s">
        <v>2036</v>
      </c>
    </row>
    <row r="75" spans="1:14" x14ac:dyDescent="0.2">
      <c r="A75" s="1">
        <v>73</v>
      </c>
      <c r="B75" t="s">
        <v>72</v>
      </c>
      <c r="C75" t="s">
        <v>1105</v>
      </c>
      <c r="D75" t="s">
        <v>1115</v>
      </c>
      <c r="E75" t="s">
        <v>1278</v>
      </c>
      <c r="G75">
        <v>59.59</v>
      </c>
      <c r="H75">
        <v>200100035</v>
      </c>
      <c r="J75" t="s">
        <v>2037</v>
      </c>
      <c r="K75">
        <v>3351</v>
      </c>
      <c r="L75" t="s">
        <v>3072</v>
      </c>
      <c r="M75">
        <v>52</v>
      </c>
      <c r="N75">
        <v>3403</v>
      </c>
    </row>
    <row r="76" spans="1:14" x14ac:dyDescent="0.2">
      <c r="A76" s="1">
        <v>74</v>
      </c>
      <c r="B76" t="s">
        <v>73</v>
      </c>
      <c r="C76" t="s">
        <v>1106</v>
      </c>
      <c r="D76" t="s">
        <v>1106</v>
      </c>
      <c r="E76" t="s">
        <v>1279</v>
      </c>
      <c r="G76">
        <v>59.59</v>
      </c>
      <c r="H76">
        <v>200100035</v>
      </c>
      <c r="J76" t="s">
        <v>2037</v>
      </c>
      <c r="K76">
        <v>3413</v>
      </c>
      <c r="L76" t="s">
        <v>3068</v>
      </c>
      <c r="M76">
        <v>41</v>
      </c>
      <c r="N76">
        <v>3454</v>
      </c>
    </row>
    <row r="77" spans="1:14" x14ac:dyDescent="0.2">
      <c r="A77" s="1">
        <v>75</v>
      </c>
      <c r="B77" t="s">
        <v>74</v>
      </c>
      <c r="C77" t="s">
        <v>1108</v>
      </c>
      <c r="D77" t="s">
        <v>1135</v>
      </c>
      <c r="E77" t="s">
        <v>75</v>
      </c>
      <c r="G77">
        <v>59.59</v>
      </c>
      <c r="H77">
        <v>200100035</v>
      </c>
      <c r="J77" t="s">
        <v>2037</v>
      </c>
      <c r="K77">
        <v>3457</v>
      </c>
      <c r="L77" t="s">
        <v>3071</v>
      </c>
      <c r="M77">
        <v>2</v>
      </c>
      <c r="N77">
        <v>3459</v>
      </c>
    </row>
    <row r="78" spans="1:14" x14ac:dyDescent="0.2">
      <c r="A78" s="1">
        <v>76</v>
      </c>
      <c r="B78" t="s">
        <v>75</v>
      </c>
      <c r="C78" t="s">
        <v>1108</v>
      </c>
      <c r="D78" t="s">
        <v>1133</v>
      </c>
      <c r="E78" t="s">
        <v>1280</v>
      </c>
      <c r="G78">
        <v>59.59</v>
      </c>
      <c r="H78">
        <v>200100035</v>
      </c>
      <c r="J78" t="s">
        <v>2037</v>
      </c>
      <c r="K78">
        <v>3459</v>
      </c>
      <c r="L78" t="s">
        <v>3071</v>
      </c>
      <c r="M78">
        <v>4</v>
      </c>
      <c r="N78">
        <v>3463</v>
      </c>
    </row>
    <row r="79" spans="1:14" x14ac:dyDescent="0.2">
      <c r="A79" s="1">
        <v>77</v>
      </c>
      <c r="B79" t="s">
        <v>76</v>
      </c>
      <c r="C79" t="s">
        <v>1108</v>
      </c>
      <c r="D79" t="s">
        <v>1132</v>
      </c>
      <c r="E79" t="s">
        <v>683</v>
      </c>
      <c r="G79">
        <v>59.59</v>
      </c>
      <c r="H79">
        <v>200100035</v>
      </c>
      <c r="J79" t="s">
        <v>2037</v>
      </c>
      <c r="K79">
        <v>3465</v>
      </c>
      <c r="L79" t="s">
        <v>3071</v>
      </c>
      <c r="M79">
        <v>11</v>
      </c>
      <c r="N79">
        <v>3476</v>
      </c>
    </row>
    <row r="80" spans="1:14" x14ac:dyDescent="0.2">
      <c r="A80" s="1">
        <v>78</v>
      </c>
      <c r="B80" t="s">
        <v>77</v>
      </c>
      <c r="C80" t="s">
        <v>1108</v>
      </c>
      <c r="D80" t="s">
        <v>1144</v>
      </c>
      <c r="E80" t="s">
        <v>1281</v>
      </c>
      <c r="G80">
        <v>59.59</v>
      </c>
      <c r="H80">
        <v>200100035</v>
      </c>
      <c r="J80" t="s">
        <v>2037</v>
      </c>
      <c r="K80">
        <v>3510</v>
      </c>
      <c r="L80" t="s">
        <v>3068</v>
      </c>
      <c r="M80">
        <v>32</v>
      </c>
      <c r="N80">
        <v>3542</v>
      </c>
    </row>
    <row r="81" spans="1:14" x14ac:dyDescent="0.2">
      <c r="A81" s="1">
        <v>79</v>
      </c>
      <c r="B81" t="s">
        <v>78</v>
      </c>
      <c r="C81" t="s">
        <v>1108</v>
      </c>
      <c r="D81" t="s">
        <v>1133</v>
      </c>
      <c r="E81" t="s">
        <v>1282</v>
      </c>
      <c r="G81">
        <v>59.59</v>
      </c>
      <c r="H81">
        <v>200100035</v>
      </c>
      <c r="J81" t="s">
        <v>2037</v>
      </c>
      <c r="K81">
        <v>3540</v>
      </c>
      <c r="L81" t="s">
        <v>3071</v>
      </c>
      <c r="M81">
        <v>1</v>
      </c>
      <c r="N81">
        <v>3541</v>
      </c>
    </row>
    <row r="82" spans="1:14" x14ac:dyDescent="0.2">
      <c r="A82" s="1">
        <v>80</v>
      </c>
      <c r="B82" t="s">
        <v>79</v>
      </c>
      <c r="C82" t="s">
        <v>1108</v>
      </c>
      <c r="D82" t="s">
        <v>1128</v>
      </c>
      <c r="E82" t="s">
        <v>1283</v>
      </c>
      <c r="G82">
        <v>59.59</v>
      </c>
      <c r="H82">
        <v>200100035</v>
      </c>
      <c r="J82" t="s">
        <v>2037</v>
      </c>
      <c r="K82">
        <v>3545</v>
      </c>
      <c r="L82" t="s">
        <v>3071</v>
      </c>
      <c r="M82">
        <v>4</v>
      </c>
      <c r="N82">
        <v>3549</v>
      </c>
    </row>
    <row r="83" spans="1:14" x14ac:dyDescent="0.2">
      <c r="A83" s="1">
        <v>81</v>
      </c>
      <c r="B83" t="s">
        <v>80</v>
      </c>
      <c r="C83" t="s">
        <v>1108</v>
      </c>
      <c r="D83" t="s">
        <v>1144</v>
      </c>
      <c r="E83" t="s">
        <v>1284</v>
      </c>
      <c r="G83">
        <v>59.59</v>
      </c>
      <c r="H83">
        <v>200100035</v>
      </c>
      <c r="J83" t="s">
        <v>2037</v>
      </c>
      <c r="K83">
        <v>3550</v>
      </c>
      <c r="L83" t="s">
        <v>3071</v>
      </c>
      <c r="M83">
        <v>7</v>
      </c>
      <c r="N83">
        <v>3557</v>
      </c>
    </row>
    <row r="84" spans="1:14" x14ac:dyDescent="0.2">
      <c r="A84" s="1">
        <v>82</v>
      </c>
      <c r="B84" t="s">
        <v>81</v>
      </c>
      <c r="C84" t="s">
        <v>1108</v>
      </c>
      <c r="D84" t="s">
        <v>1125</v>
      </c>
      <c r="E84" t="s">
        <v>82</v>
      </c>
      <c r="G84">
        <v>59.59</v>
      </c>
      <c r="H84">
        <v>200100035</v>
      </c>
      <c r="J84" t="s">
        <v>2037</v>
      </c>
      <c r="K84">
        <v>3563</v>
      </c>
      <c r="L84" t="s">
        <v>3071</v>
      </c>
      <c r="M84">
        <v>13</v>
      </c>
      <c r="N84">
        <v>3576</v>
      </c>
    </row>
    <row r="85" spans="1:14" x14ac:dyDescent="0.2">
      <c r="A85" s="1">
        <v>83</v>
      </c>
      <c r="B85" t="s">
        <v>82</v>
      </c>
      <c r="C85" t="s">
        <v>1108</v>
      </c>
      <c r="D85" t="s">
        <v>1144</v>
      </c>
      <c r="E85" t="s">
        <v>1285</v>
      </c>
      <c r="G85">
        <v>59.59</v>
      </c>
      <c r="H85">
        <v>200100035</v>
      </c>
      <c r="J85" t="s">
        <v>2037</v>
      </c>
      <c r="K85">
        <v>3576</v>
      </c>
      <c r="L85" t="s">
        <v>3071</v>
      </c>
      <c r="M85">
        <v>6</v>
      </c>
      <c r="N85">
        <v>3582</v>
      </c>
    </row>
    <row r="86" spans="1:14" x14ac:dyDescent="0.2">
      <c r="A86" s="1">
        <v>84</v>
      </c>
      <c r="B86" t="s">
        <v>83</v>
      </c>
      <c r="C86" t="s">
        <v>1108</v>
      </c>
      <c r="D86" t="s">
        <v>1134</v>
      </c>
      <c r="E86" t="s">
        <v>1286</v>
      </c>
      <c r="G86">
        <v>59.59</v>
      </c>
      <c r="H86">
        <v>200100035</v>
      </c>
      <c r="J86" t="s">
        <v>2037</v>
      </c>
      <c r="K86">
        <v>3587</v>
      </c>
      <c r="L86" t="s">
        <v>3071</v>
      </c>
      <c r="M86">
        <v>6</v>
      </c>
      <c r="N86">
        <v>3593</v>
      </c>
    </row>
    <row r="87" spans="1:14" x14ac:dyDescent="0.2">
      <c r="A87" s="1">
        <v>85</v>
      </c>
      <c r="B87" t="s">
        <v>84</v>
      </c>
      <c r="C87" t="s">
        <v>1108</v>
      </c>
      <c r="D87" t="s">
        <v>1132</v>
      </c>
      <c r="E87" t="s">
        <v>1247</v>
      </c>
      <c r="G87">
        <v>59.59</v>
      </c>
      <c r="H87">
        <v>200100035</v>
      </c>
      <c r="J87" t="s">
        <v>2037</v>
      </c>
      <c r="K87">
        <v>3594</v>
      </c>
      <c r="L87" t="s">
        <v>3071</v>
      </c>
      <c r="M87">
        <v>5</v>
      </c>
      <c r="N87">
        <v>3599</v>
      </c>
    </row>
    <row r="88" spans="1:14" x14ac:dyDescent="0.2">
      <c r="A88" s="1">
        <v>86</v>
      </c>
      <c r="B88" t="s">
        <v>85</v>
      </c>
      <c r="C88" t="s">
        <v>1109</v>
      </c>
      <c r="D88" t="s">
        <v>1145</v>
      </c>
      <c r="E88" t="s">
        <v>464</v>
      </c>
      <c r="G88">
        <v>59.59</v>
      </c>
      <c r="H88">
        <v>200100035</v>
      </c>
      <c r="J88" t="s">
        <v>2038</v>
      </c>
      <c r="K88">
        <v>1337</v>
      </c>
      <c r="L88" t="s">
        <v>3071</v>
      </c>
      <c r="M88">
        <v>1</v>
      </c>
      <c r="N88">
        <v>1338</v>
      </c>
    </row>
    <row r="89" spans="1:14" x14ac:dyDescent="0.2">
      <c r="A89" s="1">
        <v>87</v>
      </c>
      <c r="B89" t="s">
        <v>86</v>
      </c>
      <c r="C89" t="s">
        <v>1108</v>
      </c>
      <c r="D89" t="s">
        <v>1146</v>
      </c>
      <c r="E89" t="s">
        <v>1287</v>
      </c>
      <c r="G89">
        <v>59.59</v>
      </c>
      <c r="H89">
        <v>200100035</v>
      </c>
      <c r="J89" t="s">
        <v>2038</v>
      </c>
      <c r="K89">
        <v>1356</v>
      </c>
      <c r="L89" t="s">
        <v>3071</v>
      </c>
      <c r="M89">
        <v>3</v>
      </c>
      <c r="N89">
        <v>1359</v>
      </c>
    </row>
    <row r="90" spans="1:14" x14ac:dyDescent="0.2">
      <c r="A90" s="1">
        <v>88</v>
      </c>
      <c r="B90" t="s">
        <v>87</v>
      </c>
      <c r="C90" t="s">
        <v>1108</v>
      </c>
      <c r="D90" t="s">
        <v>1135</v>
      </c>
      <c r="E90" t="s">
        <v>537</v>
      </c>
      <c r="G90">
        <v>59.59</v>
      </c>
      <c r="H90">
        <v>200100035</v>
      </c>
      <c r="J90" t="s">
        <v>2038</v>
      </c>
      <c r="K90">
        <v>1365</v>
      </c>
      <c r="L90" t="s">
        <v>3071</v>
      </c>
      <c r="M90">
        <v>2</v>
      </c>
      <c r="N90">
        <v>1367</v>
      </c>
    </row>
    <row r="91" spans="1:14" x14ac:dyDescent="0.2">
      <c r="A91" s="1">
        <v>89</v>
      </c>
      <c r="B91" t="s">
        <v>88</v>
      </c>
      <c r="C91" t="s">
        <v>1108</v>
      </c>
      <c r="D91" t="s">
        <v>1133</v>
      </c>
      <c r="E91" t="s">
        <v>251</v>
      </c>
      <c r="G91">
        <v>59.59</v>
      </c>
      <c r="H91">
        <v>200100035</v>
      </c>
      <c r="J91" t="s">
        <v>2038</v>
      </c>
      <c r="K91">
        <v>1368</v>
      </c>
      <c r="L91" t="s">
        <v>3071</v>
      </c>
      <c r="M91">
        <v>3</v>
      </c>
      <c r="N91">
        <v>1371</v>
      </c>
    </row>
    <row r="92" spans="1:14" x14ac:dyDescent="0.2">
      <c r="A92" s="1">
        <v>90</v>
      </c>
      <c r="B92" t="s">
        <v>89</v>
      </c>
      <c r="C92" t="s">
        <v>1109</v>
      </c>
      <c r="D92" t="s">
        <v>1128</v>
      </c>
      <c r="E92" t="s">
        <v>1288</v>
      </c>
      <c r="G92">
        <v>59.59</v>
      </c>
      <c r="H92">
        <v>200100035</v>
      </c>
      <c r="J92" t="s">
        <v>2038</v>
      </c>
      <c r="K92">
        <v>1374</v>
      </c>
      <c r="L92" t="s">
        <v>3071</v>
      </c>
      <c r="M92">
        <v>10</v>
      </c>
      <c r="N92">
        <v>1384</v>
      </c>
    </row>
    <row r="93" spans="1:14" x14ac:dyDescent="0.2">
      <c r="A93" s="1">
        <v>91</v>
      </c>
      <c r="B93" t="s">
        <v>90</v>
      </c>
      <c r="C93" t="s">
        <v>1109</v>
      </c>
      <c r="D93" t="s">
        <v>1125</v>
      </c>
      <c r="E93" t="s">
        <v>91</v>
      </c>
      <c r="G93">
        <v>59.59</v>
      </c>
      <c r="H93">
        <v>200100035</v>
      </c>
      <c r="J93" t="s">
        <v>2038</v>
      </c>
      <c r="K93">
        <v>1403</v>
      </c>
      <c r="L93" t="s">
        <v>3071</v>
      </c>
      <c r="M93">
        <v>12</v>
      </c>
      <c r="N93">
        <v>1415</v>
      </c>
    </row>
    <row r="94" spans="1:14" x14ac:dyDescent="0.2">
      <c r="A94" s="1">
        <v>92</v>
      </c>
      <c r="B94" t="s">
        <v>91</v>
      </c>
      <c r="C94" t="s">
        <v>1109</v>
      </c>
      <c r="D94" t="s">
        <v>1128</v>
      </c>
      <c r="E94" t="s">
        <v>1289</v>
      </c>
      <c r="G94">
        <v>59.59</v>
      </c>
      <c r="H94">
        <v>200100035</v>
      </c>
      <c r="J94" t="s">
        <v>2038</v>
      </c>
      <c r="K94">
        <v>1415</v>
      </c>
      <c r="L94" t="s">
        <v>3071</v>
      </c>
      <c r="M94">
        <v>1</v>
      </c>
      <c r="N94">
        <v>1416</v>
      </c>
    </row>
    <row r="95" spans="1:14" x14ac:dyDescent="0.2">
      <c r="A95" s="1">
        <v>93</v>
      </c>
      <c r="B95" t="s">
        <v>92</v>
      </c>
      <c r="C95" t="s">
        <v>1109</v>
      </c>
      <c r="D95" t="s">
        <v>1147</v>
      </c>
      <c r="E95" t="s">
        <v>1290</v>
      </c>
      <c r="G95">
        <v>59.59</v>
      </c>
      <c r="H95">
        <v>200100035</v>
      </c>
      <c r="J95" t="s">
        <v>2038</v>
      </c>
      <c r="K95">
        <v>1429</v>
      </c>
      <c r="L95" t="s">
        <v>3071</v>
      </c>
      <c r="M95">
        <v>2</v>
      </c>
      <c r="N95">
        <v>1431</v>
      </c>
    </row>
    <row r="96" spans="1:14" x14ac:dyDescent="0.2">
      <c r="A96" s="1">
        <v>94</v>
      </c>
      <c r="B96" t="s">
        <v>93</v>
      </c>
      <c r="C96" t="s">
        <v>1109</v>
      </c>
      <c r="D96" t="s">
        <v>1148</v>
      </c>
      <c r="E96" t="s">
        <v>504</v>
      </c>
      <c r="G96">
        <v>59.59</v>
      </c>
      <c r="H96">
        <v>200100035</v>
      </c>
      <c r="J96" t="s">
        <v>2038</v>
      </c>
      <c r="K96">
        <v>1475</v>
      </c>
      <c r="L96" t="s">
        <v>3071</v>
      </c>
      <c r="M96">
        <v>1</v>
      </c>
      <c r="N96">
        <v>1476</v>
      </c>
    </row>
    <row r="97" spans="1:14" x14ac:dyDescent="0.2">
      <c r="A97" s="1">
        <v>95</v>
      </c>
      <c r="B97" t="s">
        <v>94</v>
      </c>
      <c r="C97" t="s">
        <v>1109</v>
      </c>
      <c r="D97" t="s">
        <v>1125</v>
      </c>
      <c r="E97" t="s">
        <v>1291</v>
      </c>
      <c r="G97">
        <v>59.59</v>
      </c>
      <c r="H97">
        <v>200100035</v>
      </c>
      <c r="J97" t="s">
        <v>2038</v>
      </c>
      <c r="K97">
        <v>1481</v>
      </c>
      <c r="L97" t="s">
        <v>3071</v>
      </c>
      <c r="M97">
        <v>9</v>
      </c>
      <c r="N97">
        <v>1490</v>
      </c>
    </row>
    <row r="98" spans="1:14" x14ac:dyDescent="0.2">
      <c r="A98" s="1">
        <v>96</v>
      </c>
      <c r="B98" t="s">
        <v>95</v>
      </c>
      <c r="C98" t="s">
        <v>1109</v>
      </c>
      <c r="D98" t="s">
        <v>1149</v>
      </c>
      <c r="E98" t="s">
        <v>1292</v>
      </c>
      <c r="G98">
        <v>59.59</v>
      </c>
      <c r="H98">
        <v>200100035</v>
      </c>
      <c r="J98" t="s">
        <v>2038</v>
      </c>
      <c r="K98">
        <v>1499</v>
      </c>
      <c r="L98" t="s">
        <v>3068</v>
      </c>
      <c r="M98">
        <v>29</v>
      </c>
      <c r="N98">
        <v>1528</v>
      </c>
    </row>
    <row r="99" spans="1:14" x14ac:dyDescent="0.2">
      <c r="A99" s="1">
        <v>97</v>
      </c>
      <c r="B99" t="s">
        <v>96</v>
      </c>
      <c r="C99" t="s">
        <v>1107</v>
      </c>
      <c r="D99" t="s">
        <v>1136</v>
      </c>
      <c r="E99" t="s">
        <v>1089</v>
      </c>
      <c r="G99">
        <v>59.59</v>
      </c>
      <c r="H99">
        <v>200100035</v>
      </c>
      <c r="J99" t="s">
        <v>2038</v>
      </c>
      <c r="K99">
        <v>1510</v>
      </c>
      <c r="L99" t="s">
        <v>3071</v>
      </c>
      <c r="M99">
        <v>14</v>
      </c>
      <c r="N99">
        <v>1524</v>
      </c>
    </row>
    <row r="100" spans="1:14" x14ac:dyDescent="0.2">
      <c r="A100" s="1">
        <v>98</v>
      </c>
      <c r="B100" t="s">
        <v>97</v>
      </c>
      <c r="C100" t="s">
        <v>1107</v>
      </c>
      <c r="D100" t="s">
        <v>1136</v>
      </c>
      <c r="E100" t="s">
        <v>1069</v>
      </c>
      <c r="G100">
        <v>59.59</v>
      </c>
      <c r="H100">
        <v>200100035</v>
      </c>
      <c r="J100" t="s">
        <v>2038</v>
      </c>
      <c r="K100">
        <v>1540</v>
      </c>
      <c r="L100" t="s">
        <v>3071</v>
      </c>
      <c r="M100">
        <v>3</v>
      </c>
      <c r="N100">
        <v>1543</v>
      </c>
    </row>
    <row r="101" spans="1:14" x14ac:dyDescent="0.2">
      <c r="A101" s="1">
        <v>99</v>
      </c>
      <c r="B101" t="s">
        <v>98</v>
      </c>
      <c r="C101" t="s">
        <v>1108</v>
      </c>
      <c r="D101" t="s">
        <v>1150</v>
      </c>
      <c r="E101" t="s">
        <v>394</v>
      </c>
      <c r="G101">
        <v>59.59</v>
      </c>
      <c r="H101">
        <v>200100035</v>
      </c>
      <c r="J101" t="s">
        <v>2038</v>
      </c>
      <c r="K101">
        <v>1570</v>
      </c>
      <c r="L101" t="s">
        <v>3071</v>
      </c>
      <c r="M101">
        <v>13</v>
      </c>
      <c r="N101">
        <v>1583</v>
      </c>
    </row>
    <row r="102" spans="1:14" x14ac:dyDescent="0.2">
      <c r="A102" s="1">
        <v>100</v>
      </c>
      <c r="B102" t="s">
        <v>99</v>
      </c>
      <c r="C102" t="s">
        <v>1108</v>
      </c>
      <c r="D102" t="s">
        <v>1134</v>
      </c>
      <c r="E102" t="s">
        <v>173</v>
      </c>
      <c r="G102">
        <v>59.59</v>
      </c>
      <c r="H102">
        <v>200100035</v>
      </c>
      <c r="J102" t="s">
        <v>2038</v>
      </c>
      <c r="K102">
        <v>1594</v>
      </c>
      <c r="L102" t="s">
        <v>3071</v>
      </c>
      <c r="M102">
        <v>8</v>
      </c>
      <c r="N102">
        <v>1602</v>
      </c>
    </row>
    <row r="103" spans="1:14" x14ac:dyDescent="0.2">
      <c r="A103" s="1">
        <v>101</v>
      </c>
      <c r="B103" t="s">
        <v>100</v>
      </c>
      <c r="C103" t="s">
        <v>1108</v>
      </c>
      <c r="D103" t="s">
        <v>1132</v>
      </c>
      <c r="E103" t="s">
        <v>1293</v>
      </c>
      <c r="G103">
        <v>59.59</v>
      </c>
      <c r="H103">
        <v>200100035</v>
      </c>
      <c r="J103" t="s">
        <v>2038</v>
      </c>
      <c r="K103">
        <v>1622</v>
      </c>
      <c r="L103" t="s">
        <v>3071</v>
      </c>
      <c r="M103">
        <v>9</v>
      </c>
      <c r="N103">
        <v>1631</v>
      </c>
    </row>
    <row r="104" spans="1:14" x14ac:dyDescent="0.2">
      <c r="A104" s="1">
        <v>102</v>
      </c>
      <c r="B104" t="s">
        <v>101</v>
      </c>
      <c r="C104" t="s">
        <v>1108</v>
      </c>
      <c r="D104" t="s">
        <v>1140</v>
      </c>
      <c r="E104" t="s">
        <v>941</v>
      </c>
      <c r="G104">
        <v>59.59</v>
      </c>
      <c r="H104">
        <v>200100035</v>
      </c>
      <c r="J104" t="s">
        <v>2038</v>
      </c>
      <c r="K104">
        <v>1644</v>
      </c>
      <c r="L104" t="s">
        <v>3071</v>
      </c>
      <c r="M104">
        <v>19</v>
      </c>
      <c r="N104">
        <v>1663</v>
      </c>
    </row>
    <row r="105" spans="1:14" x14ac:dyDescent="0.2">
      <c r="A105" s="1">
        <v>103</v>
      </c>
      <c r="B105" t="s">
        <v>102</v>
      </c>
      <c r="C105" t="s">
        <v>1109</v>
      </c>
      <c r="D105" t="s">
        <v>1138</v>
      </c>
      <c r="E105" t="s">
        <v>1247</v>
      </c>
      <c r="G105">
        <v>59.59</v>
      </c>
      <c r="H105">
        <v>200100035</v>
      </c>
      <c r="J105" t="s">
        <v>2038</v>
      </c>
      <c r="K105">
        <v>1839</v>
      </c>
      <c r="M105">
        <v>1760</v>
      </c>
      <c r="N105">
        <v>3599</v>
      </c>
    </row>
    <row r="106" spans="1:14" x14ac:dyDescent="0.2">
      <c r="A106" s="1">
        <v>104</v>
      </c>
      <c r="B106" t="s">
        <v>21</v>
      </c>
      <c r="C106" t="s">
        <v>1109</v>
      </c>
      <c r="D106" t="s">
        <v>1138</v>
      </c>
      <c r="E106" t="s">
        <v>418</v>
      </c>
      <c r="G106">
        <v>59.59</v>
      </c>
      <c r="H106">
        <v>200100035</v>
      </c>
      <c r="J106" t="s">
        <v>2039</v>
      </c>
      <c r="K106">
        <v>0</v>
      </c>
      <c r="M106">
        <v>2351</v>
      </c>
      <c r="N106">
        <v>2351</v>
      </c>
    </row>
    <row r="107" spans="1:14" x14ac:dyDescent="0.2">
      <c r="A107" s="1">
        <v>105</v>
      </c>
      <c r="B107" t="s">
        <v>103</v>
      </c>
      <c r="C107" t="s">
        <v>1108</v>
      </c>
      <c r="D107" t="s">
        <v>1123</v>
      </c>
      <c r="E107" t="s">
        <v>1294</v>
      </c>
      <c r="G107">
        <v>59.59</v>
      </c>
      <c r="H107">
        <v>200100035</v>
      </c>
      <c r="J107" t="s">
        <v>2039</v>
      </c>
      <c r="K107">
        <v>2382</v>
      </c>
      <c r="L107" t="s">
        <v>3071</v>
      </c>
      <c r="M107">
        <v>2</v>
      </c>
      <c r="N107">
        <v>2384</v>
      </c>
    </row>
    <row r="108" spans="1:14" x14ac:dyDescent="0.2">
      <c r="A108" s="1">
        <v>106</v>
      </c>
      <c r="B108" t="s">
        <v>104</v>
      </c>
      <c r="C108" t="s">
        <v>1108</v>
      </c>
      <c r="D108" t="s">
        <v>1151</v>
      </c>
      <c r="E108" t="s">
        <v>1295</v>
      </c>
      <c r="G108">
        <v>59.59</v>
      </c>
      <c r="H108">
        <v>200100035</v>
      </c>
      <c r="J108" t="s">
        <v>2039</v>
      </c>
      <c r="K108">
        <v>2388</v>
      </c>
      <c r="L108" t="s">
        <v>3071</v>
      </c>
      <c r="M108">
        <v>2</v>
      </c>
      <c r="N108">
        <v>2390</v>
      </c>
    </row>
    <row r="109" spans="1:14" x14ac:dyDescent="0.2">
      <c r="A109" s="1">
        <v>107</v>
      </c>
      <c r="B109" t="s">
        <v>105</v>
      </c>
      <c r="C109" t="s">
        <v>1108</v>
      </c>
      <c r="D109" t="s">
        <v>1152</v>
      </c>
      <c r="E109" t="s">
        <v>1296</v>
      </c>
      <c r="G109">
        <v>59.59</v>
      </c>
      <c r="H109">
        <v>200100035</v>
      </c>
      <c r="J109" t="s">
        <v>2039</v>
      </c>
      <c r="K109">
        <v>2392</v>
      </c>
      <c r="L109" t="s">
        <v>3071</v>
      </c>
      <c r="M109">
        <v>5</v>
      </c>
      <c r="N109">
        <v>2397</v>
      </c>
    </row>
    <row r="110" spans="1:14" x14ac:dyDescent="0.2">
      <c r="A110" s="1">
        <v>108</v>
      </c>
      <c r="B110" t="s">
        <v>106</v>
      </c>
      <c r="C110" t="s">
        <v>1108</v>
      </c>
      <c r="D110" t="s">
        <v>1153</v>
      </c>
      <c r="E110" t="s">
        <v>1297</v>
      </c>
      <c r="G110">
        <v>59.59</v>
      </c>
      <c r="H110">
        <v>200100035</v>
      </c>
      <c r="J110" t="s">
        <v>2039</v>
      </c>
      <c r="K110">
        <v>2416</v>
      </c>
      <c r="L110" t="s">
        <v>3071</v>
      </c>
      <c r="M110">
        <v>6</v>
      </c>
      <c r="N110">
        <v>2422</v>
      </c>
    </row>
    <row r="111" spans="1:14" x14ac:dyDescent="0.2">
      <c r="A111" s="1">
        <v>109</v>
      </c>
      <c r="B111" t="s">
        <v>107</v>
      </c>
      <c r="C111" t="s">
        <v>1105</v>
      </c>
      <c r="D111" t="s">
        <v>1115</v>
      </c>
      <c r="E111" t="s">
        <v>1298</v>
      </c>
      <c r="G111">
        <v>59.59</v>
      </c>
      <c r="H111">
        <v>200100035</v>
      </c>
      <c r="J111" t="s">
        <v>2039</v>
      </c>
      <c r="K111">
        <v>2452</v>
      </c>
      <c r="L111" t="s">
        <v>3068</v>
      </c>
      <c r="M111">
        <v>49</v>
      </c>
      <c r="N111">
        <v>2501</v>
      </c>
    </row>
    <row r="112" spans="1:14" x14ac:dyDescent="0.2">
      <c r="A112" s="1">
        <v>110</v>
      </c>
      <c r="B112" t="s">
        <v>108</v>
      </c>
      <c r="C112" t="s">
        <v>1106</v>
      </c>
      <c r="D112" t="s">
        <v>1106</v>
      </c>
      <c r="E112" t="s">
        <v>702</v>
      </c>
      <c r="G112">
        <v>59.59</v>
      </c>
      <c r="H112">
        <v>200100035</v>
      </c>
      <c r="J112" t="s">
        <v>2039</v>
      </c>
      <c r="K112">
        <v>2513</v>
      </c>
      <c r="L112" t="s">
        <v>3068</v>
      </c>
      <c r="M112">
        <v>27</v>
      </c>
      <c r="N112">
        <v>2540</v>
      </c>
    </row>
    <row r="113" spans="1:14" x14ac:dyDescent="0.2">
      <c r="A113" s="1">
        <v>111</v>
      </c>
      <c r="B113" t="s">
        <v>109</v>
      </c>
      <c r="C113" t="s">
        <v>1104</v>
      </c>
      <c r="D113" t="s">
        <v>1118</v>
      </c>
      <c r="E113" t="s">
        <v>361</v>
      </c>
      <c r="G113">
        <v>59.59</v>
      </c>
      <c r="H113">
        <v>200100035</v>
      </c>
      <c r="J113" t="s">
        <v>2039</v>
      </c>
      <c r="K113">
        <v>2543</v>
      </c>
      <c r="L113" t="s">
        <v>3072</v>
      </c>
      <c r="M113">
        <v>57</v>
      </c>
      <c r="N113">
        <v>2600</v>
      </c>
    </row>
    <row r="114" spans="1:14" x14ac:dyDescent="0.2">
      <c r="A114" s="1">
        <v>112</v>
      </c>
      <c r="B114" t="s">
        <v>110</v>
      </c>
      <c r="C114" t="s">
        <v>1108</v>
      </c>
      <c r="D114" t="s">
        <v>1146</v>
      </c>
      <c r="E114" t="s">
        <v>1299</v>
      </c>
      <c r="G114">
        <v>59.59</v>
      </c>
      <c r="H114">
        <v>200100035</v>
      </c>
      <c r="J114" t="s">
        <v>2039</v>
      </c>
      <c r="K114">
        <v>2602</v>
      </c>
      <c r="L114" t="s">
        <v>3071</v>
      </c>
      <c r="M114">
        <v>4</v>
      </c>
      <c r="N114">
        <v>2606</v>
      </c>
    </row>
    <row r="115" spans="1:14" x14ac:dyDescent="0.2">
      <c r="A115" s="1">
        <v>113</v>
      </c>
      <c r="B115" t="s">
        <v>111</v>
      </c>
      <c r="C115" t="s">
        <v>1108</v>
      </c>
      <c r="D115" t="s">
        <v>1154</v>
      </c>
      <c r="E115" t="s">
        <v>1300</v>
      </c>
      <c r="G115">
        <v>59.59</v>
      </c>
      <c r="H115">
        <v>200100035</v>
      </c>
      <c r="J115" t="s">
        <v>2039</v>
      </c>
      <c r="K115">
        <v>2609</v>
      </c>
      <c r="L115" t="s">
        <v>3071</v>
      </c>
      <c r="M115">
        <v>2</v>
      </c>
      <c r="N115">
        <v>2611</v>
      </c>
    </row>
    <row r="116" spans="1:14" x14ac:dyDescent="0.2">
      <c r="A116" s="1">
        <v>114</v>
      </c>
      <c r="B116" t="s">
        <v>112</v>
      </c>
      <c r="C116" t="s">
        <v>1108</v>
      </c>
      <c r="D116" t="s">
        <v>1133</v>
      </c>
      <c r="E116" t="s">
        <v>988</v>
      </c>
      <c r="G116">
        <v>59.59</v>
      </c>
      <c r="H116">
        <v>200100035</v>
      </c>
      <c r="J116" t="s">
        <v>2039</v>
      </c>
      <c r="K116">
        <v>2613</v>
      </c>
      <c r="L116" t="s">
        <v>3071</v>
      </c>
      <c r="M116">
        <v>1</v>
      </c>
      <c r="N116">
        <v>2614</v>
      </c>
    </row>
    <row r="117" spans="1:14" x14ac:dyDescent="0.2">
      <c r="A117" s="1">
        <v>115</v>
      </c>
      <c r="B117" t="s">
        <v>113</v>
      </c>
      <c r="C117" t="s">
        <v>1108</v>
      </c>
      <c r="D117" t="s">
        <v>1135</v>
      </c>
      <c r="E117" t="s">
        <v>1301</v>
      </c>
      <c r="G117">
        <v>59.59</v>
      </c>
      <c r="H117">
        <v>200100035</v>
      </c>
      <c r="J117" t="s">
        <v>2039</v>
      </c>
      <c r="K117">
        <v>2615</v>
      </c>
      <c r="L117" t="s">
        <v>3071</v>
      </c>
      <c r="M117">
        <v>3</v>
      </c>
      <c r="N117">
        <v>2618</v>
      </c>
    </row>
    <row r="118" spans="1:14" x14ac:dyDescent="0.2">
      <c r="A118" s="1">
        <v>116</v>
      </c>
      <c r="B118" t="s">
        <v>114</v>
      </c>
      <c r="C118" t="s">
        <v>1107</v>
      </c>
      <c r="D118" t="s">
        <v>1113</v>
      </c>
      <c r="E118" t="s">
        <v>115</v>
      </c>
      <c r="G118">
        <v>59.59</v>
      </c>
      <c r="H118">
        <v>200100035</v>
      </c>
      <c r="J118" t="s">
        <v>2039</v>
      </c>
      <c r="K118">
        <v>2627</v>
      </c>
      <c r="L118" t="s">
        <v>3071</v>
      </c>
      <c r="M118">
        <v>7</v>
      </c>
      <c r="N118">
        <v>2634</v>
      </c>
    </row>
    <row r="119" spans="1:14" x14ac:dyDescent="0.2">
      <c r="A119" s="1">
        <v>117</v>
      </c>
      <c r="B119" t="s">
        <v>115</v>
      </c>
      <c r="C119" t="s">
        <v>1109</v>
      </c>
      <c r="D119" t="s">
        <v>1155</v>
      </c>
      <c r="E119" t="s">
        <v>651</v>
      </c>
      <c r="G119">
        <v>59.59</v>
      </c>
      <c r="H119">
        <v>200100035</v>
      </c>
      <c r="J119" t="s">
        <v>2039</v>
      </c>
      <c r="K119">
        <v>2634</v>
      </c>
      <c r="L119" t="s">
        <v>3068</v>
      </c>
      <c r="M119">
        <v>25</v>
      </c>
      <c r="N119">
        <v>2659</v>
      </c>
    </row>
    <row r="120" spans="1:14" x14ac:dyDescent="0.2">
      <c r="A120" s="1">
        <v>118</v>
      </c>
      <c r="B120" t="s">
        <v>116</v>
      </c>
      <c r="C120" t="s">
        <v>1108</v>
      </c>
      <c r="D120" t="s">
        <v>1134</v>
      </c>
      <c r="E120" t="s">
        <v>1302</v>
      </c>
      <c r="G120">
        <v>59.59</v>
      </c>
      <c r="H120">
        <v>200100035</v>
      </c>
      <c r="J120" t="s">
        <v>2039</v>
      </c>
      <c r="K120">
        <v>2675</v>
      </c>
      <c r="L120" t="s">
        <v>3071</v>
      </c>
      <c r="M120">
        <v>7</v>
      </c>
      <c r="N120">
        <v>2682</v>
      </c>
    </row>
    <row r="121" spans="1:14" x14ac:dyDescent="0.2">
      <c r="A121" s="1">
        <v>119</v>
      </c>
      <c r="B121" t="s">
        <v>117</v>
      </c>
      <c r="C121" t="s">
        <v>1108</v>
      </c>
      <c r="D121" t="s">
        <v>1135</v>
      </c>
      <c r="E121" t="s">
        <v>1303</v>
      </c>
      <c r="G121">
        <v>59.59</v>
      </c>
      <c r="H121">
        <v>200100035</v>
      </c>
      <c r="J121" t="s">
        <v>2039</v>
      </c>
      <c r="K121">
        <v>2686</v>
      </c>
      <c r="L121" t="s">
        <v>3071</v>
      </c>
      <c r="M121">
        <v>2</v>
      </c>
      <c r="N121">
        <v>2688</v>
      </c>
    </row>
    <row r="122" spans="1:14" x14ac:dyDescent="0.2">
      <c r="A122" s="1">
        <v>120</v>
      </c>
      <c r="B122" t="s">
        <v>118</v>
      </c>
      <c r="C122" t="s">
        <v>1108</v>
      </c>
      <c r="D122" t="s">
        <v>1134</v>
      </c>
      <c r="E122" t="s">
        <v>1304</v>
      </c>
      <c r="G122">
        <v>59.59</v>
      </c>
      <c r="H122">
        <v>200100035</v>
      </c>
      <c r="J122" t="s">
        <v>2039</v>
      </c>
      <c r="K122">
        <v>2689</v>
      </c>
      <c r="L122" t="s">
        <v>3071</v>
      </c>
      <c r="M122">
        <v>7</v>
      </c>
      <c r="N122">
        <v>2696</v>
      </c>
    </row>
    <row r="123" spans="1:14" x14ac:dyDescent="0.2">
      <c r="A123" s="1">
        <v>121</v>
      </c>
      <c r="B123" t="s">
        <v>119</v>
      </c>
      <c r="C123" t="s">
        <v>1108</v>
      </c>
      <c r="D123" t="s">
        <v>1132</v>
      </c>
      <c r="E123" t="s">
        <v>1305</v>
      </c>
      <c r="G123">
        <v>59.59</v>
      </c>
      <c r="H123">
        <v>200100035</v>
      </c>
      <c r="J123" t="s">
        <v>2039</v>
      </c>
      <c r="K123">
        <v>2699</v>
      </c>
      <c r="L123" t="s">
        <v>3071</v>
      </c>
      <c r="M123">
        <v>5</v>
      </c>
      <c r="N123">
        <v>2704</v>
      </c>
    </row>
    <row r="124" spans="1:14" x14ac:dyDescent="0.2">
      <c r="A124" s="1">
        <v>122</v>
      </c>
      <c r="B124" t="s">
        <v>120</v>
      </c>
      <c r="C124" t="s">
        <v>1108</v>
      </c>
      <c r="D124" t="s">
        <v>1140</v>
      </c>
      <c r="E124" t="s">
        <v>1306</v>
      </c>
      <c r="G124">
        <v>59.59</v>
      </c>
      <c r="H124">
        <v>200100035</v>
      </c>
      <c r="J124" t="s">
        <v>2039</v>
      </c>
      <c r="K124">
        <v>2710</v>
      </c>
      <c r="L124" t="s">
        <v>3068</v>
      </c>
      <c r="M124">
        <v>28</v>
      </c>
      <c r="N124">
        <v>2738</v>
      </c>
    </row>
    <row r="125" spans="1:14" x14ac:dyDescent="0.2">
      <c r="A125" s="1">
        <v>123</v>
      </c>
      <c r="B125" t="s">
        <v>121</v>
      </c>
      <c r="C125" t="s">
        <v>1108</v>
      </c>
      <c r="D125" t="s">
        <v>1156</v>
      </c>
      <c r="E125" t="s">
        <v>1307</v>
      </c>
      <c r="G125">
        <v>59.59</v>
      </c>
      <c r="H125">
        <v>200100035</v>
      </c>
      <c r="J125" t="s">
        <v>2039</v>
      </c>
      <c r="K125">
        <v>2751</v>
      </c>
      <c r="L125" t="s">
        <v>3071</v>
      </c>
      <c r="M125">
        <v>18</v>
      </c>
      <c r="N125">
        <v>2769</v>
      </c>
    </row>
    <row r="126" spans="1:14" x14ac:dyDescent="0.2">
      <c r="A126" s="1">
        <v>124</v>
      </c>
      <c r="B126" t="s">
        <v>122</v>
      </c>
      <c r="C126" t="s">
        <v>1109</v>
      </c>
      <c r="D126" t="s">
        <v>1138</v>
      </c>
      <c r="E126" t="s">
        <v>1247</v>
      </c>
      <c r="G126">
        <v>59.59</v>
      </c>
      <c r="H126">
        <v>200100035</v>
      </c>
      <c r="J126" t="s">
        <v>2039</v>
      </c>
      <c r="K126">
        <v>2776</v>
      </c>
      <c r="M126">
        <v>823</v>
      </c>
      <c r="N126">
        <v>3599</v>
      </c>
    </row>
    <row r="127" spans="1:14" x14ac:dyDescent="0.2">
      <c r="A127" s="1">
        <v>125</v>
      </c>
      <c r="B127" t="s">
        <v>123</v>
      </c>
      <c r="C127" t="s">
        <v>1108</v>
      </c>
      <c r="D127" t="s">
        <v>1150</v>
      </c>
      <c r="E127" t="s">
        <v>1308</v>
      </c>
      <c r="G127">
        <v>59.59</v>
      </c>
      <c r="H127">
        <v>200100035</v>
      </c>
      <c r="J127" t="s">
        <v>2039</v>
      </c>
      <c r="K127">
        <v>2841</v>
      </c>
      <c r="L127" t="s">
        <v>3068</v>
      </c>
      <c r="M127">
        <v>38</v>
      </c>
      <c r="N127">
        <v>2879</v>
      </c>
    </row>
    <row r="128" spans="1:14" x14ac:dyDescent="0.2">
      <c r="A128" s="1">
        <v>126</v>
      </c>
      <c r="B128" t="s">
        <v>21</v>
      </c>
      <c r="C128" t="s">
        <v>1109</v>
      </c>
      <c r="D128" t="s">
        <v>1138</v>
      </c>
      <c r="E128" t="s">
        <v>1309</v>
      </c>
      <c r="G128">
        <v>59.59</v>
      </c>
      <c r="H128">
        <v>200100035</v>
      </c>
      <c r="J128" t="s">
        <v>2040</v>
      </c>
      <c r="K128">
        <v>0</v>
      </c>
      <c r="M128">
        <v>1963</v>
      </c>
      <c r="N128">
        <v>1963</v>
      </c>
    </row>
    <row r="129" spans="1:14" x14ac:dyDescent="0.2">
      <c r="A129" s="1">
        <v>127</v>
      </c>
      <c r="B129" t="s">
        <v>124</v>
      </c>
      <c r="C129" t="s">
        <v>1108</v>
      </c>
      <c r="D129" t="s">
        <v>1140</v>
      </c>
      <c r="E129" t="s">
        <v>595</v>
      </c>
      <c r="G129">
        <v>59.59</v>
      </c>
      <c r="H129">
        <v>200100035</v>
      </c>
      <c r="J129" t="s">
        <v>2041</v>
      </c>
      <c r="K129">
        <v>1385</v>
      </c>
      <c r="L129" t="s">
        <v>3071</v>
      </c>
      <c r="M129">
        <v>15</v>
      </c>
      <c r="N129">
        <v>1400</v>
      </c>
    </row>
    <row r="130" spans="1:14" x14ac:dyDescent="0.2">
      <c r="A130" s="1">
        <v>128</v>
      </c>
      <c r="B130" t="s">
        <v>125</v>
      </c>
      <c r="C130" t="s">
        <v>1109</v>
      </c>
      <c r="D130" t="s">
        <v>1138</v>
      </c>
      <c r="E130" t="s">
        <v>1310</v>
      </c>
      <c r="G130">
        <v>59.59</v>
      </c>
      <c r="H130">
        <v>200100035</v>
      </c>
      <c r="J130" t="s">
        <v>2041</v>
      </c>
      <c r="K130">
        <v>2608</v>
      </c>
      <c r="M130">
        <v>870</v>
      </c>
      <c r="N130">
        <v>3478</v>
      </c>
    </row>
    <row r="131" spans="1:14" x14ac:dyDescent="0.2">
      <c r="A131" s="1">
        <v>129</v>
      </c>
      <c r="B131" t="s">
        <v>126</v>
      </c>
      <c r="C131" t="s">
        <v>1107</v>
      </c>
      <c r="D131" t="s">
        <v>1113</v>
      </c>
      <c r="E131" t="s">
        <v>1311</v>
      </c>
      <c r="G131">
        <v>59.59</v>
      </c>
      <c r="H131">
        <v>200100035</v>
      </c>
      <c r="J131" t="s">
        <v>2041</v>
      </c>
      <c r="K131">
        <v>3487</v>
      </c>
      <c r="L131" t="s">
        <v>3071</v>
      </c>
      <c r="M131">
        <v>2</v>
      </c>
      <c r="N131">
        <v>3489</v>
      </c>
    </row>
    <row r="132" spans="1:14" x14ac:dyDescent="0.2">
      <c r="A132" s="1">
        <v>130</v>
      </c>
      <c r="B132" t="s">
        <v>71</v>
      </c>
      <c r="C132" t="s">
        <v>1109</v>
      </c>
      <c r="D132" t="s">
        <v>71</v>
      </c>
      <c r="E132" t="s">
        <v>71</v>
      </c>
      <c r="G132">
        <v>12.44</v>
      </c>
      <c r="H132">
        <v>200100035</v>
      </c>
      <c r="J132" t="s">
        <v>2042</v>
      </c>
    </row>
    <row r="133" spans="1:14" x14ac:dyDescent="0.2">
      <c r="A133" s="1">
        <v>131</v>
      </c>
      <c r="B133" t="s">
        <v>127</v>
      </c>
      <c r="C133" t="s">
        <v>1109</v>
      </c>
      <c r="D133" t="s">
        <v>1138</v>
      </c>
      <c r="E133" t="s">
        <v>623</v>
      </c>
      <c r="G133">
        <v>46.43</v>
      </c>
      <c r="H133">
        <v>200100035</v>
      </c>
      <c r="J133" t="s">
        <v>2043</v>
      </c>
      <c r="K133">
        <v>321</v>
      </c>
      <c r="M133">
        <v>1676</v>
      </c>
      <c r="N133">
        <v>1997</v>
      </c>
    </row>
    <row r="134" spans="1:14" x14ac:dyDescent="0.2">
      <c r="A134" s="1">
        <v>132</v>
      </c>
      <c r="B134" t="s">
        <v>128</v>
      </c>
      <c r="C134" t="s">
        <v>1108</v>
      </c>
      <c r="D134" t="s">
        <v>1157</v>
      </c>
      <c r="E134" t="s">
        <v>1312</v>
      </c>
      <c r="G134">
        <v>46.43</v>
      </c>
      <c r="H134">
        <v>200100035</v>
      </c>
      <c r="J134" t="s">
        <v>2043</v>
      </c>
      <c r="K134">
        <v>1474</v>
      </c>
      <c r="L134" t="s">
        <v>3071</v>
      </c>
      <c r="M134">
        <v>11</v>
      </c>
      <c r="N134">
        <v>1485</v>
      </c>
    </row>
    <row r="135" spans="1:14" x14ac:dyDescent="0.2">
      <c r="A135" s="1">
        <v>133</v>
      </c>
      <c r="B135" t="s">
        <v>129</v>
      </c>
      <c r="C135" t="s">
        <v>1108</v>
      </c>
      <c r="D135" t="s">
        <v>1154</v>
      </c>
      <c r="E135" t="s">
        <v>105</v>
      </c>
      <c r="G135">
        <v>46.43</v>
      </c>
      <c r="H135">
        <v>200100035</v>
      </c>
      <c r="J135" t="s">
        <v>2043</v>
      </c>
      <c r="K135">
        <v>2389</v>
      </c>
      <c r="L135" t="s">
        <v>3071</v>
      </c>
      <c r="M135">
        <v>3</v>
      </c>
      <c r="N135">
        <v>2392</v>
      </c>
    </row>
    <row r="136" spans="1:14" x14ac:dyDescent="0.2">
      <c r="A136" s="1">
        <v>134</v>
      </c>
      <c r="B136" t="s">
        <v>130</v>
      </c>
      <c r="C136" t="s">
        <v>1108</v>
      </c>
      <c r="D136" t="s">
        <v>1158</v>
      </c>
      <c r="E136" t="s">
        <v>484</v>
      </c>
      <c r="G136">
        <v>60</v>
      </c>
      <c r="H136">
        <v>200100035</v>
      </c>
      <c r="J136" t="s">
        <v>2044</v>
      </c>
      <c r="K136">
        <v>306</v>
      </c>
      <c r="L136" t="s">
        <v>3071</v>
      </c>
      <c r="M136">
        <v>6</v>
      </c>
      <c r="N136">
        <v>312</v>
      </c>
    </row>
    <row r="137" spans="1:14" x14ac:dyDescent="0.2">
      <c r="A137" s="1">
        <v>135</v>
      </c>
      <c r="B137" t="s">
        <v>67</v>
      </c>
      <c r="C137" t="s">
        <v>1105</v>
      </c>
      <c r="D137" t="s">
        <v>1115</v>
      </c>
      <c r="E137" t="s">
        <v>526</v>
      </c>
      <c r="G137">
        <v>60</v>
      </c>
      <c r="H137">
        <v>200100035</v>
      </c>
      <c r="J137" t="s">
        <v>2044</v>
      </c>
      <c r="K137">
        <v>512</v>
      </c>
      <c r="L137" t="s">
        <v>3070</v>
      </c>
      <c r="M137">
        <v>78</v>
      </c>
      <c r="N137">
        <v>590</v>
      </c>
    </row>
    <row r="138" spans="1:14" x14ac:dyDescent="0.2">
      <c r="A138" s="1">
        <v>136</v>
      </c>
      <c r="B138" t="s">
        <v>131</v>
      </c>
      <c r="C138" t="s">
        <v>1106</v>
      </c>
      <c r="D138" t="s">
        <v>1106</v>
      </c>
      <c r="E138" t="s">
        <v>1234</v>
      </c>
      <c r="G138">
        <v>60</v>
      </c>
      <c r="H138">
        <v>200100035</v>
      </c>
      <c r="J138" t="s">
        <v>2044</v>
      </c>
      <c r="K138">
        <v>603</v>
      </c>
      <c r="L138" t="s">
        <v>3072</v>
      </c>
      <c r="M138">
        <v>55</v>
      </c>
      <c r="N138">
        <v>658</v>
      </c>
    </row>
    <row r="139" spans="1:14" x14ac:dyDescent="0.2">
      <c r="A139" s="1">
        <v>137</v>
      </c>
      <c r="B139" t="s">
        <v>132</v>
      </c>
      <c r="C139" t="s">
        <v>1106</v>
      </c>
      <c r="D139" t="s">
        <v>1106</v>
      </c>
      <c r="E139" t="s">
        <v>1313</v>
      </c>
      <c r="G139">
        <v>60</v>
      </c>
      <c r="H139">
        <v>200100035</v>
      </c>
      <c r="J139" t="s">
        <v>2044</v>
      </c>
      <c r="K139">
        <v>668</v>
      </c>
      <c r="L139" t="s">
        <v>3068</v>
      </c>
      <c r="M139">
        <v>33</v>
      </c>
      <c r="N139">
        <v>701</v>
      </c>
    </row>
    <row r="140" spans="1:14" x14ac:dyDescent="0.2">
      <c r="A140" s="1">
        <v>138</v>
      </c>
      <c r="B140" t="s">
        <v>133</v>
      </c>
      <c r="C140" t="s">
        <v>1106</v>
      </c>
      <c r="D140" t="s">
        <v>1106</v>
      </c>
      <c r="E140" t="s">
        <v>1314</v>
      </c>
      <c r="G140">
        <v>60</v>
      </c>
      <c r="H140">
        <v>200100035</v>
      </c>
      <c r="J140" t="s">
        <v>2044</v>
      </c>
      <c r="K140">
        <v>708</v>
      </c>
      <c r="L140" t="s">
        <v>3070</v>
      </c>
      <c r="M140">
        <v>95</v>
      </c>
      <c r="N140">
        <v>803</v>
      </c>
    </row>
    <row r="141" spans="1:14" x14ac:dyDescent="0.2">
      <c r="A141" s="1">
        <v>139</v>
      </c>
      <c r="B141" t="s">
        <v>134</v>
      </c>
      <c r="C141" t="s">
        <v>1104</v>
      </c>
      <c r="D141" t="s">
        <v>1114</v>
      </c>
      <c r="E141" t="s">
        <v>1315</v>
      </c>
      <c r="G141">
        <v>60</v>
      </c>
      <c r="H141">
        <v>200100035</v>
      </c>
      <c r="J141" t="s">
        <v>2044</v>
      </c>
      <c r="K141">
        <v>831</v>
      </c>
      <c r="L141" t="s">
        <v>3072</v>
      </c>
      <c r="M141">
        <v>69</v>
      </c>
      <c r="N141">
        <v>900</v>
      </c>
    </row>
    <row r="142" spans="1:14" x14ac:dyDescent="0.2">
      <c r="A142" s="1">
        <v>140</v>
      </c>
      <c r="B142" t="s">
        <v>135</v>
      </c>
      <c r="C142" t="s">
        <v>1108</v>
      </c>
      <c r="D142" t="s">
        <v>1117</v>
      </c>
      <c r="E142" t="s">
        <v>1316</v>
      </c>
      <c r="G142">
        <v>60</v>
      </c>
      <c r="H142">
        <v>200100035</v>
      </c>
      <c r="J142" t="s">
        <v>2044</v>
      </c>
      <c r="K142">
        <v>953</v>
      </c>
      <c r="L142" t="s">
        <v>3068</v>
      </c>
      <c r="M142">
        <v>28</v>
      </c>
      <c r="N142">
        <v>981</v>
      </c>
    </row>
    <row r="143" spans="1:14" x14ac:dyDescent="0.2">
      <c r="A143" s="1">
        <v>141</v>
      </c>
      <c r="B143" t="s">
        <v>136</v>
      </c>
      <c r="C143" t="s">
        <v>1108</v>
      </c>
      <c r="D143" t="s">
        <v>1117</v>
      </c>
      <c r="E143" t="s">
        <v>466</v>
      </c>
      <c r="G143">
        <v>60</v>
      </c>
      <c r="H143">
        <v>200100035</v>
      </c>
      <c r="J143" t="s">
        <v>2044</v>
      </c>
      <c r="K143">
        <v>998</v>
      </c>
      <c r="L143" t="s">
        <v>3071</v>
      </c>
      <c r="M143">
        <v>5</v>
      </c>
      <c r="N143">
        <v>1003</v>
      </c>
    </row>
    <row r="144" spans="1:14" x14ac:dyDescent="0.2">
      <c r="A144" s="1">
        <v>142</v>
      </c>
      <c r="B144" t="s">
        <v>137</v>
      </c>
      <c r="C144" t="s">
        <v>1108</v>
      </c>
      <c r="D144" t="s">
        <v>1140</v>
      </c>
      <c r="E144" t="s">
        <v>1317</v>
      </c>
      <c r="G144">
        <v>60</v>
      </c>
      <c r="H144">
        <v>200100035</v>
      </c>
      <c r="J144" t="s">
        <v>2044</v>
      </c>
      <c r="K144">
        <v>1015</v>
      </c>
      <c r="L144" t="s">
        <v>3068</v>
      </c>
      <c r="M144">
        <v>26</v>
      </c>
      <c r="N144">
        <v>1041</v>
      </c>
    </row>
    <row r="145" spans="1:14" x14ac:dyDescent="0.2">
      <c r="A145" s="1">
        <v>143</v>
      </c>
      <c r="B145" t="s">
        <v>138</v>
      </c>
      <c r="C145" t="s">
        <v>1109</v>
      </c>
      <c r="D145" t="s">
        <v>1138</v>
      </c>
      <c r="E145" t="s">
        <v>1318</v>
      </c>
      <c r="G145">
        <v>60</v>
      </c>
      <c r="H145">
        <v>200100035</v>
      </c>
      <c r="J145" t="s">
        <v>2044</v>
      </c>
      <c r="K145">
        <v>1044</v>
      </c>
      <c r="M145">
        <v>2556</v>
      </c>
      <c r="N145">
        <v>3600</v>
      </c>
    </row>
    <row r="146" spans="1:14" x14ac:dyDescent="0.2">
      <c r="A146" s="1">
        <v>144</v>
      </c>
      <c r="B146" t="s">
        <v>139</v>
      </c>
      <c r="C146" t="s">
        <v>1109</v>
      </c>
      <c r="D146" t="s">
        <v>1138</v>
      </c>
      <c r="E146" t="s">
        <v>604</v>
      </c>
      <c r="G146">
        <v>33.18</v>
      </c>
      <c r="H146">
        <v>200100035</v>
      </c>
      <c r="J146" t="s">
        <v>2045</v>
      </c>
      <c r="K146">
        <v>0</v>
      </c>
      <c r="M146">
        <v>1998</v>
      </c>
      <c r="N146">
        <v>1998</v>
      </c>
    </row>
    <row r="147" spans="1:14" x14ac:dyDescent="0.2">
      <c r="A147" s="1">
        <v>145</v>
      </c>
      <c r="B147" t="s">
        <v>71</v>
      </c>
      <c r="C147" t="s">
        <v>1109</v>
      </c>
      <c r="D147" t="s">
        <v>71</v>
      </c>
      <c r="E147" t="s">
        <v>71</v>
      </c>
      <c r="G147">
        <v>11.53</v>
      </c>
      <c r="H147">
        <v>200100035</v>
      </c>
      <c r="J147" t="s">
        <v>2046</v>
      </c>
    </row>
    <row r="148" spans="1:14" x14ac:dyDescent="0.2">
      <c r="A148" s="1">
        <v>146</v>
      </c>
      <c r="B148" t="s">
        <v>71</v>
      </c>
      <c r="C148" t="s">
        <v>1109</v>
      </c>
      <c r="D148" t="s">
        <v>71</v>
      </c>
      <c r="E148" t="s">
        <v>71</v>
      </c>
      <c r="G148">
        <v>26.34</v>
      </c>
      <c r="H148">
        <v>200100035</v>
      </c>
      <c r="J148" t="s">
        <v>2047</v>
      </c>
    </row>
    <row r="149" spans="1:14" x14ac:dyDescent="0.2">
      <c r="A149" s="1">
        <v>147</v>
      </c>
      <c r="B149" t="s">
        <v>71</v>
      </c>
      <c r="C149" t="s">
        <v>1109</v>
      </c>
      <c r="D149" t="s">
        <v>71</v>
      </c>
      <c r="E149" t="s">
        <v>71</v>
      </c>
      <c r="G149">
        <v>0.15</v>
      </c>
      <c r="H149">
        <v>200100035</v>
      </c>
      <c r="J149" t="s">
        <v>2048</v>
      </c>
    </row>
    <row r="150" spans="1:14" x14ac:dyDescent="0.2">
      <c r="A150" s="1">
        <v>148</v>
      </c>
      <c r="B150" t="s">
        <v>71</v>
      </c>
      <c r="C150" t="s">
        <v>1109</v>
      </c>
      <c r="D150" t="s">
        <v>71</v>
      </c>
      <c r="E150" t="s">
        <v>71</v>
      </c>
      <c r="G150">
        <v>32.36</v>
      </c>
      <c r="H150">
        <v>200100035</v>
      </c>
      <c r="J150" t="s">
        <v>2049</v>
      </c>
    </row>
    <row r="151" spans="1:14" x14ac:dyDescent="0.2">
      <c r="A151" s="1">
        <v>149</v>
      </c>
      <c r="B151" t="s">
        <v>140</v>
      </c>
      <c r="C151" t="s">
        <v>1105</v>
      </c>
      <c r="D151" t="s">
        <v>1115</v>
      </c>
      <c r="E151" t="s">
        <v>1319</v>
      </c>
      <c r="G151">
        <v>42.56</v>
      </c>
      <c r="H151">
        <v>200100035</v>
      </c>
      <c r="J151" t="s">
        <v>2050</v>
      </c>
      <c r="K151">
        <v>1610</v>
      </c>
      <c r="L151" t="s">
        <v>3072</v>
      </c>
      <c r="M151">
        <v>74</v>
      </c>
      <c r="N151">
        <v>1684</v>
      </c>
    </row>
    <row r="152" spans="1:14" x14ac:dyDescent="0.2">
      <c r="A152" s="1">
        <v>150</v>
      </c>
      <c r="B152" t="s">
        <v>141</v>
      </c>
      <c r="C152" t="s">
        <v>1106</v>
      </c>
      <c r="D152" t="s">
        <v>1106</v>
      </c>
      <c r="E152" t="s">
        <v>1254</v>
      </c>
      <c r="G152">
        <v>42.56</v>
      </c>
      <c r="H152">
        <v>200100035</v>
      </c>
      <c r="J152" t="s">
        <v>2050</v>
      </c>
      <c r="K152">
        <v>1698</v>
      </c>
      <c r="L152" t="s">
        <v>3072</v>
      </c>
      <c r="M152">
        <v>51</v>
      </c>
      <c r="N152">
        <v>1749</v>
      </c>
    </row>
    <row r="153" spans="1:14" x14ac:dyDescent="0.2">
      <c r="A153" s="1">
        <v>151</v>
      </c>
      <c r="B153" t="s">
        <v>142</v>
      </c>
      <c r="C153" t="s">
        <v>1109</v>
      </c>
      <c r="D153" t="s">
        <v>1121</v>
      </c>
      <c r="E153" t="s">
        <v>1052</v>
      </c>
      <c r="G153">
        <v>42.56</v>
      </c>
      <c r="H153">
        <v>200100035</v>
      </c>
      <c r="J153" t="s">
        <v>2050</v>
      </c>
      <c r="K153">
        <v>1758</v>
      </c>
      <c r="L153" t="s">
        <v>3071</v>
      </c>
      <c r="M153">
        <v>4</v>
      </c>
      <c r="N153">
        <v>1762</v>
      </c>
    </row>
    <row r="154" spans="1:14" x14ac:dyDescent="0.2">
      <c r="A154" s="1">
        <v>152</v>
      </c>
      <c r="B154" t="s">
        <v>143</v>
      </c>
      <c r="C154" t="s">
        <v>1107</v>
      </c>
      <c r="D154" t="s">
        <v>1113</v>
      </c>
      <c r="E154" t="s">
        <v>1320</v>
      </c>
      <c r="G154">
        <v>42.56</v>
      </c>
      <c r="H154">
        <v>200100035</v>
      </c>
      <c r="J154" t="s">
        <v>2050</v>
      </c>
      <c r="K154">
        <v>1765</v>
      </c>
      <c r="L154" t="s">
        <v>3071</v>
      </c>
      <c r="M154">
        <v>9</v>
      </c>
      <c r="N154">
        <v>1774</v>
      </c>
    </row>
    <row r="155" spans="1:14" x14ac:dyDescent="0.2">
      <c r="A155" s="1">
        <v>153</v>
      </c>
      <c r="B155" t="s">
        <v>71</v>
      </c>
      <c r="C155" t="s">
        <v>1109</v>
      </c>
      <c r="D155" t="s">
        <v>71</v>
      </c>
      <c r="E155" t="s">
        <v>71</v>
      </c>
      <c r="G155">
        <v>14.59</v>
      </c>
      <c r="H155">
        <v>200100035</v>
      </c>
      <c r="J155" t="s">
        <v>2051</v>
      </c>
    </row>
    <row r="156" spans="1:14" x14ac:dyDescent="0.2">
      <c r="A156" s="1">
        <v>154</v>
      </c>
      <c r="B156" t="s">
        <v>71</v>
      </c>
      <c r="C156" t="s">
        <v>1109</v>
      </c>
      <c r="D156" t="s">
        <v>71</v>
      </c>
      <c r="E156" t="s">
        <v>71</v>
      </c>
      <c r="G156">
        <v>0.36</v>
      </c>
      <c r="H156">
        <v>200100035</v>
      </c>
      <c r="J156" t="s">
        <v>2052</v>
      </c>
    </row>
    <row r="157" spans="1:14" x14ac:dyDescent="0.2">
      <c r="A157" s="1">
        <v>155</v>
      </c>
      <c r="B157" t="s">
        <v>71</v>
      </c>
      <c r="C157" t="s">
        <v>1109</v>
      </c>
      <c r="D157" t="s">
        <v>71</v>
      </c>
      <c r="E157" t="s">
        <v>71</v>
      </c>
      <c r="G157">
        <v>58.44</v>
      </c>
      <c r="H157">
        <v>200100035</v>
      </c>
      <c r="J157" t="s">
        <v>2053</v>
      </c>
    </row>
    <row r="158" spans="1:14" x14ac:dyDescent="0.2">
      <c r="A158" s="1">
        <v>156</v>
      </c>
      <c r="B158" t="s">
        <v>71</v>
      </c>
      <c r="C158" t="s">
        <v>1109</v>
      </c>
      <c r="D158" t="s">
        <v>71</v>
      </c>
      <c r="E158" t="s">
        <v>71</v>
      </c>
      <c r="G158">
        <v>59.59</v>
      </c>
      <c r="H158">
        <v>200100035</v>
      </c>
      <c r="J158" t="s">
        <v>2054</v>
      </c>
    </row>
    <row r="159" spans="1:14" x14ac:dyDescent="0.2">
      <c r="A159" s="1">
        <v>157</v>
      </c>
      <c r="B159" t="s">
        <v>71</v>
      </c>
      <c r="C159" t="s">
        <v>1109</v>
      </c>
      <c r="D159" t="s">
        <v>71</v>
      </c>
      <c r="E159" t="s">
        <v>71</v>
      </c>
      <c r="G159">
        <v>59.59</v>
      </c>
      <c r="H159">
        <v>200100035</v>
      </c>
      <c r="J159" t="s">
        <v>2055</v>
      </c>
    </row>
    <row r="160" spans="1:14" x14ac:dyDescent="0.2">
      <c r="A160" s="1">
        <v>158</v>
      </c>
      <c r="B160" t="s">
        <v>144</v>
      </c>
      <c r="C160" t="s">
        <v>1105</v>
      </c>
      <c r="D160" t="s">
        <v>1115</v>
      </c>
      <c r="E160" t="s">
        <v>1321</v>
      </c>
      <c r="G160">
        <v>60</v>
      </c>
      <c r="H160">
        <v>200100035</v>
      </c>
      <c r="J160" t="s">
        <v>2056</v>
      </c>
      <c r="K160">
        <v>2770</v>
      </c>
      <c r="L160" t="s">
        <v>3069</v>
      </c>
      <c r="M160">
        <v>119</v>
      </c>
      <c r="N160">
        <v>2889</v>
      </c>
    </row>
    <row r="161" spans="1:14" x14ac:dyDescent="0.2">
      <c r="A161" s="1">
        <v>159</v>
      </c>
      <c r="B161" t="s">
        <v>145</v>
      </c>
      <c r="C161" t="s">
        <v>1106</v>
      </c>
      <c r="D161" t="s">
        <v>1106</v>
      </c>
      <c r="E161" t="s">
        <v>1322</v>
      </c>
      <c r="G161">
        <v>60</v>
      </c>
      <c r="H161">
        <v>200100035</v>
      </c>
      <c r="J161" t="s">
        <v>2056</v>
      </c>
      <c r="K161">
        <v>2902</v>
      </c>
      <c r="L161" t="s">
        <v>3072</v>
      </c>
      <c r="M161">
        <v>72</v>
      </c>
      <c r="N161">
        <v>2974</v>
      </c>
    </row>
    <row r="162" spans="1:14" x14ac:dyDescent="0.2">
      <c r="A162" s="1">
        <v>160</v>
      </c>
      <c r="B162" t="s">
        <v>146</v>
      </c>
      <c r="C162" t="s">
        <v>1106</v>
      </c>
      <c r="D162" t="s">
        <v>1106</v>
      </c>
      <c r="E162" t="s">
        <v>1323</v>
      </c>
      <c r="G162">
        <v>60</v>
      </c>
      <c r="H162">
        <v>200100035</v>
      </c>
      <c r="J162" t="s">
        <v>2056</v>
      </c>
      <c r="K162">
        <v>2996</v>
      </c>
      <c r="L162" t="s">
        <v>3068</v>
      </c>
      <c r="M162">
        <v>45</v>
      </c>
      <c r="N162">
        <v>3041</v>
      </c>
    </row>
    <row r="163" spans="1:14" x14ac:dyDescent="0.2">
      <c r="A163" s="1">
        <v>161</v>
      </c>
      <c r="B163" t="s">
        <v>71</v>
      </c>
      <c r="C163" t="s">
        <v>1109</v>
      </c>
      <c r="D163" t="s">
        <v>71</v>
      </c>
      <c r="E163" t="s">
        <v>71</v>
      </c>
      <c r="G163">
        <v>5.23</v>
      </c>
      <c r="H163">
        <v>200100035</v>
      </c>
      <c r="J163" t="s">
        <v>2057</v>
      </c>
    </row>
    <row r="164" spans="1:14" x14ac:dyDescent="0.2">
      <c r="A164" s="1">
        <v>162</v>
      </c>
      <c r="B164" t="s">
        <v>71</v>
      </c>
      <c r="C164" t="s">
        <v>1109</v>
      </c>
      <c r="D164" t="s">
        <v>71</v>
      </c>
      <c r="E164" t="s">
        <v>71</v>
      </c>
      <c r="G164">
        <v>53.33</v>
      </c>
      <c r="H164">
        <v>200100035</v>
      </c>
      <c r="J164" t="s">
        <v>2058</v>
      </c>
    </row>
    <row r="165" spans="1:14" x14ac:dyDescent="0.2">
      <c r="A165" s="1">
        <v>163</v>
      </c>
      <c r="B165" t="s">
        <v>71</v>
      </c>
      <c r="C165" t="s">
        <v>1109</v>
      </c>
      <c r="D165" t="s">
        <v>71</v>
      </c>
      <c r="E165" t="s">
        <v>71</v>
      </c>
      <c r="G165">
        <v>56.25</v>
      </c>
      <c r="H165">
        <v>200100035</v>
      </c>
      <c r="J165" t="s">
        <v>2059</v>
      </c>
    </row>
    <row r="166" spans="1:14" x14ac:dyDescent="0.2">
      <c r="A166" s="1">
        <v>164</v>
      </c>
      <c r="B166" t="s">
        <v>147</v>
      </c>
      <c r="C166" t="s">
        <v>1109</v>
      </c>
      <c r="D166" t="s">
        <v>1159</v>
      </c>
      <c r="E166" t="s">
        <v>1324</v>
      </c>
      <c r="G166">
        <v>2.02</v>
      </c>
      <c r="H166">
        <v>200100035</v>
      </c>
      <c r="J166" t="s">
        <v>2060</v>
      </c>
      <c r="K166">
        <v>44</v>
      </c>
      <c r="L166" t="s">
        <v>3070</v>
      </c>
      <c r="M166">
        <v>78</v>
      </c>
      <c r="N166">
        <v>122</v>
      </c>
    </row>
    <row r="167" spans="1:14" x14ac:dyDescent="0.2">
      <c r="A167" s="1">
        <v>165</v>
      </c>
      <c r="B167" t="s">
        <v>21</v>
      </c>
      <c r="C167" t="s">
        <v>1109</v>
      </c>
      <c r="D167" t="s">
        <v>1159</v>
      </c>
      <c r="E167" t="s">
        <v>275</v>
      </c>
      <c r="G167">
        <v>22.29</v>
      </c>
      <c r="H167">
        <v>200100035</v>
      </c>
      <c r="J167" t="s">
        <v>2061</v>
      </c>
      <c r="K167">
        <v>0</v>
      </c>
      <c r="L167" t="s">
        <v>3068</v>
      </c>
      <c r="M167">
        <v>45</v>
      </c>
      <c r="N167">
        <v>45</v>
      </c>
    </row>
    <row r="168" spans="1:14" x14ac:dyDescent="0.2">
      <c r="A168" s="1">
        <v>166</v>
      </c>
      <c r="B168" t="s">
        <v>148</v>
      </c>
      <c r="C168" t="s">
        <v>1106</v>
      </c>
      <c r="D168" t="s">
        <v>1106</v>
      </c>
      <c r="E168" t="s">
        <v>1325</v>
      </c>
      <c r="H168">
        <v>200100035</v>
      </c>
      <c r="J168" t="s">
        <v>2061</v>
      </c>
      <c r="K168">
        <v>54</v>
      </c>
      <c r="L168" t="s">
        <v>3072</v>
      </c>
      <c r="M168">
        <v>62</v>
      </c>
      <c r="N168">
        <v>116</v>
      </c>
    </row>
    <row r="169" spans="1:14" x14ac:dyDescent="0.2">
      <c r="A169" s="1">
        <v>167</v>
      </c>
      <c r="B169" t="s">
        <v>149</v>
      </c>
      <c r="C169" t="s">
        <v>1104</v>
      </c>
      <c r="D169" t="s">
        <v>1104</v>
      </c>
      <c r="E169" t="s">
        <v>753</v>
      </c>
      <c r="H169">
        <v>200100035</v>
      </c>
      <c r="I169" t="s">
        <v>2017</v>
      </c>
      <c r="J169" t="s">
        <v>2061</v>
      </c>
      <c r="K169">
        <v>164</v>
      </c>
      <c r="L169" t="s">
        <v>3068</v>
      </c>
      <c r="M169">
        <v>44</v>
      </c>
      <c r="N169">
        <v>208</v>
      </c>
    </row>
    <row r="170" spans="1:14" x14ac:dyDescent="0.2">
      <c r="A170" s="1">
        <v>168</v>
      </c>
      <c r="B170" t="s">
        <v>71</v>
      </c>
      <c r="C170" t="s">
        <v>1109</v>
      </c>
      <c r="D170" t="s">
        <v>71</v>
      </c>
      <c r="E170" t="s">
        <v>71</v>
      </c>
      <c r="G170">
        <v>4.3</v>
      </c>
      <c r="H170">
        <v>200100035</v>
      </c>
      <c r="J170" t="s">
        <v>2062</v>
      </c>
    </row>
    <row r="171" spans="1:14" x14ac:dyDescent="0.2">
      <c r="A171" s="1">
        <v>169</v>
      </c>
      <c r="B171" t="s">
        <v>71</v>
      </c>
      <c r="C171" t="s">
        <v>1109</v>
      </c>
      <c r="D171" t="s">
        <v>71</v>
      </c>
      <c r="E171" t="s">
        <v>71</v>
      </c>
      <c r="G171">
        <v>48.41</v>
      </c>
      <c r="H171">
        <v>200100035</v>
      </c>
      <c r="J171" t="s">
        <v>2063</v>
      </c>
    </row>
    <row r="172" spans="1:14" x14ac:dyDescent="0.2">
      <c r="A172" s="1">
        <v>170</v>
      </c>
      <c r="B172" t="s">
        <v>71</v>
      </c>
      <c r="C172" t="s">
        <v>1109</v>
      </c>
      <c r="D172" t="s">
        <v>71</v>
      </c>
      <c r="E172" t="s">
        <v>71</v>
      </c>
      <c r="G172">
        <v>59.59</v>
      </c>
      <c r="H172">
        <v>200100035</v>
      </c>
      <c r="J172" t="s">
        <v>2064</v>
      </c>
    </row>
    <row r="173" spans="1:14" x14ac:dyDescent="0.2">
      <c r="A173" s="1">
        <v>171</v>
      </c>
      <c r="B173" t="s">
        <v>71</v>
      </c>
      <c r="C173" t="s">
        <v>1109</v>
      </c>
      <c r="D173" t="s">
        <v>71</v>
      </c>
      <c r="E173" t="s">
        <v>71</v>
      </c>
      <c r="G173">
        <v>6.56</v>
      </c>
      <c r="H173">
        <v>200100035</v>
      </c>
      <c r="J173" t="s">
        <v>2065</v>
      </c>
    </row>
    <row r="174" spans="1:14" x14ac:dyDescent="0.2">
      <c r="A174" s="1">
        <v>172</v>
      </c>
      <c r="B174" t="s">
        <v>71</v>
      </c>
      <c r="C174" t="s">
        <v>1109</v>
      </c>
      <c r="D174" t="s">
        <v>71</v>
      </c>
      <c r="E174" t="s">
        <v>71</v>
      </c>
      <c r="G174">
        <v>52</v>
      </c>
      <c r="H174">
        <v>200100035</v>
      </c>
      <c r="J174" t="s">
        <v>2066</v>
      </c>
    </row>
    <row r="175" spans="1:14" x14ac:dyDescent="0.2">
      <c r="A175" s="1">
        <v>173</v>
      </c>
      <c r="B175" t="s">
        <v>71</v>
      </c>
      <c r="C175" t="s">
        <v>1109</v>
      </c>
      <c r="D175" t="s">
        <v>71</v>
      </c>
      <c r="E175" t="s">
        <v>71</v>
      </c>
      <c r="G175">
        <v>60</v>
      </c>
      <c r="H175">
        <v>200100035</v>
      </c>
      <c r="J175" t="s">
        <v>2067</v>
      </c>
    </row>
    <row r="176" spans="1:14" x14ac:dyDescent="0.2">
      <c r="A176" s="1">
        <v>174</v>
      </c>
      <c r="B176" t="s">
        <v>71</v>
      </c>
      <c r="C176" t="s">
        <v>1109</v>
      </c>
      <c r="D176" t="s">
        <v>71</v>
      </c>
      <c r="E176" t="s">
        <v>71</v>
      </c>
      <c r="G176">
        <v>39.409999999999997</v>
      </c>
      <c r="H176">
        <v>200100035</v>
      </c>
      <c r="J176" t="s">
        <v>2068</v>
      </c>
    </row>
    <row r="177" spans="1:14" x14ac:dyDescent="0.2">
      <c r="A177" s="1">
        <v>175</v>
      </c>
      <c r="B177" t="s">
        <v>71</v>
      </c>
      <c r="C177" t="s">
        <v>1109</v>
      </c>
      <c r="D177" t="s">
        <v>71</v>
      </c>
      <c r="E177" t="s">
        <v>71</v>
      </c>
      <c r="G177">
        <v>0.1</v>
      </c>
      <c r="H177">
        <v>200100035</v>
      </c>
      <c r="J177" t="s">
        <v>2069</v>
      </c>
    </row>
    <row r="178" spans="1:14" x14ac:dyDescent="0.2">
      <c r="A178" s="1">
        <v>176</v>
      </c>
      <c r="B178" t="s">
        <v>71</v>
      </c>
      <c r="C178" t="s">
        <v>1109</v>
      </c>
      <c r="D178" t="s">
        <v>71</v>
      </c>
      <c r="E178" t="s">
        <v>71</v>
      </c>
      <c r="G178">
        <v>1.06</v>
      </c>
      <c r="H178">
        <v>200100035</v>
      </c>
      <c r="J178" t="s">
        <v>2070</v>
      </c>
    </row>
    <row r="179" spans="1:14" x14ac:dyDescent="0.2">
      <c r="A179" s="1">
        <v>177</v>
      </c>
      <c r="B179" t="s">
        <v>150</v>
      </c>
      <c r="C179" t="s">
        <v>1105</v>
      </c>
      <c r="D179" t="s">
        <v>1115</v>
      </c>
      <c r="E179" t="s">
        <v>1326</v>
      </c>
      <c r="G179">
        <v>41.1</v>
      </c>
      <c r="H179">
        <v>200100035</v>
      </c>
      <c r="J179" t="s">
        <v>2071</v>
      </c>
      <c r="K179">
        <v>1240</v>
      </c>
      <c r="L179" t="s">
        <v>3073</v>
      </c>
      <c r="M179">
        <v>166</v>
      </c>
      <c r="N179">
        <v>1406</v>
      </c>
    </row>
    <row r="180" spans="1:14" x14ac:dyDescent="0.2">
      <c r="A180" s="1">
        <v>178</v>
      </c>
      <c r="B180" t="s">
        <v>71</v>
      </c>
      <c r="C180" t="s">
        <v>1109</v>
      </c>
      <c r="D180" t="s">
        <v>71</v>
      </c>
      <c r="E180" t="s">
        <v>71</v>
      </c>
      <c r="G180">
        <v>59.58</v>
      </c>
      <c r="H180">
        <v>200100035</v>
      </c>
      <c r="J180" t="s">
        <v>2072</v>
      </c>
    </row>
    <row r="181" spans="1:14" x14ac:dyDescent="0.2">
      <c r="A181" s="1">
        <v>179</v>
      </c>
      <c r="B181" t="s">
        <v>71</v>
      </c>
      <c r="C181" t="s">
        <v>1109</v>
      </c>
      <c r="D181" t="s">
        <v>71</v>
      </c>
      <c r="E181" t="s">
        <v>71</v>
      </c>
      <c r="G181">
        <v>47.15</v>
      </c>
      <c r="H181">
        <v>200100035</v>
      </c>
      <c r="J181" t="s">
        <v>2073</v>
      </c>
    </row>
    <row r="182" spans="1:14" x14ac:dyDescent="0.2">
      <c r="A182" s="1">
        <v>180</v>
      </c>
      <c r="B182" t="s">
        <v>71</v>
      </c>
      <c r="C182" t="s">
        <v>1109</v>
      </c>
      <c r="D182" t="s">
        <v>71</v>
      </c>
      <c r="E182" t="s">
        <v>71</v>
      </c>
      <c r="G182">
        <v>5.58</v>
      </c>
      <c r="H182">
        <v>200100035</v>
      </c>
      <c r="J182" t="s">
        <v>2074</v>
      </c>
    </row>
    <row r="183" spans="1:14" x14ac:dyDescent="0.2">
      <c r="A183" s="1">
        <v>181</v>
      </c>
      <c r="B183" t="s">
        <v>71</v>
      </c>
      <c r="C183" t="s">
        <v>1109</v>
      </c>
      <c r="D183" t="s">
        <v>71</v>
      </c>
      <c r="E183" t="s">
        <v>71</v>
      </c>
      <c r="G183">
        <v>3.38</v>
      </c>
      <c r="H183">
        <v>200100035</v>
      </c>
      <c r="J183" t="s">
        <v>2075</v>
      </c>
    </row>
    <row r="184" spans="1:14" x14ac:dyDescent="0.2">
      <c r="A184" s="1">
        <v>182</v>
      </c>
      <c r="B184" t="s">
        <v>151</v>
      </c>
      <c r="C184" t="s">
        <v>1107</v>
      </c>
      <c r="D184" t="s">
        <v>1113</v>
      </c>
      <c r="E184" t="s">
        <v>1327</v>
      </c>
      <c r="G184">
        <v>53.37</v>
      </c>
      <c r="H184">
        <v>200100035</v>
      </c>
      <c r="J184" t="s">
        <v>2076</v>
      </c>
      <c r="K184">
        <v>1461</v>
      </c>
      <c r="L184" t="s">
        <v>3071</v>
      </c>
      <c r="M184">
        <v>2</v>
      </c>
      <c r="N184">
        <v>1463</v>
      </c>
    </row>
    <row r="185" spans="1:14" x14ac:dyDescent="0.2">
      <c r="A185" s="1">
        <v>183</v>
      </c>
      <c r="B185" t="s">
        <v>152</v>
      </c>
      <c r="C185" t="s">
        <v>1104</v>
      </c>
      <c r="D185" t="s">
        <v>1114</v>
      </c>
      <c r="E185" t="s">
        <v>1328</v>
      </c>
      <c r="G185">
        <v>53.37</v>
      </c>
      <c r="H185">
        <v>200100035</v>
      </c>
      <c r="J185" t="s">
        <v>2076</v>
      </c>
      <c r="K185">
        <v>1518</v>
      </c>
      <c r="L185" t="s">
        <v>3068</v>
      </c>
      <c r="M185">
        <v>38</v>
      </c>
      <c r="N185">
        <v>1556</v>
      </c>
    </row>
    <row r="186" spans="1:14" x14ac:dyDescent="0.2">
      <c r="A186" s="1">
        <v>184</v>
      </c>
      <c r="B186" t="s">
        <v>153</v>
      </c>
      <c r="C186" t="s">
        <v>1108</v>
      </c>
      <c r="D186" t="s">
        <v>1160</v>
      </c>
      <c r="E186" t="s">
        <v>1329</v>
      </c>
      <c r="G186">
        <v>42.18</v>
      </c>
      <c r="H186">
        <v>200100035</v>
      </c>
      <c r="J186" t="s">
        <v>2077</v>
      </c>
      <c r="K186">
        <v>1776</v>
      </c>
      <c r="L186" t="s">
        <v>3071</v>
      </c>
      <c r="M186">
        <v>10</v>
      </c>
      <c r="N186">
        <v>1786</v>
      </c>
    </row>
    <row r="187" spans="1:14" x14ac:dyDescent="0.2">
      <c r="A187" s="1">
        <v>185</v>
      </c>
      <c r="B187" t="s">
        <v>154</v>
      </c>
      <c r="C187" t="s">
        <v>1108</v>
      </c>
      <c r="D187" t="s">
        <v>1161</v>
      </c>
      <c r="E187" t="s">
        <v>576</v>
      </c>
      <c r="G187">
        <v>42.18</v>
      </c>
      <c r="H187">
        <v>200100035</v>
      </c>
      <c r="J187" t="s">
        <v>2077</v>
      </c>
      <c r="K187">
        <v>1795</v>
      </c>
      <c r="L187" t="s">
        <v>3071</v>
      </c>
      <c r="M187">
        <v>5</v>
      </c>
      <c r="N187">
        <v>1800</v>
      </c>
    </row>
    <row r="188" spans="1:14" x14ac:dyDescent="0.2">
      <c r="A188" s="1">
        <v>186</v>
      </c>
      <c r="B188" t="s">
        <v>71</v>
      </c>
      <c r="C188" t="s">
        <v>1109</v>
      </c>
      <c r="D188" t="s">
        <v>71</v>
      </c>
      <c r="E188" t="s">
        <v>71</v>
      </c>
      <c r="G188">
        <v>16.25</v>
      </c>
      <c r="H188">
        <v>200100035</v>
      </c>
      <c r="J188" t="s">
        <v>2078</v>
      </c>
    </row>
    <row r="189" spans="1:14" x14ac:dyDescent="0.2">
      <c r="A189" s="1">
        <v>187</v>
      </c>
      <c r="B189" t="s">
        <v>71</v>
      </c>
      <c r="C189" t="s">
        <v>1109</v>
      </c>
      <c r="D189" t="s">
        <v>71</v>
      </c>
      <c r="E189" t="s">
        <v>71</v>
      </c>
      <c r="G189">
        <v>54.59</v>
      </c>
      <c r="H189">
        <v>200100035</v>
      </c>
      <c r="J189" t="s">
        <v>2079</v>
      </c>
    </row>
    <row r="190" spans="1:14" x14ac:dyDescent="0.2">
      <c r="A190" s="1">
        <v>188</v>
      </c>
      <c r="B190" t="s">
        <v>71</v>
      </c>
      <c r="C190" t="s">
        <v>1109</v>
      </c>
      <c r="D190" t="s">
        <v>71</v>
      </c>
      <c r="E190" t="s">
        <v>71</v>
      </c>
      <c r="G190">
        <v>0.38</v>
      </c>
      <c r="H190">
        <v>200100035</v>
      </c>
      <c r="J190" t="s">
        <v>2080</v>
      </c>
    </row>
    <row r="191" spans="1:14" x14ac:dyDescent="0.2">
      <c r="A191" s="1">
        <v>189</v>
      </c>
      <c r="B191" t="s">
        <v>71</v>
      </c>
      <c r="C191" t="s">
        <v>1109</v>
      </c>
      <c r="D191" t="s">
        <v>71</v>
      </c>
      <c r="E191" t="s">
        <v>71</v>
      </c>
      <c r="G191">
        <v>0.12</v>
      </c>
      <c r="H191">
        <v>200100035</v>
      </c>
      <c r="J191" t="s">
        <v>2081</v>
      </c>
    </row>
    <row r="192" spans="1:14" x14ac:dyDescent="0.2">
      <c r="A192" s="1">
        <v>190</v>
      </c>
      <c r="B192" t="s">
        <v>71</v>
      </c>
      <c r="C192" t="s">
        <v>1109</v>
      </c>
      <c r="D192" t="s">
        <v>71</v>
      </c>
      <c r="E192" t="s">
        <v>71</v>
      </c>
      <c r="G192">
        <v>2.0099999999999998</v>
      </c>
      <c r="H192">
        <v>200100035</v>
      </c>
      <c r="J192" t="s">
        <v>2082</v>
      </c>
    </row>
    <row r="193" spans="1:14" x14ac:dyDescent="0.2">
      <c r="A193" s="1">
        <v>191</v>
      </c>
      <c r="B193" t="s">
        <v>155</v>
      </c>
      <c r="C193" t="s">
        <v>1110</v>
      </c>
      <c r="D193" t="s">
        <v>1123</v>
      </c>
      <c r="E193" t="s">
        <v>155</v>
      </c>
      <c r="G193">
        <v>47.21</v>
      </c>
      <c r="H193">
        <v>200100035</v>
      </c>
      <c r="J193" t="s">
        <v>2083</v>
      </c>
      <c r="K193">
        <v>1727</v>
      </c>
      <c r="L193" t="s">
        <v>3071</v>
      </c>
      <c r="M193">
        <v>0</v>
      </c>
      <c r="N193">
        <v>1727</v>
      </c>
    </row>
    <row r="194" spans="1:14" x14ac:dyDescent="0.2">
      <c r="A194" s="1">
        <v>192</v>
      </c>
      <c r="B194" t="s">
        <v>156</v>
      </c>
      <c r="C194" t="s">
        <v>1105</v>
      </c>
      <c r="D194" t="s">
        <v>1115</v>
      </c>
      <c r="E194" t="s">
        <v>1330</v>
      </c>
      <c r="G194">
        <v>47.21</v>
      </c>
      <c r="H194">
        <v>200100035</v>
      </c>
      <c r="J194" t="s">
        <v>2083</v>
      </c>
      <c r="K194">
        <v>1785</v>
      </c>
      <c r="L194" t="s">
        <v>3068</v>
      </c>
      <c r="M194">
        <v>42</v>
      </c>
      <c r="N194">
        <v>1827</v>
      </c>
    </row>
    <row r="195" spans="1:14" x14ac:dyDescent="0.2">
      <c r="A195" s="1">
        <v>193</v>
      </c>
      <c r="B195" t="s">
        <v>157</v>
      </c>
      <c r="C195" t="s">
        <v>1106</v>
      </c>
      <c r="D195" t="s">
        <v>1106</v>
      </c>
      <c r="E195" t="s">
        <v>102</v>
      </c>
      <c r="G195">
        <v>47.21</v>
      </c>
      <c r="H195">
        <v>200100035</v>
      </c>
      <c r="J195" t="s">
        <v>2083</v>
      </c>
      <c r="K195">
        <v>1833</v>
      </c>
      <c r="L195" t="s">
        <v>3071</v>
      </c>
      <c r="M195">
        <v>6</v>
      </c>
      <c r="N195">
        <v>1839</v>
      </c>
    </row>
    <row r="196" spans="1:14" x14ac:dyDescent="0.2">
      <c r="A196" s="1">
        <v>194</v>
      </c>
      <c r="B196" t="s">
        <v>158</v>
      </c>
      <c r="C196" t="s">
        <v>1106</v>
      </c>
      <c r="D196" t="s">
        <v>1106</v>
      </c>
      <c r="E196" t="s">
        <v>1331</v>
      </c>
      <c r="G196">
        <v>47.21</v>
      </c>
      <c r="H196">
        <v>200100035</v>
      </c>
      <c r="J196" t="s">
        <v>2083</v>
      </c>
      <c r="K196">
        <v>1851</v>
      </c>
      <c r="L196" t="s">
        <v>3070</v>
      </c>
      <c r="M196">
        <v>92</v>
      </c>
      <c r="N196">
        <v>1943</v>
      </c>
    </row>
    <row r="197" spans="1:14" x14ac:dyDescent="0.2">
      <c r="A197" s="1">
        <v>195</v>
      </c>
      <c r="B197" t="s">
        <v>159</v>
      </c>
      <c r="C197" t="s">
        <v>1108</v>
      </c>
      <c r="D197" t="s">
        <v>1117</v>
      </c>
      <c r="E197" t="s">
        <v>23</v>
      </c>
      <c r="G197">
        <v>47.21</v>
      </c>
      <c r="H197">
        <v>200100035</v>
      </c>
      <c r="J197" t="s">
        <v>2083</v>
      </c>
      <c r="K197">
        <v>1947</v>
      </c>
      <c r="L197" t="s">
        <v>3071</v>
      </c>
      <c r="M197">
        <v>5</v>
      </c>
      <c r="N197">
        <v>1952</v>
      </c>
    </row>
    <row r="198" spans="1:14" x14ac:dyDescent="0.2">
      <c r="A198" s="1">
        <v>196</v>
      </c>
      <c r="B198" t="s">
        <v>160</v>
      </c>
      <c r="C198" t="s">
        <v>1108</v>
      </c>
      <c r="D198" t="s">
        <v>1133</v>
      </c>
      <c r="E198" t="s">
        <v>759</v>
      </c>
      <c r="G198">
        <v>47.21</v>
      </c>
      <c r="H198">
        <v>200100035</v>
      </c>
      <c r="J198" t="s">
        <v>2083</v>
      </c>
      <c r="K198">
        <v>1954</v>
      </c>
      <c r="L198" t="s">
        <v>3071</v>
      </c>
      <c r="M198">
        <v>1</v>
      </c>
      <c r="N198">
        <v>1955</v>
      </c>
    </row>
    <row r="199" spans="1:14" x14ac:dyDescent="0.2">
      <c r="A199" s="1">
        <v>197</v>
      </c>
      <c r="B199" t="s">
        <v>161</v>
      </c>
      <c r="C199" t="s">
        <v>1108</v>
      </c>
      <c r="D199" t="s">
        <v>1135</v>
      </c>
      <c r="E199" t="s">
        <v>1332</v>
      </c>
      <c r="G199">
        <v>47.21</v>
      </c>
      <c r="H199">
        <v>200100035</v>
      </c>
      <c r="J199" t="s">
        <v>2083</v>
      </c>
      <c r="K199">
        <v>1956</v>
      </c>
      <c r="L199" t="s">
        <v>3071</v>
      </c>
      <c r="M199">
        <v>3</v>
      </c>
      <c r="N199">
        <v>1959</v>
      </c>
    </row>
    <row r="200" spans="1:14" x14ac:dyDescent="0.2">
      <c r="A200" s="1">
        <v>198</v>
      </c>
      <c r="B200" t="s">
        <v>162</v>
      </c>
      <c r="C200" t="s">
        <v>1108</v>
      </c>
      <c r="D200" t="s">
        <v>1134</v>
      </c>
      <c r="E200" t="s">
        <v>1333</v>
      </c>
      <c r="G200">
        <v>47.21</v>
      </c>
      <c r="H200">
        <v>200100035</v>
      </c>
      <c r="J200" t="s">
        <v>2083</v>
      </c>
      <c r="K200">
        <v>1962</v>
      </c>
      <c r="L200" t="s">
        <v>3071</v>
      </c>
      <c r="M200">
        <v>6</v>
      </c>
      <c r="N200">
        <v>1968</v>
      </c>
    </row>
    <row r="201" spans="1:14" x14ac:dyDescent="0.2">
      <c r="A201" s="1">
        <v>199</v>
      </c>
      <c r="B201" t="s">
        <v>163</v>
      </c>
      <c r="C201" t="s">
        <v>1108</v>
      </c>
      <c r="D201" t="s">
        <v>1132</v>
      </c>
      <c r="E201" t="s">
        <v>1334</v>
      </c>
      <c r="G201">
        <v>47.21</v>
      </c>
      <c r="H201">
        <v>200100035</v>
      </c>
      <c r="J201" t="s">
        <v>2083</v>
      </c>
      <c r="K201">
        <v>1970</v>
      </c>
      <c r="L201" t="s">
        <v>3071</v>
      </c>
      <c r="M201">
        <v>5</v>
      </c>
      <c r="N201">
        <v>1975</v>
      </c>
    </row>
    <row r="202" spans="1:14" x14ac:dyDescent="0.2">
      <c r="A202" s="1">
        <v>200</v>
      </c>
      <c r="B202" t="s">
        <v>164</v>
      </c>
      <c r="C202" t="s">
        <v>1111</v>
      </c>
      <c r="D202" t="s">
        <v>1114</v>
      </c>
      <c r="E202" t="s">
        <v>1335</v>
      </c>
      <c r="G202">
        <v>47.21</v>
      </c>
      <c r="H202">
        <v>200100035</v>
      </c>
      <c r="J202" t="s">
        <v>2083</v>
      </c>
      <c r="K202">
        <v>1979</v>
      </c>
      <c r="L202" t="s">
        <v>3070</v>
      </c>
      <c r="M202">
        <v>82</v>
      </c>
      <c r="N202">
        <v>2061</v>
      </c>
    </row>
    <row r="203" spans="1:14" x14ac:dyDescent="0.2">
      <c r="A203" s="1">
        <v>201</v>
      </c>
      <c r="B203" t="s">
        <v>165</v>
      </c>
      <c r="C203" t="s">
        <v>1108</v>
      </c>
      <c r="D203" t="s">
        <v>1162</v>
      </c>
      <c r="E203" t="s">
        <v>1078</v>
      </c>
      <c r="G203">
        <v>47.21</v>
      </c>
      <c r="H203">
        <v>200100035</v>
      </c>
      <c r="J203" t="s">
        <v>2083</v>
      </c>
      <c r="K203">
        <v>2071</v>
      </c>
      <c r="L203" t="s">
        <v>3068</v>
      </c>
      <c r="M203">
        <v>42</v>
      </c>
      <c r="N203">
        <v>2113</v>
      </c>
    </row>
    <row r="204" spans="1:14" x14ac:dyDescent="0.2">
      <c r="A204" s="1">
        <v>202</v>
      </c>
      <c r="B204" t="s">
        <v>166</v>
      </c>
      <c r="C204" t="s">
        <v>1107</v>
      </c>
      <c r="D204" t="s">
        <v>1136</v>
      </c>
      <c r="E204" t="s">
        <v>1336</v>
      </c>
      <c r="G204">
        <v>47.21</v>
      </c>
      <c r="H204">
        <v>200100035</v>
      </c>
      <c r="J204" t="s">
        <v>2083</v>
      </c>
      <c r="K204">
        <v>2136</v>
      </c>
      <c r="L204" t="s">
        <v>3071</v>
      </c>
      <c r="M204">
        <v>2</v>
      </c>
      <c r="N204">
        <v>2138</v>
      </c>
    </row>
    <row r="205" spans="1:14" x14ac:dyDescent="0.2">
      <c r="A205" s="1">
        <v>203</v>
      </c>
      <c r="B205" t="s">
        <v>71</v>
      </c>
      <c r="C205" t="s">
        <v>1109</v>
      </c>
      <c r="D205" t="s">
        <v>71</v>
      </c>
      <c r="E205" t="s">
        <v>71</v>
      </c>
      <c r="G205">
        <v>11.41</v>
      </c>
      <c r="H205">
        <v>200100035</v>
      </c>
      <c r="J205" t="s">
        <v>2084</v>
      </c>
    </row>
    <row r="206" spans="1:14" x14ac:dyDescent="0.2">
      <c r="A206" s="1">
        <v>204</v>
      </c>
      <c r="B206" t="s">
        <v>71</v>
      </c>
      <c r="C206" t="s">
        <v>1109</v>
      </c>
      <c r="D206" t="s">
        <v>71</v>
      </c>
      <c r="E206" t="s">
        <v>71</v>
      </c>
      <c r="G206">
        <v>22.24</v>
      </c>
      <c r="H206">
        <v>200100035</v>
      </c>
      <c r="J206" t="s">
        <v>2085</v>
      </c>
    </row>
    <row r="207" spans="1:14" x14ac:dyDescent="0.2">
      <c r="A207" s="1">
        <v>205</v>
      </c>
      <c r="B207" t="s">
        <v>71</v>
      </c>
      <c r="C207" t="s">
        <v>1109</v>
      </c>
      <c r="D207" t="s">
        <v>71</v>
      </c>
      <c r="E207" t="s">
        <v>71</v>
      </c>
      <c r="G207">
        <v>31.2</v>
      </c>
      <c r="H207">
        <v>200100035</v>
      </c>
      <c r="J207" t="s">
        <v>2086</v>
      </c>
    </row>
    <row r="208" spans="1:14" x14ac:dyDescent="0.2">
      <c r="A208" s="1">
        <v>206</v>
      </c>
      <c r="B208" t="s">
        <v>167</v>
      </c>
      <c r="C208" t="s">
        <v>1108</v>
      </c>
      <c r="D208" t="s">
        <v>1163</v>
      </c>
      <c r="E208" t="s">
        <v>693</v>
      </c>
      <c r="G208">
        <v>46.41</v>
      </c>
      <c r="H208">
        <v>200100035</v>
      </c>
      <c r="J208" t="s">
        <v>2087</v>
      </c>
      <c r="K208">
        <v>483</v>
      </c>
      <c r="L208" t="s">
        <v>3071</v>
      </c>
      <c r="M208">
        <v>16</v>
      </c>
      <c r="N208">
        <v>499</v>
      </c>
    </row>
    <row r="209" spans="1:14" x14ac:dyDescent="0.2">
      <c r="A209" s="1">
        <v>207</v>
      </c>
      <c r="B209" t="s">
        <v>168</v>
      </c>
      <c r="C209" t="s">
        <v>1108</v>
      </c>
      <c r="D209" t="s">
        <v>1150</v>
      </c>
      <c r="E209" t="s">
        <v>1337</v>
      </c>
      <c r="G209">
        <v>46.41</v>
      </c>
      <c r="H209">
        <v>200100035</v>
      </c>
      <c r="J209" t="s">
        <v>2087</v>
      </c>
      <c r="K209">
        <v>519</v>
      </c>
      <c r="L209" t="s">
        <v>3071</v>
      </c>
      <c r="M209">
        <v>12</v>
      </c>
      <c r="N209">
        <v>531</v>
      </c>
    </row>
    <row r="210" spans="1:14" x14ac:dyDescent="0.2">
      <c r="A210" s="1">
        <v>208</v>
      </c>
      <c r="B210" t="s">
        <v>169</v>
      </c>
      <c r="C210" t="s">
        <v>1109</v>
      </c>
      <c r="D210" t="s">
        <v>1164</v>
      </c>
      <c r="E210" t="s">
        <v>1338</v>
      </c>
      <c r="G210">
        <v>46.41</v>
      </c>
      <c r="H210">
        <v>200100035</v>
      </c>
      <c r="J210" t="s">
        <v>2087</v>
      </c>
      <c r="K210">
        <v>2220</v>
      </c>
      <c r="L210" t="s">
        <v>3074</v>
      </c>
      <c r="M210">
        <v>133</v>
      </c>
      <c r="N210">
        <v>2353</v>
      </c>
    </row>
    <row r="211" spans="1:14" x14ac:dyDescent="0.2">
      <c r="A211" s="1">
        <v>209</v>
      </c>
      <c r="B211" t="s">
        <v>170</v>
      </c>
      <c r="C211" t="s">
        <v>1108</v>
      </c>
      <c r="D211" t="s">
        <v>1146</v>
      </c>
      <c r="E211" t="s">
        <v>358</v>
      </c>
      <c r="G211">
        <v>46.41</v>
      </c>
      <c r="H211">
        <v>200100035</v>
      </c>
      <c r="J211" t="s">
        <v>2087</v>
      </c>
      <c r="K211">
        <v>2369</v>
      </c>
      <c r="L211" t="s">
        <v>3071</v>
      </c>
      <c r="M211">
        <v>5</v>
      </c>
      <c r="N211">
        <v>2374</v>
      </c>
    </row>
    <row r="212" spans="1:14" x14ac:dyDescent="0.2">
      <c r="A212" s="1">
        <v>210</v>
      </c>
      <c r="B212" t="s">
        <v>171</v>
      </c>
      <c r="C212" t="s">
        <v>1108</v>
      </c>
      <c r="D212" t="s">
        <v>1133</v>
      </c>
      <c r="E212" t="s">
        <v>285</v>
      </c>
      <c r="G212">
        <v>46.41</v>
      </c>
      <c r="H212">
        <v>200100035</v>
      </c>
      <c r="J212" t="s">
        <v>2087</v>
      </c>
      <c r="K212">
        <v>2386</v>
      </c>
      <c r="L212" t="s">
        <v>3071</v>
      </c>
      <c r="M212">
        <v>1</v>
      </c>
      <c r="N212">
        <v>2387</v>
      </c>
    </row>
    <row r="213" spans="1:14" x14ac:dyDescent="0.2">
      <c r="A213" s="1">
        <v>211</v>
      </c>
      <c r="B213" t="s">
        <v>172</v>
      </c>
      <c r="C213" t="s">
        <v>1109</v>
      </c>
      <c r="D213" t="s">
        <v>1155</v>
      </c>
      <c r="E213" t="s">
        <v>1339</v>
      </c>
      <c r="G213">
        <v>46.41</v>
      </c>
      <c r="H213">
        <v>200100035</v>
      </c>
      <c r="J213" t="s">
        <v>2087</v>
      </c>
      <c r="K213">
        <v>2393</v>
      </c>
      <c r="M213">
        <v>408</v>
      </c>
      <c r="N213">
        <v>2801</v>
      </c>
    </row>
    <row r="214" spans="1:14" x14ac:dyDescent="0.2">
      <c r="A214" s="1">
        <v>212</v>
      </c>
      <c r="B214" t="s">
        <v>71</v>
      </c>
      <c r="C214" t="s">
        <v>1109</v>
      </c>
      <c r="D214" t="s">
        <v>71</v>
      </c>
      <c r="E214" t="s">
        <v>71</v>
      </c>
      <c r="G214">
        <v>4.34</v>
      </c>
      <c r="H214">
        <v>200100035</v>
      </c>
      <c r="J214" t="s">
        <v>2088</v>
      </c>
    </row>
    <row r="215" spans="1:14" x14ac:dyDescent="0.2">
      <c r="A215" s="1">
        <v>213</v>
      </c>
      <c r="B215" t="s">
        <v>71</v>
      </c>
      <c r="C215" t="s">
        <v>1109</v>
      </c>
      <c r="D215" t="s">
        <v>71</v>
      </c>
      <c r="E215" t="s">
        <v>71</v>
      </c>
      <c r="G215">
        <v>0.56000000000000005</v>
      </c>
      <c r="H215">
        <v>200100035</v>
      </c>
      <c r="J215" t="s">
        <v>2089</v>
      </c>
    </row>
    <row r="216" spans="1:14" x14ac:dyDescent="0.2">
      <c r="A216" s="1">
        <v>214</v>
      </c>
      <c r="B216" t="s">
        <v>71</v>
      </c>
      <c r="C216" t="s">
        <v>1109</v>
      </c>
      <c r="D216" t="s">
        <v>71</v>
      </c>
      <c r="E216" t="s">
        <v>71</v>
      </c>
      <c r="G216">
        <v>5.32</v>
      </c>
      <c r="H216">
        <v>200100035</v>
      </c>
      <c r="J216" t="s">
        <v>2090</v>
      </c>
    </row>
    <row r="217" spans="1:14" x14ac:dyDescent="0.2">
      <c r="A217" s="1">
        <v>215</v>
      </c>
      <c r="B217" t="s">
        <v>71</v>
      </c>
      <c r="C217" t="s">
        <v>1109</v>
      </c>
      <c r="D217" t="s">
        <v>71</v>
      </c>
      <c r="E217" t="s">
        <v>71</v>
      </c>
      <c r="G217">
        <v>35</v>
      </c>
      <c r="H217">
        <v>200100035</v>
      </c>
      <c r="J217" t="s">
        <v>2091</v>
      </c>
    </row>
    <row r="218" spans="1:14" x14ac:dyDescent="0.2">
      <c r="A218" s="1">
        <v>216</v>
      </c>
      <c r="B218" t="s">
        <v>173</v>
      </c>
      <c r="C218" t="s">
        <v>1105</v>
      </c>
      <c r="D218" t="s">
        <v>1115</v>
      </c>
      <c r="E218" t="s">
        <v>1340</v>
      </c>
      <c r="G218">
        <v>59.58</v>
      </c>
      <c r="H218">
        <v>200100035</v>
      </c>
      <c r="J218" t="s">
        <v>2092</v>
      </c>
      <c r="K218">
        <v>1602</v>
      </c>
      <c r="L218" t="s">
        <v>3070</v>
      </c>
      <c r="M218">
        <v>83</v>
      </c>
      <c r="N218">
        <v>1685</v>
      </c>
    </row>
    <row r="219" spans="1:14" x14ac:dyDescent="0.2">
      <c r="A219" s="1">
        <v>217</v>
      </c>
      <c r="B219" t="s">
        <v>174</v>
      </c>
      <c r="C219" t="s">
        <v>1106</v>
      </c>
      <c r="D219" t="s">
        <v>1106</v>
      </c>
      <c r="E219" t="s">
        <v>1270</v>
      </c>
      <c r="G219">
        <v>59.58</v>
      </c>
      <c r="H219">
        <v>200100035</v>
      </c>
      <c r="J219" t="s">
        <v>2092</v>
      </c>
      <c r="K219">
        <v>1696</v>
      </c>
      <c r="L219" t="s">
        <v>3070</v>
      </c>
      <c r="M219">
        <v>76</v>
      </c>
      <c r="N219">
        <v>1772</v>
      </c>
    </row>
    <row r="220" spans="1:14" x14ac:dyDescent="0.2">
      <c r="A220" s="1">
        <v>218</v>
      </c>
      <c r="B220" t="s">
        <v>175</v>
      </c>
      <c r="C220" t="s">
        <v>1106</v>
      </c>
      <c r="D220" t="s">
        <v>1106</v>
      </c>
      <c r="E220" t="s">
        <v>1256</v>
      </c>
      <c r="G220">
        <v>59.58</v>
      </c>
      <c r="H220">
        <v>200100035</v>
      </c>
      <c r="J220" t="s">
        <v>2092</v>
      </c>
      <c r="K220">
        <v>1777</v>
      </c>
      <c r="L220" t="s">
        <v>3071</v>
      </c>
      <c r="M220">
        <v>21</v>
      </c>
      <c r="N220">
        <v>1798</v>
      </c>
    </row>
    <row r="221" spans="1:14" x14ac:dyDescent="0.2">
      <c r="A221" s="1">
        <v>219</v>
      </c>
      <c r="B221" t="s">
        <v>176</v>
      </c>
      <c r="C221" t="s">
        <v>1104</v>
      </c>
      <c r="D221" t="s">
        <v>1165</v>
      </c>
      <c r="E221" t="s">
        <v>1260</v>
      </c>
      <c r="G221">
        <v>59.58</v>
      </c>
      <c r="H221">
        <v>200100035</v>
      </c>
      <c r="J221" t="s">
        <v>2092</v>
      </c>
      <c r="K221">
        <v>1804</v>
      </c>
      <c r="L221" t="s">
        <v>3068</v>
      </c>
      <c r="M221">
        <v>49</v>
      </c>
      <c r="N221">
        <v>1853</v>
      </c>
    </row>
    <row r="222" spans="1:14" x14ac:dyDescent="0.2">
      <c r="A222" s="1">
        <v>220</v>
      </c>
      <c r="B222" t="s">
        <v>71</v>
      </c>
      <c r="C222" t="s">
        <v>1109</v>
      </c>
      <c r="D222" t="s">
        <v>71</v>
      </c>
      <c r="E222" t="s">
        <v>71</v>
      </c>
      <c r="G222">
        <v>7.33</v>
      </c>
      <c r="H222">
        <v>200100035</v>
      </c>
      <c r="J222" t="s">
        <v>2093</v>
      </c>
    </row>
    <row r="223" spans="1:14" x14ac:dyDescent="0.2">
      <c r="A223" s="1">
        <v>221</v>
      </c>
      <c r="B223" t="s">
        <v>71</v>
      </c>
      <c r="C223" t="s">
        <v>1109</v>
      </c>
      <c r="D223" t="s">
        <v>71</v>
      </c>
      <c r="E223" t="s">
        <v>71</v>
      </c>
      <c r="G223">
        <v>33.200000000000003</v>
      </c>
      <c r="H223">
        <v>200100035</v>
      </c>
      <c r="J223" t="s">
        <v>2094</v>
      </c>
    </row>
    <row r="224" spans="1:14" x14ac:dyDescent="0.2">
      <c r="A224" s="1">
        <v>222</v>
      </c>
      <c r="B224" t="s">
        <v>177</v>
      </c>
      <c r="C224" t="s">
        <v>1105</v>
      </c>
      <c r="D224" t="s">
        <v>1115</v>
      </c>
      <c r="E224" t="s">
        <v>1341</v>
      </c>
      <c r="G224">
        <v>59.59</v>
      </c>
      <c r="H224">
        <v>200100035</v>
      </c>
      <c r="J224" t="s">
        <v>2095</v>
      </c>
      <c r="K224">
        <v>3154</v>
      </c>
      <c r="L224" t="s">
        <v>3068</v>
      </c>
      <c r="M224">
        <v>30</v>
      </c>
      <c r="N224">
        <v>3184</v>
      </c>
    </row>
    <row r="225" spans="1:14" x14ac:dyDescent="0.2">
      <c r="A225" s="1">
        <v>223</v>
      </c>
      <c r="B225" t="s">
        <v>178</v>
      </c>
      <c r="C225" t="s">
        <v>1106</v>
      </c>
      <c r="D225" t="s">
        <v>1106</v>
      </c>
      <c r="E225" t="s">
        <v>1342</v>
      </c>
      <c r="G225">
        <v>59.59</v>
      </c>
      <c r="H225">
        <v>200100035</v>
      </c>
      <c r="J225" t="s">
        <v>2095</v>
      </c>
      <c r="K225">
        <v>3202</v>
      </c>
      <c r="L225" t="s">
        <v>3071</v>
      </c>
      <c r="M225">
        <v>12</v>
      </c>
      <c r="N225">
        <v>3214</v>
      </c>
    </row>
    <row r="226" spans="1:14" x14ac:dyDescent="0.2">
      <c r="A226" s="1">
        <v>224</v>
      </c>
      <c r="B226" t="s">
        <v>71</v>
      </c>
      <c r="C226" t="s">
        <v>1109</v>
      </c>
      <c r="D226" t="s">
        <v>71</v>
      </c>
      <c r="E226" t="s">
        <v>71</v>
      </c>
      <c r="G226">
        <v>60</v>
      </c>
      <c r="H226">
        <v>200100035</v>
      </c>
      <c r="J226" t="s">
        <v>2096</v>
      </c>
    </row>
    <row r="227" spans="1:14" x14ac:dyDescent="0.2">
      <c r="A227" s="1">
        <v>225</v>
      </c>
      <c r="B227" t="s">
        <v>71</v>
      </c>
      <c r="C227" t="s">
        <v>1109</v>
      </c>
      <c r="D227" t="s">
        <v>71</v>
      </c>
      <c r="E227" t="s">
        <v>71</v>
      </c>
      <c r="G227">
        <v>60</v>
      </c>
      <c r="H227">
        <v>200100035</v>
      </c>
      <c r="J227" t="s">
        <v>2097</v>
      </c>
    </row>
    <row r="228" spans="1:14" x14ac:dyDescent="0.2">
      <c r="A228" s="1">
        <v>226</v>
      </c>
      <c r="B228" t="s">
        <v>71</v>
      </c>
      <c r="C228" t="s">
        <v>1109</v>
      </c>
      <c r="D228" t="s">
        <v>71</v>
      </c>
      <c r="E228" t="s">
        <v>71</v>
      </c>
      <c r="G228">
        <v>59.59</v>
      </c>
      <c r="H228">
        <v>200100035</v>
      </c>
      <c r="J228" t="s">
        <v>2098</v>
      </c>
    </row>
    <row r="229" spans="1:14" x14ac:dyDescent="0.2">
      <c r="A229" s="1">
        <v>227</v>
      </c>
      <c r="B229" t="s">
        <v>179</v>
      </c>
      <c r="C229" t="s">
        <v>1109</v>
      </c>
      <c r="E229" t="s">
        <v>179</v>
      </c>
      <c r="G229">
        <v>59.59</v>
      </c>
      <c r="H229">
        <v>200100035</v>
      </c>
      <c r="J229" t="s">
        <v>2099</v>
      </c>
      <c r="K229">
        <v>1892</v>
      </c>
      <c r="L229" t="s">
        <v>3071</v>
      </c>
      <c r="M229">
        <v>0</v>
      </c>
      <c r="N229">
        <v>1892</v>
      </c>
    </row>
    <row r="230" spans="1:14" x14ac:dyDescent="0.2">
      <c r="A230" s="1">
        <v>228</v>
      </c>
      <c r="B230" t="s">
        <v>180</v>
      </c>
      <c r="C230" t="s">
        <v>1108</v>
      </c>
      <c r="D230" t="s">
        <v>1166</v>
      </c>
      <c r="E230" t="s">
        <v>1343</v>
      </c>
      <c r="G230">
        <v>59.59</v>
      </c>
      <c r="H230">
        <v>200100035</v>
      </c>
      <c r="J230" t="s">
        <v>2099</v>
      </c>
      <c r="K230">
        <v>1902</v>
      </c>
      <c r="L230" t="s">
        <v>3071</v>
      </c>
      <c r="M230">
        <v>1</v>
      </c>
      <c r="N230">
        <v>1903</v>
      </c>
    </row>
    <row r="231" spans="1:14" x14ac:dyDescent="0.2">
      <c r="A231" s="1">
        <v>229</v>
      </c>
      <c r="B231" t="s">
        <v>181</v>
      </c>
      <c r="C231" t="s">
        <v>1108</v>
      </c>
      <c r="D231" t="s">
        <v>1167</v>
      </c>
      <c r="E231" t="s">
        <v>859</v>
      </c>
      <c r="G231">
        <v>59.59</v>
      </c>
      <c r="H231">
        <v>200100035</v>
      </c>
      <c r="J231" t="s">
        <v>2099</v>
      </c>
      <c r="K231">
        <v>1906</v>
      </c>
      <c r="L231" t="s">
        <v>3071</v>
      </c>
      <c r="M231">
        <v>1</v>
      </c>
      <c r="N231">
        <v>1907</v>
      </c>
    </row>
    <row r="232" spans="1:14" x14ac:dyDescent="0.2">
      <c r="A232" s="1">
        <v>230</v>
      </c>
      <c r="B232" t="s">
        <v>182</v>
      </c>
      <c r="C232" t="s">
        <v>1108</v>
      </c>
      <c r="D232" t="s">
        <v>1166</v>
      </c>
      <c r="E232" t="s">
        <v>1344</v>
      </c>
      <c r="G232">
        <v>59.59</v>
      </c>
      <c r="H232">
        <v>200100035</v>
      </c>
      <c r="J232" t="s">
        <v>2099</v>
      </c>
      <c r="K232">
        <v>1908</v>
      </c>
      <c r="L232" t="s">
        <v>3071</v>
      </c>
      <c r="M232">
        <v>7</v>
      </c>
      <c r="N232">
        <v>1915</v>
      </c>
    </row>
    <row r="233" spans="1:14" x14ac:dyDescent="0.2">
      <c r="A233" s="1">
        <v>231</v>
      </c>
      <c r="B233" t="s">
        <v>183</v>
      </c>
      <c r="C233" t="s">
        <v>1105</v>
      </c>
      <c r="D233" t="s">
        <v>1115</v>
      </c>
      <c r="E233" t="s">
        <v>1345</v>
      </c>
      <c r="G233">
        <v>59.59</v>
      </c>
      <c r="H233">
        <v>200100035</v>
      </c>
      <c r="J233" t="s">
        <v>2099</v>
      </c>
      <c r="K233">
        <v>1932</v>
      </c>
      <c r="L233" t="s">
        <v>3072</v>
      </c>
      <c r="M233">
        <v>59</v>
      </c>
      <c r="N233">
        <v>1991</v>
      </c>
    </row>
    <row r="234" spans="1:14" x14ac:dyDescent="0.2">
      <c r="A234" s="1">
        <v>232</v>
      </c>
      <c r="B234" t="s">
        <v>184</v>
      </c>
      <c r="C234" t="s">
        <v>1106</v>
      </c>
      <c r="D234" t="s">
        <v>1106</v>
      </c>
      <c r="E234" t="s">
        <v>1346</v>
      </c>
      <c r="G234">
        <v>59.59</v>
      </c>
      <c r="H234">
        <v>200100035</v>
      </c>
      <c r="J234" t="s">
        <v>2099</v>
      </c>
      <c r="K234">
        <v>1999</v>
      </c>
      <c r="L234" t="s">
        <v>3068</v>
      </c>
      <c r="M234">
        <v>27</v>
      </c>
      <c r="N234">
        <v>2026</v>
      </c>
    </row>
    <row r="235" spans="1:14" x14ac:dyDescent="0.2">
      <c r="A235" s="1">
        <v>233</v>
      </c>
      <c r="B235" t="s">
        <v>185</v>
      </c>
      <c r="C235" t="s">
        <v>1108</v>
      </c>
      <c r="D235" t="s">
        <v>1133</v>
      </c>
      <c r="E235" t="s">
        <v>1347</v>
      </c>
      <c r="G235">
        <v>59.59</v>
      </c>
      <c r="H235">
        <v>200100035</v>
      </c>
      <c r="J235" t="s">
        <v>2099</v>
      </c>
      <c r="K235">
        <v>2036</v>
      </c>
      <c r="L235" t="s">
        <v>3071</v>
      </c>
      <c r="M235">
        <v>1</v>
      </c>
      <c r="N235">
        <v>2037</v>
      </c>
    </row>
    <row r="236" spans="1:14" x14ac:dyDescent="0.2">
      <c r="A236" s="1">
        <v>234</v>
      </c>
      <c r="B236" t="s">
        <v>186</v>
      </c>
      <c r="C236" t="s">
        <v>1108</v>
      </c>
      <c r="D236" t="s">
        <v>1135</v>
      </c>
      <c r="E236" t="s">
        <v>186</v>
      </c>
      <c r="G236">
        <v>59.59</v>
      </c>
      <c r="H236">
        <v>200100035</v>
      </c>
      <c r="J236" t="s">
        <v>2099</v>
      </c>
      <c r="K236">
        <v>2039</v>
      </c>
      <c r="L236" t="s">
        <v>3071</v>
      </c>
      <c r="M236">
        <v>0</v>
      </c>
      <c r="N236">
        <v>2039</v>
      </c>
    </row>
    <row r="237" spans="1:14" x14ac:dyDescent="0.2">
      <c r="A237" s="1">
        <v>235</v>
      </c>
      <c r="B237" t="s">
        <v>187</v>
      </c>
      <c r="C237" t="s">
        <v>1104</v>
      </c>
      <c r="D237" t="s">
        <v>1114</v>
      </c>
      <c r="E237" t="s">
        <v>1025</v>
      </c>
      <c r="G237">
        <v>59.59</v>
      </c>
      <c r="H237">
        <v>200100035</v>
      </c>
      <c r="J237" t="s">
        <v>2099</v>
      </c>
      <c r="K237">
        <v>2041</v>
      </c>
      <c r="L237" t="s">
        <v>3072</v>
      </c>
      <c r="M237">
        <v>56</v>
      </c>
      <c r="N237">
        <v>2097</v>
      </c>
    </row>
    <row r="238" spans="1:14" x14ac:dyDescent="0.2">
      <c r="A238" s="1">
        <v>236</v>
      </c>
      <c r="B238" t="s">
        <v>188</v>
      </c>
      <c r="C238" t="s">
        <v>1108</v>
      </c>
      <c r="D238" t="s">
        <v>1162</v>
      </c>
      <c r="E238" t="s">
        <v>899</v>
      </c>
      <c r="G238">
        <v>59.59</v>
      </c>
      <c r="H238">
        <v>200100035</v>
      </c>
      <c r="J238" t="s">
        <v>2099</v>
      </c>
      <c r="K238">
        <v>2122</v>
      </c>
      <c r="L238" t="s">
        <v>3070</v>
      </c>
      <c r="M238">
        <v>77</v>
      </c>
      <c r="N238">
        <v>2199</v>
      </c>
    </row>
    <row r="239" spans="1:14" x14ac:dyDescent="0.2">
      <c r="A239" s="1">
        <v>237</v>
      </c>
      <c r="B239" t="s">
        <v>189</v>
      </c>
      <c r="C239" t="s">
        <v>1109</v>
      </c>
      <c r="D239" t="s">
        <v>1155</v>
      </c>
      <c r="E239" t="s">
        <v>1348</v>
      </c>
      <c r="G239">
        <v>59.59</v>
      </c>
      <c r="H239">
        <v>200100035</v>
      </c>
      <c r="J239" t="s">
        <v>2099</v>
      </c>
      <c r="K239">
        <v>2206</v>
      </c>
      <c r="L239" t="s">
        <v>3072</v>
      </c>
      <c r="M239">
        <v>62</v>
      </c>
      <c r="N239">
        <v>2268</v>
      </c>
    </row>
    <row r="240" spans="1:14" x14ac:dyDescent="0.2">
      <c r="A240" s="1">
        <v>238</v>
      </c>
      <c r="B240" t="s">
        <v>190</v>
      </c>
      <c r="C240" t="s">
        <v>1107</v>
      </c>
      <c r="D240" t="s">
        <v>1136</v>
      </c>
      <c r="E240" t="s">
        <v>681</v>
      </c>
      <c r="G240">
        <v>59.59</v>
      </c>
      <c r="H240">
        <v>200100035</v>
      </c>
      <c r="J240" t="s">
        <v>2099</v>
      </c>
      <c r="K240">
        <v>2323</v>
      </c>
      <c r="L240" t="s">
        <v>3071</v>
      </c>
      <c r="M240">
        <v>1</v>
      </c>
      <c r="N240">
        <v>2324</v>
      </c>
    </row>
    <row r="241" spans="1:14" x14ac:dyDescent="0.2">
      <c r="A241" s="1">
        <v>239</v>
      </c>
      <c r="B241" t="s">
        <v>103</v>
      </c>
      <c r="C241" t="s">
        <v>1108</v>
      </c>
      <c r="D241" t="s">
        <v>1134</v>
      </c>
      <c r="E241" t="s">
        <v>171</v>
      </c>
      <c r="G241">
        <v>59.59</v>
      </c>
      <c r="H241">
        <v>200100035</v>
      </c>
      <c r="J241" t="s">
        <v>2099</v>
      </c>
      <c r="K241">
        <v>2382</v>
      </c>
      <c r="L241" t="s">
        <v>3071</v>
      </c>
      <c r="M241">
        <v>4</v>
      </c>
      <c r="N241">
        <v>2386</v>
      </c>
    </row>
    <row r="242" spans="1:14" x14ac:dyDescent="0.2">
      <c r="A242" s="1">
        <v>240</v>
      </c>
      <c r="B242" t="s">
        <v>172</v>
      </c>
      <c r="C242" t="s">
        <v>1108</v>
      </c>
      <c r="D242" t="s">
        <v>1150</v>
      </c>
      <c r="E242" t="s">
        <v>949</v>
      </c>
      <c r="G242">
        <v>59.59</v>
      </c>
      <c r="H242">
        <v>200100035</v>
      </c>
      <c r="J242" t="s">
        <v>2099</v>
      </c>
      <c r="K242">
        <v>2393</v>
      </c>
      <c r="L242" t="s">
        <v>3071</v>
      </c>
      <c r="M242">
        <v>11</v>
      </c>
      <c r="N242">
        <v>2404</v>
      </c>
    </row>
    <row r="243" spans="1:14" x14ac:dyDescent="0.2">
      <c r="A243" s="1">
        <v>241</v>
      </c>
      <c r="B243" t="s">
        <v>191</v>
      </c>
      <c r="C243" t="s">
        <v>1108</v>
      </c>
      <c r="D243" t="s">
        <v>1132</v>
      </c>
      <c r="E243" t="s">
        <v>127</v>
      </c>
      <c r="G243">
        <v>6.53</v>
      </c>
      <c r="H243">
        <v>200100035</v>
      </c>
      <c r="J243" t="s">
        <v>2100</v>
      </c>
      <c r="K243">
        <v>317</v>
      </c>
      <c r="L243" t="s">
        <v>3071</v>
      </c>
      <c r="M243">
        <v>4</v>
      </c>
      <c r="N243">
        <v>321</v>
      </c>
    </row>
    <row r="244" spans="1:14" x14ac:dyDescent="0.2">
      <c r="A244" s="1">
        <v>242</v>
      </c>
      <c r="B244" t="s">
        <v>192</v>
      </c>
      <c r="C244" t="s">
        <v>1108</v>
      </c>
      <c r="D244" t="s">
        <v>1168</v>
      </c>
      <c r="E244" t="s">
        <v>18</v>
      </c>
      <c r="G244">
        <v>25.49</v>
      </c>
      <c r="H244">
        <v>200100035</v>
      </c>
      <c r="J244" t="s">
        <v>2101</v>
      </c>
      <c r="K244">
        <v>529</v>
      </c>
      <c r="M244">
        <v>331</v>
      </c>
      <c r="N244">
        <v>860</v>
      </c>
    </row>
    <row r="245" spans="1:14" x14ac:dyDescent="0.2">
      <c r="A245" s="1">
        <v>243</v>
      </c>
      <c r="B245" t="s">
        <v>193</v>
      </c>
      <c r="C245" t="s">
        <v>1108</v>
      </c>
      <c r="D245" t="s">
        <v>1168</v>
      </c>
      <c r="E245" t="s">
        <v>1349</v>
      </c>
      <c r="G245">
        <v>25.49</v>
      </c>
      <c r="H245">
        <v>200100035</v>
      </c>
      <c r="J245" t="s">
        <v>2101</v>
      </c>
      <c r="K245">
        <v>877</v>
      </c>
      <c r="L245" t="s">
        <v>3071</v>
      </c>
      <c r="M245">
        <v>3</v>
      </c>
      <c r="N245">
        <v>880</v>
      </c>
    </row>
    <row r="246" spans="1:14" x14ac:dyDescent="0.2">
      <c r="A246" s="1">
        <v>244</v>
      </c>
      <c r="B246" t="s">
        <v>194</v>
      </c>
      <c r="C246" t="s">
        <v>1108</v>
      </c>
      <c r="D246" t="s">
        <v>1146</v>
      </c>
      <c r="E246" t="s">
        <v>1350</v>
      </c>
      <c r="G246">
        <v>25.49</v>
      </c>
      <c r="H246">
        <v>200100035</v>
      </c>
      <c r="J246" t="s">
        <v>2101</v>
      </c>
      <c r="K246">
        <v>882</v>
      </c>
      <c r="L246" t="s">
        <v>3071</v>
      </c>
      <c r="M246">
        <v>4</v>
      </c>
      <c r="N246">
        <v>886</v>
      </c>
    </row>
    <row r="247" spans="1:14" x14ac:dyDescent="0.2">
      <c r="A247" s="1">
        <v>245</v>
      </c>
      <c r="B247" t="s">
        <v>195</v>
      </c>
      <c r="C247" t="s">
        <v>1108</v>
      </c>
      <c r="D247" t="s">
        <v>1133</v>
      </c>
      <c r="E247" t="s">
        <v>1351</v>
      </c>
      <c r="G247">
        <v>25.49</v>
      </c>
      <c r="H247">
        <v>200100035</v>
      </c>
      <c r="J247" t="s">
        <v>2101</v>
      </c>
      <c r="K247">
        <v>889</v>
      </c>
      <c r="L247" t="s">
        <v>3071</v>
      </c>
      <c r="M247">
        <v>2</v>
      </c>
      <c r="N247">
        <v>891</v>
      </c>
    </row>
    <row r="248" spans="1:14" x14ac:dyDescent="0.2">
      <c r="A248" s="1">
        <v>246</v>
      </c>
      <c r="B248" t="s">
        <v>196</v>
      </c>
      <c r="C248" t="s">
        <v>1109</v>
      </c>
      <c r="D248" t="s">
        <v>1155</v>
      </c>
      <c r="E248" t="s">
        <v>308</v>
      </c>
      <c r="G248">
        <v>25.49</v>
      </c>
      <c r="H248">
        <v>200100035</v>
      </c>
      <c r="J248" t="s">
        <v>2101</v>
      </c>
      <c r="K248">
        <v>901</v>
      </c>
      <c r="M248">
        <v>648</v>
      </c>
      <c r="N248">
        <v>1549</v>
      </c>
    </row>
    <row r="249" spans="1:14" x14ac:dyDescent="0.2">
      <c r="A249" s="1">
        <v>247</v>
      </c>
      <c r="B249" t="s">
        <v>71</v>
      </c>
      <c r="C249" t="s">
        <v>1109</v>
      </c>
      <c r="D249" t="s">
        <v>71</v>
      </c>
      <c r="E249" t="s">
        <v>71</v>
      </c>
      <c r="G249">
        <v>4.0999999999999996</v>
      </c>
      <c r="H249">
        <v>200100035</v>
      </c>
      <c r="J249" t="s">
        <v>2102</v>
      </c>
    </row>
    <row r="250" spans="1:14" x14ac:dyDescent="0.2">
      <c r="A250" s="1">
        <v>248</v>
      </c>
      <c r="B250" t="s">
        <v>71</v>
      </c>
      <c r="C250" t="s">
        <v>1109</v>
      </c>
      <c r="D250" t="s">
        <v>71</v>
      </c>
      <c r="E250" t="s">
        <v>71</v>
      </c>
      <c r="G250">
        <v>11.4</v>
      </c>
      <c r="H250">
        <v>200100035</v>
      </c>
      <c r="J250" t="s">
        <v>2103</v>
      </c>
    </row>
    <row r="251" spans="1:14" x14ac:dyDescent="0.2">
      <c r="A251" s="1">
        <v>249</v>
      </c>
      <c r="B251" t="s">
        <v>71</v>
      </c>
      <c r="C251" t="s">
        <v>1109</v>
      </c>
      <c r="D251" t="s">
        <v>71</v>
      </c>
      <c r="E251" t="s">
        <v>71</v>
      </c>
      <c r="G251">
        <v>34.35</v>
      </c>
      <c r="H251">
        <v>200100035</v>
      </c>
      <c r="J251" t="s">
        <v>2104</v>
      </c>
    </row>
    <row r="252" spans="1:14" x14ac:dyDescent="0.2">
      <c r="A252" s="1">
        <v>250</v>
      </c>
      <c r="B252" t="s">
        <v>197</v>
      </c>
      <c r="C252" t="s">
        <v>1108</v>
      </c>
      <c r="D252" t="s">
        <v>1168</v>
      </c>
      <c r="E252" t="s">
        <v>1352</v>
      </c>
      <c r="G252">
        <v>20.49</v>
      </c>
      <c r="H252">
        <v>200100035</v>
      </c>
      <c r="J252" t="s">
        <v>2105</v>
      </c>
      <c r="K252">
        <v>152</v>
      </c>
      <c r="L252" t="s">
        <v>3071</v>
      </c>
      <c r="M252">
        <v>17</v>
      </c>
      <c r="N252">
        <v>169</v>
      </c>
    </row>
    <row r="253" spans="1:14" x14ac:dyDescent="0.2">
      <c r="A253" s="1">
        <v>251</v>
      </c>
      <c r="B253" t="s">
        <v>198</v>
      </c>
      <c r="C253" t="s">
        <v>1108</v>
      </c>
      <c r="D253" t="s">
        <v>1168</v>
      </c>
      <c r="E253" t="s">
        <v>1353</v>
      </c>
      <c r="G253">
        <v>20.49</v>
      </c>
      <c r="H253">
        <v>200100035</v>
      </c>
      <c r="J253" t="s">
        <v>2105</v>
      </c>
      <c r="K253">
        <v>176</v>
      </c>
      <c r="L253" t="s">
        <v>3071</v>
      </c>
      <c r="M253">
        <v>9</v>
      </c>
      <c r="N253">
        <v>185</v>
      </c>
    </row>
    <row r="254" spans="1:14" x14ac:dyDescent="0.2">
      <c r="A254" s="1">
        <v>252</v>
      </c>
      <c r="B254" t="s">
        <v>199</v>
      </c>
      <c r="C254" t="s">
        <v>1108</v>
      </c>
      <c r="D254" t="s">
        <v>1168</v>
      </c>
      <c r="E254" t="s">
        <v>1354</v>
      </c>
      <c r="G254">
        <v>20.49</v>
      </c>
      <c r="H254">
        <v>200100035</v>
      </c>
      <c r="J254" t="s">
        <v>2105</v>
      </c>
      <c r="K254">
        <v>218</v>
      </c>
      <c r="L254" t="s">
        <v>3068</v>
      </c>
      <c r="M254">
        <v>31</v>
      </c>
      <c r="N254">
        <v>249</v>
      </c>
    </row>
    <row r="255" spans="1:14" x14ac:dyDescent="0.2">
      <c r="A255" s="1">
        <v>253</v>
      </c>
      <c r="B255" t="s">
        <v>200</v>
      </c>
      <c r="C255" t="s">
        <v>1108</v>
      </c>
      <c r="D255" t="s">
        <v>1169</v>
      </c>
      <c r="E255" t="s">
        <v>1355</v>
      </c>
      <c r="G255">
        <v>20.49</v>
      </c>
      <c r="H255">
        <v>200100035</v>
      </c>
      <c r="J255" t="s">
        <v>2105</v>
      </c>
      <c r="K255">
        <v>569</v>
      </c>
      <c r="L255" t="s">
        <v>3071</v>
      </c>
      <c r="M255">
        <v>12</v>
      </c>
      <c r="N255">
        <v>581</v>
      </c>
    </row>
    <row r="256" spans="1:14" x14ac:dyDescent="0.2">
      <c r="A256" s="1">
        <v>254</v>
      </c>
      <c r="B256" t="s">
        <v>201</v>
      </c>
      <c r="C256" t="s">
        <v>1108</v>
      </c>
      <c r="D256" t="s">
        <v>1132</v>
      </c>
      <c r="E256" t="s">
        <v>1356</v>
      </c>
      <c r="G256">
        <v>20.49</v>
      </c>
      <c r="H256">
        <v>200100035</v>
      </c>
      <c r="J256" t="s">
        <v>2105</v>
      </c>
      <c r="K256">
        <v>659</v>
      </c>
      <c r="L256" t="s">
        <v>3071</v>
      </c>
      <c r="M256">
        <v>7</v>
      </c>
      <c r="N256">
        <v>666</v>
      </c>
    </row>
    <row r="257" spans="1:14" x14ac:dyDescent="0.2">
      <c r="A257" s="1">
        <v>255</v>
      </c>
      <c r="B257" t="s">
        <v>202</v>
      </c>
      <c r="C257" t="s">
        <v>1108</v>
      </c>
      <c r="D257" t="s">
        <v>1170</v>
      </c>
      <c r="E257" t="s">
        <v>1357</v>
      </c>
      <c r="G257">
        <v>20.49</v>
      </c>
      <c r="H257">
        <v>200100035</v>
      </c>
      <c r="J257" t="s">
        <v>2105</v>
      </c>
      <c r="K257">
        <v>1001</v>
      </c>
      <c r="L257" t="s">
        <v>3071</v>
      </c>
      <c r="M257">
        <v>1</v>
      </c>
      <c r="N257">
        <v>1002</v>
      </c>
    </row>
    <row r="258" spans="1:14" x14ac:dyDescent="0.2">
      <c r="A258" s="1">
        <v>256</v>
      </c>
      <c r="B258" t="s">
        <v>203</v>
      </c>
      <c r="C258" t="s">
        <v>1108</v>
      </c>
      <c r="D258" t="s">
        <v>1171</v>
      </c>
      <c r="E258" t="s">
        <v>1358</v>
      </c>
      <c r="G258">
        <v>20.49</v>
      </c>
      <c r="H258">
        <v>200100035</v>
      </c>
      <c r="J258" t="s">
        <v>2105</v>
      </c>
      <c r="K258">
        <v>1006</v>
      </c>
      <c r="L258" t="s">
        <v>3071</v>
      </c>
      <c r="M258">
        <v>4</v>
      </c>
      <c r="N258">
        <v>1010</v>
      </c>
    </row>
    <row r="259" spans="1:14" x14ac:dyDescent="0.2">
      <c r="A259" s="1">
        <v>257</v>
      </c>
      <c r="B259" t="s">
        <v>204</v>
      </c>
      <c r="C259" t="s">
        <v>1105</v>
      </c>
      <c r="D259" t="s">
        <v>1115</v>
      </c>
      <c r="E259" t="s">
        <v>1359</v>
      </c>
      <c r="G259">
        <v>24.41</v>
      </c>
      <c r="H259">
        <v>200100035</v>
      </c>
      <c r="J259" t="s">
        <v>2106</v>
      </c>
      <c r="K259">
        <v>302</v>
      </c>
      <c r="L259" t="s">
        <v>3072</v>
      </c>
      <c r="M259">
        <v>56</v>
      </c>
      <c r="N259">
        <v>358</v>
      </c>
    </row>
    <row r="260" spans="1:14" x14ac:dyDescent="0.2">
      <c r="A260" s="1">
        <v>258</v>
      </c>
      <c r="B260" t="s">
        <v>205</v>
      </c>
      <c r="C260" t="s">
        <v>1106</v>
      </c>
      <c r="D260" t="s">
        <v>1172</v>
      </c>
      <c r="E260" t="s">
        <v>1360</v>
      </c>
      <c r="G260">
        <v>24.41</v>
      </c>
      <c r="H260">
        <v>200100035</v>
      </c>
      <c r="J260" t="s">
        <v>2106</v>
      </c>
      <c r="K260">
        <v>389</v>
      </c>
      <c r="L260" t="s">
        <v>3071</v>
      </c>
      <c r="M260">
        <v>4</v>
      </c>
      <c r="N260">
        <v>393</v>
      </c>
    </row>
    <row r="261" spans="1:14" x14ac:dyDescent="0.2">
      <c r="A261" s="1">
        <v>259</v>
      </c>
      <c r="B261" t="s">
        <v>206</v>
      </c>
      <c r="C261" t="s">
        <v>1106</v>
      </c>
      <c r="D261" t="s">
        <v>1172</v>
      </c>
      <c r="E261" t="s">
        <v>385</v>
      </c>
      <c r="G261">
        <v>24.41</v>
      </c>
      <c r="H261">
        <v>200100035</v>
      </c>
      <c r="J261" t="s">
        <v>2106</v>
      </c>
      <c r="K261">
        <v>403</v>
      </c>
      <c r="L261" t="s">
        <v>3070</v>
      </c>
      <c r="M261">
        <v>83</v>
      </c>
      <c r="N261">
        <v>486</v>
      </c>
    </row>
    <row r="262" spans="1:14" x14ac:dyDescent="0.2">
      <c r="A262" s="1">
        <v>260</v>
      </c>
      <c r="B262" t="s">
        <v>207</v>
      </c>
      <c r="C262" t="s">
        <v>1104</v>
      </c>
      <c r="D262" t="s">
        <v>1114</v>
      </c>
      <c r="E262" t="s">
        <v>1361</v>
      </c>
      <c r="G262">
        <v>24.41</v>
      </c>
      <c r="H262">
        <v>200100035</v>
      </c>
      <c r="J262" t="s">
        <v>2106</v>
      </c>
      <c r="K262">
        <v>526</v>
      </c>
      <c r="L262" t="s">
        <v>3072</v>
      </c>
      <c r="M262">
        <v>50</v>
      </c>
      <c r="N262">
        <v>576</v>
      </c>
    </row>
    <row r="263" spans="1:14" x14ac:dyDescent="0.2">
      <c r="A263" s="1">
        <v>261</v>
      </c>
      <c r="B263" t="s">
        <v>71</v>
      </c>
      <c r="C263" t="s">
        <v>1109</v>
      </c>
      <c r="D263" t="s">
        <v>71</v>
      </c>
      <c r="E263" t="s">
        <v>71</v>
      </c>
      <c r="G263">
        <v>29.26</v>
      </c>
      <c r="H263">
        <v>200100035</v>
      </c>
      <c r="J263" t="s">
        <v>2107</v>
      </c>
    </row>
    <row r="264" spans="1:14" x14ac:dyDescent="0.2">
      <c r="A264" s="1">
        <v>262</v>
      </c>
      <c r="B264" t="s">
        <v>71</v>
      </c>
      <c r="C264" t="s">
        <v>1109</v>
      </c>
      <c r="D264" t="s">
        <v>71</v>
      </c>
      <c r="E264" t="s">
        <v>71</v>
      </c>
      <c r="G264">
        <v>50.55</v>
      </c>
      <c r="H264">
        <v>200100035</v>
      </c>
      <c r="J264" t="s">
        <v>2108</v>
      </c>
    </row>
    <row r="265" spans="1:14" x14ac:dyDescent="0.2">
      <c r="A265" s="1">
        <v>263</v>
      </c>
      <c r="B265" t="s">
        <v>71</v>
      </c>
      <c r="C265" t="s">
        <v>1109</v>
      </c>
      <c r="D265" t="s">
        <v>71</v>
      </c>
      <c r="E265" t="s">
        <v>71</v>
      </c>
      <c r="G265">
        <v>2.2799999999999998</v>
      </c>
      <c r="H265">
        <v>200100035</v>
      </c>
      <c r="J265" t="s">
        <v>2109</v>
      </c>
    </row>
    <row r="266" spans="1:14" x14ac:dyDescent="0.2">
      <c r="A266" s="1">
        <v>264</v>
      </c>
      <c r="B266" t="s">
        <v>208</v>
      </c>
      <c r="C266" t="s">
        <v>1105</v>
      </c>
      <c r="D266" t="s">
        <v>1115</v>
      </c>
      <c r="E266" t="s">
        <v>1362</v>
      </c>
      <c r="G266">
        <v>31.24</v>
      </c>
      <c r="H266">
        <v>200100035</v>
      </c>
      <c r="J266" t="s">
        <v>2110</v>
      </c>
      <c r="K266">
        <v>1099</v>
      </c>
      <c r="L266" t="s">
        <v>3075</v>
      </c>
      <c r="M266">
        <v>186</v>
      </c>
      <c r="N266">
        <v>1285</v>
      </c>
    </row>
    <row r="267" spans="1:14" x14ac:dyDescent="0.2">
      <c r="A267" s="1">
        <v>265</v>
      </c>
      <c r="B267" t="s">
        <v>209</v>
      </c>
      <c r="C267" t="s">
        <v>1106</v>
      </c>
      <c r="D267" t="s">
        <v>1106</v>
      </c>
      <c r="E267" t="s">
        <v>349</v>
      </c>
      <c r="G267">
        <v>31.24</v>
      </c>
      <c r="H267">
        <v>200100035</v>
      </c>
      <c r="J267" t="s">
        <v>2110</v>
      </c>
      <c r="K267">
        <v>1297</v>
      </c>
      <c r="L267" t="s">
        <v>3068</v>
      </c>
      <c r="M267">
        <v>33</v>
      </c>
      <c r="N267">
        <v>1330</v>
      </c>
    </row>
    <row r="268" spans="1:14" x14ac:dyDescent="0.2">
      <c r="A268" s="1">
        <v>266</v>
      </c>
      <c r="B268" t="s">
        <v>210</v>
      </c>
      <c r="C268" t="s">
        <v>1106</v>
      </c>
      <c r="D268" t="s">
        <v>1106</v>
      </c>
      <c r="E268" t="s">
        <v>1363</v>
      </c>
      <c r="G268">
        <v>31.24</v>
      </c>
      <c r="H268">
        <v>200100035</v>
      </c>
      <c r="J268" t="s">
        <v>2110</v>
      </c>
      <c r="K268">
        <v>1345</v>
      </c>
      <c r="L268" t="s">
        <v>3068</v>
      </c>
      <c r="M268">
        <v>25</v>
      </c>
      <c r="N268">
        <v>1370</v>
      </c>
    </row>
    <row r="269" spans="1:14" x14ac:dyDescent="0.2">
      <c r="A269" s="1">
        <v>267</v>
      </c>
      <c r="B269" t="s">
        <v>211</v>
      </c>
      <c r="C269" t="s">
        <v>1108</v>
      </c>
      <c r="D269" t="s">
        <v>1117</v>
      </c>
      <c r="E269" t="s">
        <v>124</v>
      </c>
      <c r="G269">
        <v>31.24</v>
      </c>
      <c r="H269">
        <v>200100035</v>
      </c>
      <c r="J269" t="s">
        <v>2110</v>
      </c>
      <c r="K269">
        <v>1382</v>
      </c>
      <c r="L269" t="s">
        <v>3071</v>
      </c>
      <c r="M269">
        <v>3</v>
      </c>
      <c r="N269">
        <v>1385</v>
      </c>
    </row>
    <row r="270" spans="1:14" x14ac:dyDescent="0.2">
      <c r="A270" s="1">
        <v>268</v>
      </c>
      <c r="B270" t="s">
        <v>212</v>
      </c>
      <c r="C270" t="s">
        <v>1109</v>
      </c>
      <c r="D270" t="s">
        <v>1121</v>
      </c>
      <c r="E270" t="s">
        <v>538</v>
      </c>
      <c r="G270">
        <v>31.24</v>
      </c>
      <c r="H270">
        <v>200100035</v>
      </c>
      <c r="J270" t="s">
        <v>2110</v>
      </c>
      <c r="K270">
        <v>1386</v>
      </c>
      <c r="L270" t="s">
        <v>3071</v>
      </c>
      <c r="M270">
        <v>5</v>
      </c>
      <c r="N270">
        <v>1391</v>
      </c>
    </row>
    <row r="271" spans="1:14" x14ac:dyDescent="0.2">
      <c r="A271" s="1">
        <v>269</v>
      </c>
      <c r="B271" t="s">
        <v>71</v>
      </c>
      <c r="C271" t="s">
        <v>1109</v>
      </c>
      <c r="D271" t="s">
        <v>71</v>
      </c>
      <c r="E271" t="s">
        <v>71</v>
      </c>
      <c r="G271">
        <v>0.48</v>
      </c>
      <c r="H271">
        <v>200100035</v>
      </c>
      <c r="J271" t="s">
        <v>2111</v>
      </c>
    </row>
    <row r="272" spans="1:14" x14ac:dyDescent="0.2">
      <c r="A272" s="1">
        <v>270</v>
      </c>
      <c r="B272" t="s">
        <v>71</v>
      </c>
      <c r="C272" t="s">
        <v>1109</v>
      </c>
      <c r="D272" t="s">
        <v>71</v>
      </c>
      <c r="E272" t="s">
        <v>71</v>
      </c>
      <c r="G272">
        <v>0.08</v>
      </c>
      <c r="H272">
        <v>200100035</v>
      </c>
      <c r="J272" t="s">
        <v>2112</v>
      </c>
    </row>
    <row r="273" spans="1:10" x14ac:dyDescent="0.2">
      <c r="A273" s="1">
        <v>271</v>
      </c>
      <c r="B273" t="s">
        <v>71</v>
      </c>
      <c r="C273" t="s">
        <v>1109</v>
      </c>
      <c r="D273" t="s">
        <v>71</v>
      </c>
      <c r="E273" t="s">
        <v>71</v>
      </c>
      <c r="G273">
        <v>1.34</v>
      </c>
      <c r="H273">
        <v>200100035</v>
      </c>
      <c r="J273" t="s">
        <v>2113</v>
      </c>
    </row>
    <row r="274" spans="1:10" x14ac:dyDescent="0.2">
      <c r="A274" s="1">
        <v>272</v>
      </c>
      <c r="B274" t="s">
        <v>71</v>
      </c>
      <c r="C274" t="s">
        <v>1109</v>
      </c>
      <c r="D274" t="s">
        <v>71</v>
      </c>
      <c r="E274" t="s">
        <v>71</v>
      </c>
      <c r="G274">
        <v>7.0000000000000007E-2</v>
      </c>
      <c r="H274">
        <v>200100035</v>
      </c>
      <c r="J274" t="s">
        <v>2114</v>
      </c>
    </row>
    <row r="275" spans="1:10" x14ac:dyDescent="0.2">
      <c r="A275" s="1">
        <v>273</v>
      </c>
      <c r="B275" t="s">
        <v>71</v>
      </c>
      <c r="C275" t="s">
        <v>1109</v>
      </c>
      <c r="D275" t="s">
        <v>71</v>
      </c>
      <c r="E275" t="s">
        <v>71</v>
      </c>
      <c r="G275">
        <v>1.1200000000000001</v>
      </c>
      <c r="H275">
        <v>200100035</v>
      </c>
      <c r="J275" t="s">
        <v>2115</v>
      </c>
    </row>
    <row r="276" spans="1:10" x14ac:dyDescent="0.2">
      <c r="A276" s="1">
        <v>274</v>
      </c>
      <c r="B276" t="s">
        <v>71</v>
      </c>
      <c r="C276" t="s">
        <v>1109</v>
      </c>
      <c r="D276" t="s">
        <v>71</v>
      </c>
      <c r="E276" t="s">
        <v>71</v>
      </c>
      <c r="G276">
        <v>3.29</v>
      </c>
      <c r="H276">
        <v>200100035</v>
      </c>
      <c r="J276" t="s">
        <v>2116</v>
      </c>
    </row>
    <row r="277" spans="1:10" x14ac:dyDescent="0.2">
      <c r="A277" s="1">
        <v>275</v>
      </c>
      <c r="B277" t="s">
        <v>71</v>
      </c>
      <c r="C277" t="s">
        <v>1109</v>
      </c>
      <c r="D277" t="s">
        <v>71</v>
      </c>
      <c r="E277" t="s">
        <v>71</v>
      </c>
      <c r="G277">
        <v>2.13</v>
      </c>
      <c r="H277">
        <v>200100035</v>
      </c>
      <c r="J277" t="s">
        <v>2117</v>
      </c>
    </row>
    <row r="278" spans="1:10" x14ac:dyDescent="0.2">
      <c r="A278" s="1">
        <v>276</v>
      </c>
      <c r="B278" t="s">
        <v>71</v>
      </c>
      <c r="C278" t="s">
        <v>1109</v>
      </c>
      <c r="D278" t="s">
        <v>71</v>
      </c>
      <c r="E278" t="s">
        <v>71</v>
      </c>
      <c r="G278">
        <v>0.17</v>
      </c>
      <c r="H278">
        <v>200100035</v>
      </c>
      <c r="J278" t="s">
        <v>2118</v>
      </c>
    </row>
    <row r="279" spans="1:10" x14ac:dyDescent="0.2">
      <c r="A279" s="1">
        <v>277</v>
      </c>
      <c r="B279" t="s">
        <v>71</v>
      </c>
      <c r="C279" t="s">
        <v>1109</v>
      </c>
      <c r="D279" t="s">
        <v>71</v>
      </c>
      <c r="E279" t="s">
        <v>71</v>
      </c>
      <c r="G279">
        <v>2.04</v>
      </c>
      <c r="H279">
        <v>200100035</v>
      </c>
      <c r="J279" t="s">
        <v>2119</v>
      </c>
    </row>
    <row r="280" spans="1:10" x14ac:dyDescent="0.2">
      <c r="A280" s="1">
        <v>278</v>
      </c>
      <c r="B280" t="s">
        <v>71</v>
      </c>
      <c r="C280" t="s">
        <v>1109</v>
      </c>
      <c r="D280" t="s">
        <v>71</v>
      </c>
      <c r="E280" t="s">
        <v>71</v>
      </c>
      <c r="G280">
        <v>0.2</v>
      </c>
      <c r="H280">
        <v>200100035</v>
      </c>
      <c r="J280" t="s">
        <v>2120</v>
      </c>
    </row>
    <row r="281" spans="1:10" x14ac:dyDescent="0.2">
      <c r="A281" s="1">
        <v>279</v>
      </c>
      <c r="B281" t="s">
        <v>71</v>
      </c>
      <c r="C281" t="s">
        <v>1109</v>
      </c>
      <c r="D281" t="s">
        <v>71</v>
      </c>
      <c r="E281" t="s">
        <v>71</v>
      </c>
      <c r="G281">
        <v>0.18</v>
      </c>
      <c r="H281">
        <v>200100035</v>
      </c>
      <c r="J281" t="s">
        <v>2121</v>
      </c>
    </row>
    <row r="282" spans="1:10" x14ac:dyDescent="0.2">
      <c r="A282" s="1">
        <v>280</v>
      </c>
      <c r="B282" t="s">
        <v>71</v>
      </c>
      <c r="C282" t="s">
        <v>1109</v>
      </c>
      <c r="D282" t="s">
        <v>71</v>
      </c>
      <c r="E282" t="s">
        <v>71</v>
      </c>
      <c r="G282">
        <v>0.43</v>
      </c>
      <c r="H282">
        <v>200100035</v>
      </c>
      <c r="J282" t="s">
        <v>2122</v>
      </c>
    </row>
    <row r="283" spans="1:10" x14ac:dyDescent="0.2">
      <c r="A283" s="1">
        <v>281</v>
      </c>
      <c r="B283" t="s">
        <v>71</v>
      </c>
      <c r="C283" t="s">
        <v>1109</v>
      </c>
      <c r="D283" t="s">
        <v>71</v>
      </c>
      <c r="E283" t="s">
        <v>71</v>
      </c>
      <c r="G283">
        <v>3.26</v>
      </c>
      <c r="H283">
        <v>200100035</v>
      </c>
      <c r="J283" t="s">
        <v>2123</v>
      </c>
    </row>
    <row r="284" spans="1:10" x14ac:dyDescent="0.2">
      <c r="A284" s="1">
        <v>282</v>
      </c>
      <c r="B284" t="s">
        <v>71</v>
      </c>
      <c r="C284" t="s">
        <v>1109</v>
      </c>
      <c r="D284" t="s">
        <v>71</v>
      </c>
      <c r="E284" t="s">
        <v>71</v>
      </c>
      <c r="G284">
        <v>2.57</v>
      </c>
      <c r="H284">
        <v>200100035</v>
      </c>
      <c r="J284" t="s">
        <v>2124</v>
      </c>
    </row>
    <row r="285" spans="1:10" x14ac:dyDescent="0.2">
      <c r="A285" s="1">
        <v>283</v>
      </c>
      <c r="B285" t="s">
        <v>71</v>
      </c>
      <c r="C285" t="s">
        <v>1109</v>
      </c>
      <c r="D285" t="s">
        <v>71</v>
      </c>
      <c r="E285" t="s">
        <v>71</v>
      </c>
      <c r="G285">
        <v>6.52</v>
      </c>
      <c r="H285">
        <v>200100035</v>
      </c>
      <c r="J285" t="s">
        <v>2125</v>
      </c>
    </row>
    <row r="286" spans="1:10" x14ac:dyDescent="0.2">
      <c r="A286" s="1">
        <v>284</v>
      </c>
      <c r="B286" t="s">
        <v>71</v>
      </c>
      <c r="C286" t="s">
        <v>1109</v>
      </c>
      <c r="D286" t="s">
        <v>71</v>
      </c>
      <c r="E286" t="s">
        <v>71</v>
      </c>
      <c r="G286">
        <v>4.09</v>
      </c>
      <c r="H286">
        <v>200100035</v>
      </c>
      <c r="J286" t="s">
        <v>2126</v>
      </c>
    </row>
    <row r="287" spans="1:10" x14ac:dyDescent="0.2">
      <c r="A287" s="1">
        <v>285</v>
      </c>
      <c r="B287" t="s">
        <v>71</v>
      </c>
      <c r="C287" t="s">
        <v>1109</v>
      </c>
      <c r="D287" t="s">
        <v>71</v>
      </c>
      <c r="E287" t="s">
        <v>71</v>
      </c>
      <c r="G287">
        <v>2.2599999999999998</v>
      </c>
      <c r="H287">
        <v>200100035</v>
      </c>
      <c r="J287" t="s">
        <v>2127</v>
      </c>
    </row>
    <row r="288" spans="1:10" x14ac:dyDescent="0.2">
      <c r="A288" s="1">
        <v>286</v>
      </c>
      <c r="B288" t="s">
        <v>71</v>
      </c>
      <c r="C288" t="s">
        <v>1109</v>
      </c>
      <c r="D288" t="s">
        <v>71</v>
      </c>
      <c r="E288" t="s">
        <v>71</v>
      </c>
      <c r="G288">
        <v>1.27</v>
      </c>
      <c r="H288">
        <v>200100035</v>
      </c>
      <c r="J288" t="s">
        <v>2128</v>
      </c>
    </row>
    <row r="289" spans="1:14" x14ac:dyDescent="0.2">
      <c r="A289" s="1">
        <v>287</v>
      </c>
      <c r="B289" t="s">
        <v>71</v>
      </c>
      <c r="C289" t="s">
        <v>1109</v>
      </c>
      <c r="D289" t="s">
        <v>71</v>
      </c>
      <c r="E289" t="s">
        <v>71</v>
      </c>
      <c r="G289">
        <v>1.27</v>
      </c>
      <c r="H289">
        <v>200100035</v>
      </c>
      <c r="J289" t="s">
        <v>2128</v>
      </c>
    </row>
    <row r="290" spans="1:14" x14ac:dyDescent="0.2">
      <c r="A290" s="1">
        <v>288</v>
      </c>
      <c r="B290" t="s">
        <v>71</v>
      </c>
      <c r="C290" t="s">
        <v>1109</v>
      </c>
      <c r="D290" t="s">
        <v>71</v>
      </c>
      <c r="E290" t="s">
        <v>71</v>
      </c>
      <c r="G290">
        <v>1.35</v>
      </c>
      <c r="H290">
        <v>200100035</v>
      </c>
      <c r="J290" t="s">
        <v>2129</v>
      </c>
    </row>
    <row r="291" spans="1:14" x14ac:dyDescent="0.2">
      <c r="A291" s="1">
        <v>289</v>
      </c>
      <c r="B291" t="s">
        <v>71</v>
      </c>
      <c r="C291" t="s">
        <v>1109</v>
      </c>
      <c r="D291" t="s">
        <v>71</v>
      </c>
      <c r="E291" t="s">
        <v>71</v>
      </c>
      <c r="G291">
        <v>1.35</v>
      </c>
      <c r="H291">
        <v>200100035</v>
      </c>
      <c r="J291" t="s">
        <v>2130</v>
      </c>
    </row>
    <row r="292" spans="1:14" x14ac:dyDescent="0.2">
      <c r="A292" s="1">
        <v>290</v>
      </c>
      <c r="B292" t="s">
        <v>71</v>
      </c>
      <c r="C292" t="s">
        <v>1109</v>
      </c>
      <c r="D292" t="s">
        <v>71</v>
      </c>
      <c r="E292" t="s">
        <v>71</v>
      </c>
      <c r="G292">
        <v>1.0900000000000001</v>
      </c>
      <c r="H292">
        <v>200100035</v>
      </c>
      <c r="J292" t="s">
        <v>2131</v>
      </c>
    </row>
    <row r="293" spans="1:14" x14ac:dyDescent="0.2">
      <c r="A293" s="1">
        <v>291</v>
      </c>
      <c r="B293" t="s">
        <v>71</v>
      </c>
      <c r="C293" t="s">
        <v>1109</v>
      </c>
      <c r="D293" t="s">
        <v>71</v>
      </c>
      <c r="E293" t="s">
        <v>71</v>
      </c>
      <c r="G293">
        <v>0.33</v>
      </c>
      <c r="H293">
        <v>200100035</v>
      </c>
      <c r="J293" t="s">
        <v>2132</v>
      </c>
    </row>
    <row r="294" spans="1:14" x14ac:dyDescent="0.2">
      <c r="A294" s="1">
        <v>292</v>
      </c>
      <c r="B294" t="s">
        <v>71</v>
      </c>
      <c r="C294" t="s">
        <v>1109</v>
      </c>
      <c r="D294" t="s">
        <v>71</v>
      </c>
      <c r="E294" t="s">
        <v>71</v>
      </c>
      <c r="G294">
        <v>1.42</v>
      </c>
      <c r="H294">
        <v>200100035</v>
      </c>
      <c r="J294" t="s">
        <v>2133</v>
      </c>
    </row>
    <row r="295" spans="1:14" x14ac:dyDescent="0.2">
      <c r="A295" s="1">
        <v>293</v>
      </c>
      <c r="B295" t="s">
        <v>71</v>
      </c>
      <c r="C295" t="s">
        <v>1109</v>
      </c>
      <c r="D295" t="s">
        <v>71</v>
      </c>
      <c r="E295" t="s">
        <v>71</v>
      </c>
      <c r="G295">
        <v>1</v>
      </c>
      <c r="H295">
        <v>200100035</v>
      </c>
      <c r="J295" t="s">
        <v>2134</v>
      </c>
    </row>
    <row r="296" spans="1:14" x14ac:dyDescent="0.2">
      <c r="A296" s="1">
        <v>294</v>
      </c>
      <c r="B296" t="s">
        <v>71</v>
      </c>
      <c r="C296" t="s">
        <v>1109</v>
      </c>
      <c r="D296" t="s">
        <v>71</v>
      </c>
      <c r="E296" t="s">
        <v>71</v>
      </c>
      <c r="G296">
        <v>20.350000000000001</v>
      </c>
      <c r="H296">
        <v>200100035</v>
      </c>
      <c r="J296" t="s">
        <v>2135</v>
      </c>
    </row>
    <row r="297" spans="1:14" x14ac:dyDescent="0.2">
      <c r="A297" s="1">
        <v>295</v>
      </c>
      <c r="B297" t="s">
        <v>213</v>
      </c>
      <c r="C297" t="s">
        <v>1108</v>
      </c>
      <c r="D297" t="s">
        <v>1168</v>
      </c>
      <c r="E297" t="s">
        <v>1364</v>
      </c>
      <c r="G297">
        <v>59.58</v>
      </c>
      <c r="H297">
        <v>200100035</v>
      </c>
      <c r="J297" t="s">
        <v>2136</v>
      </c>
      <c r="K297">
        <v>2905</v>
      </c>
      <c r="L297" t="s">
        <v>3071</v>
      </c>
      <c r="M297">
        <v>9</v>
      </c>
      <c r="N297">
        <v>2914</v>
      </c>
    </row>
    <row r="298" spans="1:14" x14ac:dyDescent="0.2">
      <c r="A298" s="1">
        <v>296</v>
      </c>
      <c r="B298" t="s">
        <v>214</v>
      </c>
      <c r="C298" t="s">
        <v>1109</v>
      </c>
      <c r="D298" t="s">
        <v>1114</v>
      </c>
      <c r="E298" t="s">
        <v>1365</v>
      </c>
      <c r="G298">
        <v>59.58</v>
      </c>
      <c r="H298">
        <v>200100035</v>
      </c>
      <c r="J298" t="s">
        <v>2136</v>
      </c>
      <c r="K298">
        <v>2917</v>
      </c>
      <c r="L298" t="s">
        <v>3076</v>
      </c>
      <c r="M298">
        <v>261</v>
      </c>
      <c r="N298">
        <v>3178</v>
      </c>
    </row>
    <row r="299" spans="1:14" x14ac:dyDescent="0.2">
      <c r="A299" s="1">
        <v>297</v>
      </c>
      <c r="B299" t="s">
        <v>215</v>
      </c>
      <c r="C299" t="s">
        <v>1108</v>
      </c>
      <c r="D299" t="s">
        <v>1168</v>
      </c>
      <c r="E299" t="s">
        <v>1263</v>
      </c>
      <c r="G299">
        <v>59.58</v>
      </c>
      <c r="H299">
        <v>200100035</v>
      </c>
      <c r="J299" t="s">
        <v>2136</v>
      </c>
      <c r="K299">
        <v>3291</v>
      </c>
      <c r="M299">
        <v>307</v>
      </c>
      <c r="N299">
        <v>3598</v>
      </c>
    </row>
    <row r="300" spans="1:14" x14ac:dyDescent="0.2">
      <c r="A300" s="1">
        <v>298</v>
      </c>
      <c r="B300" t="s">
        <v>71</v>
      </c>
      <c r="C300" t="s">
        <v>1109</v>
      </c>
      <c r="D300" t="s">
        <v>71</v>
      </c>
      <c r="E300" t="s">
        <v>71</v>
      </c>
      <c r="G300">
        <v>4.29</v>
      </c>
      <c r="H300">
        <v>200100035</v>
      </c>
      <c r="J300" t="s">
        <v>2137</v>
      </c>
    </row>
    <row r="301" spans="1:14" x14ac:dyDescent="0.2">
      <c r="A301" s="1">
        <v>299</v>
      </c>
      <c r="B301" t="s">
        <v>71</v>
      </c>
      <c r="C301" t="s">
        <v>1109</v>
      </c>
      <c r="D301" t="s">
        <v>71</v>
      </c>
      <c r="E301" t="s">
        <v>71</v>
      </c>
      <c r="G301">
        <v>0.14000000000000001</v>
      </c>
      <c r="H301">
        <v>200100035</v>
      </c>
      <c r="J301" t="s">
        <v>2138</v>
      </c>
    </row>
    <row r="302" spans="1:14" x14ac:dyDescent="0.2">
      <c r="A302" s="1">
        <v>300</v>
      </c>
      <c r="B302" t="s">
        <v>71</v>
      </c>
      <c r="C302" t="s">
        <v>1109</v>
      </c>
      <c r="D302" t="s">
        <v>71</v>
      </c>
      <c r="E302" t="s">
        <v>71</v>
      </c>
      <c r="G302">
        <v>53.59</v>
      </c>
      <c r="H302">
        <v>200100035</v>
      </c>
      <c r="J302" t="s">
        <v>2139</v>
      </c>
    </row>
    <row r="303" spans="1:14" x14ac:dyDescent="0.2">
      <c r="A303" s="1">
        <v>301</v>
      </c>
      <c r="B303" t="s">
        <v>216</v>
      </c>
      <c r="C303" t="s">
        <v>1105</v>
      </c>
      <c r="D303" t="s">
        <v>1115</v>
      </c>
      <c r="E303" t="s">
        <v>1366</v>
      </c>
      <c r="G303">
        <v>59.58</v>
      </c>
      <c r="H303">
        <v>200100035</v>
      </c>
      <c r="J303" t="s">
        <v>2140</v>
      </c>
      <c r="K303">
        <v>1353</v>
      </c>
      <c r="L303" t="s">
        <v>3070</v>
      </c>
      <c r="M303">
        <v>80</v>
      </c>
      <c r="N303">
        <v>1433</v>
      </c>
    </row>
    <row r="304" spans="1:14" x14ac:dyDescent="0.2">
      <c r="A304" s="1">
        <v>302</v>
      </c>
      <c r="B304" t="s">
        <v>217</v>
      </c>
      <c r="C304" t="s">
        <v>1106</v>
      </c>
      <c r="D304" t="s">
        <v>1106</v>
      </c>
      <c r="E304" t="s">
        <v>1367</v>
      </c>
      <c r="G304">
        <v>59.58</v>
      </c>
      <c r="H304">
        <v>200100035</v>
      </c>
      <c r="J304" t="s">
        <v>2140</v>
      </c>
      <c r="K304">
        <v>1447</v>
      </c>
      <c r="L304" t="s">
        <v>3068</v>
      </c>
      <c r="M304">
        <v>32</v>
      </c>
      <c r="N304">
        <v>1479</v>
      </c>
    </row>
    <row r="305" spans="1:14" x14ac:dyDescent="0.2">
      <c r="A305" s="1">
        <v>303</v>
      </c>
      <c r="B305" t="s">
        <v>218</v>
      </c>
      <c r="C305" t="s">
        <v>1106</v>
      </c>
      <c r="D305" t="s">
        <v>1106</v>
      </c>
      <c r="E305" t="s">
        <v>239</v>
      </c>
      <c r="G305">
        <v>59.58</v>
      </c>
      <c r="H305">
        <v>200100035</v>
      </c>
      <c r="J305" t="s">
        <v>2140</v>
      </c>
      <c r="K305">
        <v>1484</v>
      </c>
      <c r="L305" t="s">
        <v>3070</v>
      </c>
      <c r="M305">
        <v>77</v>
      </c>
      <c r="N305">
        <v>1561</v>
      </c>
    </row>
    <row r="306" spans="1:14" x14ac:dyDescent="0.2">
      <c r="A306" s="1">
        <v>304</v>
      </c>
      <c r="B306" t="s">
        <v>219</v>
      </c>
      <c r="C306" t="s">
        <v>1109</v>
      </c>
      <c r="D306" t="s">
        <v>1121</v>
      </c>
      <c r="E306" t="s">
        <v>1368</v>
      </c>
      <c r="G306">
        <v>59.58</v>
      </c>
      <c r="H306">
        <v>200100035</v>
      </c>
      <c r="J306" t="s">
        <v>2140</v>
      </c>
      <c r="K306">
        <v>1567</v>
      </c>
      <c r="L306" t="s">
        <v>3071</v>
      </c>
      <c r="M306">
        <v>5</v>
      </c>
      <c r="N306">
        <v>1572</v>
      </c>
    </row>
    <row r="307" spans="1:14" x14ac:dyDescent="0.2">
      <c r="A307" s="1">
        <v>305</v>
      </c>
      <c r="B307" t="s">
        <v>220</v>
      </c>
      <c r="C307" t="s">
        <v>1108</v>
      </c>
      <c r="D307" t="s">
        <v>1132</v>
      </c>
      <c r="E307" t="s">
        <v>1369</v>
      </c>
      <c r="G307">
        <v>59.58</v>
      </c>
      <c r="H307">
        <v>200100035</v>
      </c>
      <c r="J307" t="s">
        <v>2140</v>
      </c>
      <c r="K307">
        <v>1593</v>
      </c>
      <c r="L307" t="s">
        <v>3071</v>
      </c>
      <c r="M307">
        <v>7</v>
      </c>
      <c r="N307">
        <v>1600</v>
      </c>
    </row>
    <row r="308" spans="1:14" x14ac:dyDescent="0.2">
      <c r="A308" s="1">
        <v>306</v>
      </c>
      <c r="B308" t="s">
        <v>221</v>
      </c>
      <c r="C308" t="s">
        <v>1108</v>
      </c>
      <c r="D308" t="s">
        <v>1135</v>
      </c>
      <c r="E308" t="s">
        <v>1370</v>
      </c>
      <c r="G308">
        <v>59.58</v>
      </c>
      <c r="H308">
        <v>200100035</v>
      </c>
      <c r="J308" t="s">
        <v>2140</v>
      </c>
      <c r="K308">
        <v>1603</v>
      </c>
      <c r="L308" t="s">
        <v>3071</v>
      </c>
      <c r="M308">
        <v>3</v>
      </c>
      <c r="N308">
        <v>1606</v>
      </c>
    </row>
    <row r="309" spans="1:14" x14ac:dyDescent="0.2">
      <c r="A309" s="1">
        <v>307</v>
      </c>
      <c r="B309" t="s">
        <v>222</v>
      </c>
      <c r="C309" t="s">
        <v>1108</v>
      </c>
      <c r="D309" t="s">
        <v>1134</v>
      </c>
      <c r="E309" t="s">
        <v>601</v>
      </c>
      <c r="G309">
        <v>59.58</v>
      </c>
      <c r="H309">
        <v>200100035</v>
      </c>
      <c r="J309" t="s">
        <v>2140</v>
      </c>
      <c r="K309">
        <v>1609</v>
      </c>
      <c r="L309" t="s">
        <v>3071</v>
      </c>
      <c r="M309">
        <v>6</v>
      </c>
      <c r="N309">
        <v>1615</v>
      </c>
    </row>
    <row r="310" spans="1:14" x14ac:dyDescent="0.2">
      <c r="A310" s="1">
        <v>308</v>
      </c>
      <c r="B310" t="s">
        <v>71</v>
      </c>
      <c r="C310" t="s">
        <v>1109</v>
      </c>
      <c r="D310" t="s">
        <v>71</v>
      </c>
      <c r="E310" t="s">
        <v>71</v>
      </c>
      <c r="G310">
        <v>3.29</v>
      </c>
      <c r="H310">
        <v>200100035</v>
      </c>
      <c r="J310" t="s">
        <v>2141</v>
      </c>
    </row>
    <row r="311" spans="1:14" x14ac:dyDescent="0.2">
      <c r="A311" s="1">
        <v>309</v>
      </c>
      <c r="B311" t="s">
        <v>71</v>
      </c>
      <c r="C311" t="s">
        <v>1109</v>
      </c>
      <c r="D311" t="s">
        <v>71</v>
      </c>
      <c r="E311" t="s">
        <v>71</v>
      </c>
      <c r="G311">
        <v>7.51</v>
      </c>
      <c r="H311">
        <v>200100035</v>
      </c>
      <c r="J311" t="s">
        <v>2142</v>
      </c>
    </row>
    <row r="312" spans="1:14" x14ac:dyDescent="0.2">
      <c r="A312" s="1">
        <v>310</v>
      </c>
      <c r="B312" t="s">
        <v>71</v>
      </c>
      <c r="C312" t="s">
        <v>1109</v>
      </c>
      <c r="D312" t="s">
        <v>71</v>
      </c>
      <c r="E312" t="s">
        <v>71</v>
      </c>
      <c r="G312">
        <v>0.12</v>
      </c>
      <c r="H312">
        <v>200100035</v>
      </c>
      <c r="J312" t="s">
        <v>2143</v>
      </c>
    </row>
    <row r="313" spans="1:14" x14ac:dyDescent="0.2">
      <c r="A313" s="1">
        <v>311</v>
      </c>
      <c r="B313" t="s">
        <v>71</v>
      </c>
      <c r="C313" t="s">
        <v>1109</v>
      </c>
      <c r="D313" t="s">
        <v>71</v>
      </c>
      <c r="E313" t="s">
        <v>71</v>
      </c>
      <c r="G313">
        <v>47.17</v>
      </c>
      <c r="H313">
        <v>200100035</v>
      </c>
      <c r="J313" t="s">
        <v>2144</v>
      </c>
    </row>
    <row r="314" spans="1:14" x14ac:dyDescent="0.2">
      <c r="A314" s="1">
        <v>312</v>
      </c>
      <c r="B314" t="s">
        <v>71</v>
      </c>
      <c r="C314" t="s">
        <v>1109</v>
      </c>
      <c r="D314" t="s">
        <v>71</v>
      </c>
      <c r="E314" t="s">
        <v>71</v>
      </c>
      <c r="G314">
        <v>10.26</v>
      </c>
      <c r="H314">
        <v>200100035</v>
      </c>
      <c r="J314" t="s">
        <v>2145</v>
      </c>
    </row>
    <row r="315" spans="1:14" x14ac:dyDescent="0.2">
      <c r="A315" s="1">
        <v>313</v>
      </c>
      <c r="B315" t="s">
        <v>223</v>
      </c>
      <c r="C315" t="s">
        <v>1108</v>
      </c>
      <c r="D315" t="s">
        <v>1168</v>
      </c>
      <c r="E315" t="s">
        <v>1371</v>
      </c>
      <c r="G315">
        <v>24.59</v>
      </c>
      <c r="H315">
        <v>200100035</v>
      </c>
      <c r="J315" t="s">
        <v>2146</v>
      </c>
      <c r="K315">
        <v>140</v>
      </c>
      <c r="L315" t="s">
        <v>3071</v>
      </c>
      <c r="M315">
        <v>2</v>
      </c>
      <c r="N315">
        <v>142</v>
      </c>
    </row>
    <row r="316" spans="1:14" x14ac:dyDescent="0.2">
      <c r="A316" s="1">
        <v>314</v>
      </c>
      <c r="B316" t="s">
        <v>224</v>
      </c>
      <c r="C316" t="s">
        <v>1109</v>
      </c>
      <c r="D316" t="s">
        <v>1121</v>
      </c>
      <c r="E316" t="s">
        <v>1372</v>
      </c>
      <c r="G316">
        <v>24.59</v>
      </c>
      <c r="H316">
        <v>200100035</v>
      </c>
      <c r="J316" t="s">
        <v>2146</v>
      </c>
      <c r="K316">
        <v>155</v>
      </c>
      <c r="L316" t="s">
        <v>3071</v>
      </c>
      <c r="M316">
        <v>3</v>
      </c>
      <c r="N316">
        <v>158</v>
      </c>
    </row>
    <row r="317" spans="1:14" x14ac:dyDescent="0.2">
      <c r="A317" s="1">
        <v>315</v>
      </c>
      <c r="B317" t="s">
        <v>225</v>
      </c>
      <c r="C317" t="s">
        <v>1104</v>
      </c>
      <c r="D317" t="s">
        <v>1114</v>
      </c>
      <c r="E317" t="s">
        <v>1373</v>
      </c>
      <c r="G317">
        <v>24.59</v>
      </c>
      <c r="H317">
        <v>200100035</v>
      </c>
      <c r="J317" t="s">
        <v>2146</v>
      </c>
      <c r="K317">
        <v>298</v>
      </c>
      <c r="L317" t="s">
        <v>3069</v>
      </c>
      <c r="M317">
        <v>123</v>
      </c>
      <c r="N317">
        <v>421</v>
      </c>
    </row>
    <row r="318" spans="1:14" x14ac:dyDescent="0.2">
      <c r="A318" s="1">
        <v>316</v>
      </c>
      <c r="B318" t="s">
        <v>226</v>
      </c>
      <c r="C318" t="s">
        <v>1108</v>
      </c>
      <c r="D318" t="s">
        <v>1168</v>
      </c>
      <c r="E318" t="s">
        <v>517</v>
      </c>
      <c r="G318">
        <v>24.59</v>
      </c>
      <c r="H318">
        <v>200100035</v>
      </c>
      <c r="J318" t="s">
        <v>2146</v>
      </c>
      <c r="K318">
        <v>582</v>
      </c>
      <c r="L318" t="s">
        <v>3068</v>
      </c>
      <c r="M318">
        <v>41</v>
      </c>
      <c r="N318">
        <v>623</v>
      </c>
    </row>
    <row r="319" spans="1:14" x14ac:dyDescent="0.2">
      <c r="A319" s="1">
        <v>317</v>
      </c>
      <c r="B319" t="s">
        <v>227</v>
      </c>
      <c r="C319" t="s">
        <v>1108</v>
      </c>
      <c r="D319" t="s">
        <v>1168</v>
      </c>
      <c r="E319" t="s">
        <v>733</v>
      </c>
      <c r="G319">
        <v>24.59</v>
      </c>
      <c r="H319">
        <v>200100035</v>
      </c>
      <c r="J319" t="s">
        <v>2146</v>
      </c>
      <c r="K319">
        <v>637</v>
      </c>
      <c r="L319" t="s">
        <v>3071</v>
      </c>
      <c r="M319">
        <v>2</v>
      </c>
      <c r="N319">
        <v>639</v>
      </c>
    </row>
    <row r="320" spans="1:14" x14ac:dyDescent="0.2">
      <c r="A320" s="1">
        <v>318</v>
      </c>
      <c r="B320" t="s">
        <v>228</v>
      </c>
      <c r="C320" t="s">
        <v>1108</v>
      </c>
      <c r="D320" t="s">
        <v>1168</v>
      </c>
      <c r="E320" t="s">
        <v>1374</v>
      </c>
      <c r="G320">
        <v>24.59</v>
      </c>
      <c r="H320">
        <v>200100035</v>
      </c>
      <c r="J320" t="s">
        <v>2146</v>
      </c>
      <c r="K320">
        <v>645</v>
      </c>
      <c r="L320" t="s">
        <v>3073</v>
      </c>
      <c r="M320">
        <v>167</v>
      </c>
      <c r="N320">
        <v>812</v>
      </c>
    </row>
    <row r="321" spans="1:14" x14ac:dyDescent="0.2">
      <c r="A321" s="1">
        <v>319</v>
      </c>
      <c r="B321" t="s">
        <v>229</v>
      </c>
      <c r="C321" t="s">
        <v>1108</v>
      </c>
      <c r="D321" t="s">
        <v>1168</v>
      </c>
      <c r="E321" t="s">
        <v>1375</v>
      </c>
      <c r="G321">
        <v>24.59</v>
      </c>
      <c r="H321">
        <v>200100035</v>
      </c>
      <c r="J321" t="s">
        <v>2146</v>
      </c>
      <c r="K321">
        <v>825</v>
      </c>
      <c r="L321" t="s">
        <v>3071</v>
      </c>
      <c r="M321">
        <v>7</v>
      </c>
      <c r="N321">
        <v>832</v>
      </c>
    </row>
    <row r="322" spans="1:14" x14ac:dyDescent="0.2">
      <c r="A322" s="1">
        <v>320</v>
      </c>
      <c r="B322" t="s">
        <v>230</v>
      </c>
      <c r="C322" t="s">
        <v>1108</v>
      </c>
      <c r="D322" t="s">
        <v>1168</v>
      </c>
      <c r="E322" t="s">
        <v>1059</v>
      </c>
      <c r="G322">
        <v>24.59</v>
      </c>
      <c r="H322">
        <v>200100035</v>
      </c>
      <c r="J322" t="s">
        <v>2146</v>
      </c>
      <c r="K322">
        <v>885</v>
      </c>
      <c r="L322" t="s">
        <v>3072</v>
      </c>
      <c r="M322">
        <v>50</v>
      </c>
      <c r="N322">
        <v>935</v>
      </c>
    </row>
    <row r="323" spans="1:14" x14ac:dyDescent="0.2">
      <c r="A323" s="1">
        <v>321</v>
      </c>
      <c r="B323" t="s">
        <v>231</v>
      </c>
      <c r="C323" t="s">
        <v>1108</v>
      </c>
      <c r="D323" t="s">
        <v>1173</v>
      </c>
      <c r="E323" t="s">
        <v>530</v>
      </c>
      <c r="G323">
        <v>24.59</v>
      </c>
      <c r="H323">
        <v>200100035</v>
      </c>
      <c r="J323" t="s">
        <v>2146</v>
      </c>
      <c r="K323">
        <v>1024</v>
      </c>
      <c r="L323" t="s">
        <v>3071</v>
      </c>
      <c r="M323">
        <v>1</v>
      </c>
      <c r="N323">
        <v>1025</v>
      </c>
    </row>
    <row r="324" spans="1:14" x14ac:dyDescent="0.2">
      <c r="A324" s="1">
        <v>322</v>
      </c>
      <c r="B324" t="s">
        <v>232</v>
      </c>
      <c r="C324" t="s">
        <v>1108</v>
      </c>
      <c r="D324" t="s">
        <v>1167</v>
      </c>
      <c r="E324" t="s">
        <v>1376</v>
      </c>
      <c r="G324">
        <v>24.59</v>
      </c>
      <c r="H324">
        <v>200100035</v>
      </c>
      <c r="J324" t="s">
        <v>2146</v>
      </c>
      <c r="K324">
        <v>1027</v>
      </c>
      <c r="L324" t="s">
        <v>3071</v>
      </c>
      <c r="M324">
        <v>1</v>
      </c>
      <c r="N324">
        <v>1028</v>
      </c>
    </row>
    <row r="325" spans="1:14" x14ac:dyDescent="0.2">
      <c r="A325" s="1">
        <v>323</v>
      </c>
      <c r="B325" t="s">
        <v>233</v>
      </c>
      <c r="C325" t="s">
        <v>1108</v>
      </c>
      <c r="D325" t="s">
        <v>1174</v>
      </c>
      <c r="E325" t="s">
        <v>1377</v>
      </c>
      <c r="G325">
        <v>24.59</v>
      </c>
      <c r="H325">
        <v>200100035</v>
      </c>
      <c r="J325" t="s">
        <v>2146</v>
      </c>
      <c r="K325">
        <v>1029</v>
      </c>
      <c r="L325" t="s">
        <v>3071</v>
      </c>
      <c r="M325">
        <v>11</v>
      </c>
      <c r="N325">
        <v>1040</v>
      </c>
    </row>
    <row r="326" spans="1:14" x14ac:dyDescent="0.2">
      <c r="A326" s="1">
        <v>324</v>
      </c>
      <c r="B326" t="s">
        <v>234</v>
      </c>
      <c r="C326" t="s">
        <v>1105</v>
      </c>
      <c r="D326" t="s">
        <v>1115</v>
      </c>
      <c r="E326" t="s">
        <v>1378</v>
      </c>
      <c r="G326">
        <v>24.59</v>
      </c>
      <c r="H326">
        <v>200100035</v>
      </c>
      <c r="J326" t="s">
        <v>2146</v>
      </c>
      <c r="K326">
        <v>1085</v>
      </c>
      <c r="L326" t="s">
        <v>3070</v>
      </c>
      <c r="M326">
        <v>75</v>
      </c>
      <c r="N326">
        <v>1160</v>
      </c>
    </row>
    <row r="327" spans="1:14" x14ac:dyDescent="0.2">
      <c r="A327" s="1">
        <v>325</v>
      </c>
      <c r="B327" t="s">
        <v>235</v>
      </c>
      <c r="C327" t="s">
        <v>1108</v>
      </c>
      <c r="D327" t="s">
        <v>1133</v>
      </c>
      <c r="E327" t="s">
        <v>611</v>
      </c>
      <c r="G327">
        <v>24.59</v>
      </c>
      <c r="H327">
        <v>200100035</v>
      </c>
      <c r="J327" t="s">
        <v>2146</v>
      </c>
      <c r="K327">
        <v>1169</v>
      </c>
      <c r="L327" t="s">
        <v>3071</v>
      </c>
      <c r="M327">
        <v>8</v>
      </c>
      <c r="N327">
        <v>1177</v>
      </c>
    </row>
    <row r="328" spans="1:14" x14ac:dyDescent="0.2">
      <c r="A328" s="1">
        <v>326</v>
      </c>
      <c r="B328" t="s">
        <v>236</v>
      </c>
      <c r="C328" t="s">
        <v>1109</v>
      </c>
      <c r="D328" t="s">
        <v>1155</v>
      </c>
      <c r="E328" t="s">
        <v>95</v>
      </c>
      <c r="G328">
        <v>24.59</v>
      </c>
      <c r="H328">
        <v>200100035</v>
      </c>
      <c r="J328" t="s">
        <v>2146</v>
      </c>
      <c r="K328">
        <v>1193</v>
      </c>
      <c r="M328">
        <v>306</v>
      </c>
      <c r="N328">
        <v>1499</v>
      </c>
    </row>
    <row r="329" spans="1:14" x14ac:dyDescent="0.2">
      <c r="A329" s="1">
        <v>327</v>
      </c>
      <c r="B329" t="s">
        <v>71</v>
      </c>
      <c r="C329" t="s">
        <v>1109</v>
      </c>
      <c r="D329" t="s">
        <v>71</v>
      </c>
      <c r="E329" t="s">
        <v>71</v>
      </c>
      <c r="G329">
        <v>45.39</v>
      </c>
      <c r="H329">
        <v>200100035</v>
      </c>
      <c r="J329" t="s">
        <v>2147</v>
      </c>
    </row>
    <row r="330" spans="1:14" x14ac:dyDescent="0.2">
      <c r="A330" s="1">
        <v>328</v>
      </c>
      <c r="B330" t="s">
        <v>237</v>
      </c>
      <c r="C330" t="s">
        <v>1106</v>
      </c>
      <c r="D330" t="s">
        <v>1106</v>
      </c>
      <c r="E330" t="s">
        <v>1379</v>
      </c>
      <c r="G330">
        <v>33.29</v>
      </c>
      <c r="H330">
        <v>200100035</v>
      </c>
      <c r="J330" t="s">
        <v>2148</v>
      </c>
      <c r="K330">
        <v>1505</v>
      </c>
      <c r="L330" t="s">
        <v>3068</v>
      </c>
      <c r="M330">
        <v>31</v>
      </c>
      <c r="N330">
        <v>1536</v>
      </c>
    </row>
    <row r="331" spans="1:14" x14ac:dyDescent="0.2">
      <c r="A331" s="1">
        <v>329</v>
      </c>
      <c r="B331" t="s">
        <v>97</v>
      </c>
      <c r="C331" t="s">
        <v>1108</v>
      </c>
      <c r="D331" t="s">
        <v>1117</v>
      </c>
      <c r="E331" t="s">
        <v>655</v>
      </c>
      <c r="G331">
        <v>33.29</v>
      </c>
      <c r="H331">
        <v>200100035</v>
      </c>
      <c r="J331" t="s">
        <v>2148</v>
      </c>
      <c r="K331">
        <v>1540</v>
      </c>
      <c r="L331" t="s">
        <v>3071</v>
      </c>
      <c r="M331">
        <v>2</v>
      </c>
      <c r="N331">
        <v>1542</v>
      </c>
    </row>
    <row r="332" spans="1:14" x14ac:dyDescent="0.2">
      <c r="A332" s="1">
        <v>330</v>
      </c>
      <c r="B332" t="s">
        <v>238</v>
      </c>
      <c r="C332" t="s">
        <v>1108</v>
      </c>
      <c r="D332" t="s">
        <v>1140</v>
      </c>
      <c r="E332" t="s">
        <v>1328</v>
      </c>
      <c r="G332">
        <v>33.29</v>
      </c>
      <c r="H332">
        <v>200100035</v>
      </c>
      <c r="J332" t="s">
        <v>2148</v>
      </c>
      <c r="K332">
        <v>1550</v>
      </c>
      <c r="L332" t="s">
        <v>3071</v>
      </c>
      <c r="M332">
        <v>6</v>
      </c>
      <c r="N332">
        <v>1556</v>
      </c>
    </row>
    <row r="333" spans="1:14" x14ac:dyDescent="0.2">
      <c r="A333" s="1">
        <v>331</v>
      </c>
      <c r="B333" t="s">
        <v>239</v>
      </c>
      <c r="C333" t="s">
        <v>1104</v>
      </c>
      <c r="D333" t="s">
        <v>1114</v>
      </c>
      <c r="E333" t="s">
        <v>940</v>
      </c>
      <c r="G333">
        <v>33.29</v>
      </c>
      <c r="H333">
        <v>200100035</v>
      </c>
      <c r="J333" t="s">
        <v>2148</v>
      </c>
      <c r="K333">
        <v>1561</v>
      </c>
      <c r="L333" t="s">
        <v>3068</v>
      </c>
      <c r="M333">
        <v>36</v>
      </c>
      <c r="N333">
        <v>1597</v>
      </c>
    </row>
    <row r="334" spans="1:14" x14ac:dyDescent="0.2">
      <c r="A334" s="1">
        <v>332</v>
      </c>
      <c r="B334" t="s">
        <v>221</v>
      </c>
      <c r="C334" t="s">
        <v>1108</v>
      </c>
      <c r="D334" t="s">
        <v>1133</v>
      </c>
      <c r="E334" t="s">
        <v>1380</v>
      </c>
      <c r="G334">
        <v>33.29</v>
      </c>
      <c r="H334">
        <v>200100035</v>
      </c>
      <c r="J334" t="s">
        <v>2148</v>
      </c>
      <c r="K334">
        <v>1603</v>
      </c>
      <c r="L334" t="s">
        <v>3071</v>
      </c>
      <c r="M334">
        <v>1</v>
      </c>
      <c r="N334">
        <v>1604</v>
      </c>
    </row>
    <row r="335" spans="1:14" x14ac:dyDescent="0.2">
      <c r="A335" s="1">
        <v>333</v>
      </c>
      <c r="B335" t="s">
        <v>240</v>
      </c>
      <c r="C335" t="s">
        <v>1108</v>
      </c>
      <c r="D335" t="s">
        <v>1132</v>
      </c>
      <c r="E335" t="s">
        <v>57</v>
      </c>
      <c r="G335">
        <v>33.29</v>
      </c>
      <c r="H335">
        <v>200100035</v>
      </c>
      <c r="J335" t="s">
        <v>2148</v>
      </c>
      <c r="K335">
        <v>1612</v>
      </c>
      <c r="L335" t="s">
        <v>3071</v>
      </c>
      <c r="M335">
        <v>6</v>
      </c>
      <c r="N335">
        <v>1618</v>
      </c>
    </row>
    <row r="336" spans="1:14" x14ac:dyDescent="0.2">
      <c r="A336" s="1">
        <v>334</v>
      </c>
      <c r="B336" t="s">
        <v>241</v>
      </c>
      <c r="C336" t="s">
        <v>1108</v>
      </c>
      <c r="D336" t="s">
        <v>1135</v>
      </c>
      <c r="E336" t="s">
        <v>1080</v>
      </c>
      <c r="G336">
        <v>33.29</v>
      </c>
      <c r="H336">
        <v>200100035</v>
      </c>
      <c r="J336" t="s">
        <v>2148</v>
      </c>
      <c r="K336">
        <v>1619</v>
      </c>
      <c r="L336" t="s">
        <v>3071</v>
      </c>
      <c r="M336">
        <v>1</v>
      </c>
      <c r="N336">
        <v>1620</v>
      </c>
    </row>
    <row r="337" spans="1:14" x14ac:dyDescent="0.2">
      <c r="A337" s="1">
        <v>335</v>
      </c>
      <c r="B337" t="s">
        <v>242</v>
      </c>
      <c r="C337" t="s">
        <v>1108</v>
      </c>
      <c r="D337" t="s">
        <v>1134</v>
      </c>
      <c r="E337" t="s">
        <v>1293</v>
      </c>
      <c r="G337">
        <v>33.29</v>
      </c>
      <c r="H337">
        <v>200100035</v>
      </c>
      <c r="J337" t="s">
        <v>2148</v>
      </c>
      <c r="K337">
        <v>1623</v>
      </c>
      <c r="L337" t="s">
        <v>3071</v>
      </c>
      <c r="M337">
        <v>8</v>
      </c>
      <c r="N337">
        <v>1631</v>
      </c>
    </row>
    <row r="338" spans="1:14" x14ac:dyDescent="0.2">
      <c r="A338" s="1">
        <v>336</v>
      </c>
      <c r="B338" t="s">
        <v>243</v>
      </c>
      <c r="C338" t="s">
        <v>1109</v>
      </c>
      <c r="D338" t="s">
        <v>1138</v>
      </c>
      <c r="E338" t="s">
        <v>1381</v>
      </c>
      <c r="G338">
        <v>33.29</v>
      </c>
      <c r="H338">
        <v>200100035</v>
      </c>
      <c r="J338" t="s">
        <v>2148</v>
      </c>
      <c r="K338">
        <v>1634</v>
      </c>
      <c r="M338">
        <v>375</v>
      </c>
      <c r="N338">
        <v>2009</v>
      </c>
    </row>
    <row r="339" spans="1:14" x14ac:dyDescent="0.2">
      <c r="A339" s="1">
        <v>337</v>
      </c>
      <c r="B339" t="s">
        <v>71</v>
      </c>
      <c r="C339" t="s">
        <v>1109</v>
      </c>
      <c r="D339" t="s">
        <v>71</v>
      </c>
      <c r="E339" t="s">
        <v>71</v>
      </c>
      <c r="G339">
        <v>1.31</v>
      </c>
      <c r="H339">
        <v>200100035</v>
      </c>
      <c r="J339" t="s">
        <v>2149</v>
      </c>
    </row>
    <row r="340" spans="1:14" x14ac:dyDescent="0.2">
      <c r="A340" s="1">
        <v>338</v>
      </c>
      <c r="B340" t="s">
        <v>21</v>
      </c>
      <c r="C340" t="s">
        <v>1109</v>
      </c>
      <c r="D340" t="s">
        <v>1138</v>
      </c>
      <c r="E340" t="s">
        <v>951</v>
      </c>
      <c r="G340">
        <v>40.35</v>
      </c>
      <c r="H340">
        <v>200100035</v>
      </c>
      <c r="J340" t="s">
        <v>2150</v>
      </c>
      <c r="K340">
        <v>0</v>
      </c>
      <c r="M340">
        <v>2435</v>
      </c>
      <c r="N340">
        <v>2435</v>
      </c>
    </row>
    <row r="341" spans="1:14" x14ac:dyDescent="0.2">
      <c r="A341" s="1">
        <v>339</v>
      </c>
      <c r="B341" t="s">
        <v>21</v>
      </c>
      <c r="C341" t="s">
        <v>1109</v>
      </c>
      <c r="D341" t="s">
        <v>1138</v>
      </c>
      <c r="E341" t="s">
        <v>1382</v>
      </c>
      <c r="G341">
        <v>58.49</v>
      </c>
      <c r="H341">
        <v>200100035</v>
      </c>
      <c r="J341" t="s">
        <v>2151</v>
      </c>
      <c r="K341">
        <v>0</v>
      </c>
      <c r="M341">
        <v>1923</v>
      </c>
      <c r="N341">
        <v>1923</v>
      </c>
    </row>
    <row r="342" spans="1:14" x14ac:dyDescent="0.2">
      <c r="A342" s="1">
        <v>340</v>
      </c>
      <c r="B342" t="s">
        <v>244</v>
      </c>
      <c r="C342" t="s">
        <v>1108</v>
      </c>
      <c r="D342" t="s">
        <v>1140</v>
      </c>
      <c r="E342" t="s">
        <v>759</v>
      </c>
      <c r="G342">
        <v>58.49</v>
      </c>
      <c r="H342">
        <v>200100035</v>
      </c>
      <c r="J342" t="s">
        <v>2151</v>
      </c>
      <c r="K342">
        <v>1935</v>
      </c>
      <c r="L342" t="s">
        <v>3071</v>
      </c>
      <c r="M342">
        <v>20</v>
      </c>
      <c r="N342">
        <v>1955</v>
      </c>
    </row>
    <row r="343" spans="1:14" x14ac:dyDescent="0.2">
      <c r="A343" s="1">
        <v>341</v>
      </c>
      <c r="B343" t="s">
        <v>245</v>
      </c>
      <c r="C343" t="s">
        <v>1109</v>
      </c>
      <c r="D343" t="s">
        <v>1138</v>
      </c>
      <c r="E343" t="s">
        <v>1383</v>
      </c>
      <c r="G343">
        <v>58.49</v>
      </c>
      <c r="H343">
        <v>200100035</v>
      </c>
      <c r="J343" t="s">
        <v>2151</v>
      </c>
      <c r="K343">
        <v>1965</v>
      </c>
      <c r="M343">
        <v>1025</v>
      </c>
      <c r="N343">
        <v>2990</v>
      </c>
    </row>
    <row r="344" spans="1:14" x14ac:dyDescent="0.2">
      <c r="A344" s="1">
        <v>342</v>
      </c>
      <c r="B344" t="s">
        <v>246</v>
      </c>
      <c r="C344" t="s">
        <v>1108</v>
      </c>
      <c r="D344" t="s">
        <v>1140</v>
      </c>
      <c r="E344" t="s">
        <v>1384</v>
      </c>
      <c r="G344">
        <v>59.59</v>
      </c>
      <c r="H344">
        <v>200100035</v>
      </c>
      <c r="J344" t="s">
        <v>2152</v>
      </c>
      <c r="K344">
        <v>789</v>
      </c>
      <c r="L344" t="s">
        <v>3071</v>
      </c>
      <c r="M344">
        <v>4</v>
      </c>
      <c r="N344">
        <v>793</v>
      </c>
    </row>
    <row r="345" spans="1:14" x14ac:dyDescent="0.2">
      <c r="A345" s="1">
        <v>343</v>
      </c>
      <c r="B345" t="s">
        <v>247</v>
      </c>
      <c r="C345" t="s">
        <v>1109</v>
      </c>
      <c r="D345" t="s">
        <v>1138</v>
      </c>
      <c r="E345" t="s">
        <v>1385</v>
      </c>
      <c r="G345">
        <v>59.59</v>
      </c>
      <c r="H345">
        <v>200100035</v>
      </c>
      <c r="J345" t="s">
        <v>2152</v>
      </c>
      <c r="K345">
        <v>851</v>
      </c>
      <c r="L345" t="s">
        <v>3071</v>
      </c>
      <c r="M345">
        <v>12</v>
      </c>
      <c r="N345">
        <v>863</v>
      </c>
    </row>
    <row r="346" spans="1:14" x14ac:dyDescent="0.2">
      <c r="A346" s="1">
        <v>344</v>
      </c>
      <c r="B346" t="s">
        <v>248</v>
      </c>
      <c r="C346" t="s">
        <v>1105</v>
      </c>
      <c r="D346" t="s">
        <v>1115</v>
      </c>
      <c r="E346" t="s">
        <v>443</v>
      </c>
      <c r="G346">
        <v>59.59</v>
      </c>
      <c r="H346">
        <v>200100035</v>
      </c>
      <c r="J346" t="s">
        <v>2152</v>
      </c>
      <c r="K346">
        <v>1175</v>
      </c>
      <c r="L346" t="s">
        <v>3068</v>
      </c>
      <c r="M346">
        <v>39</v>
      </c>
      <c r="N346">
        <v>1214</v>
      </c>
    </row>
    <row r="347" spans="1:14" x14ac:dyDescent="0.2">
      <c r="A347" s="1">
        <v>345</v>
      </c>
      <c r="B347" t="s">
        <v>249</v>
      </c>
      <c r="C347" t="s">
        <v>1106</v>
      </c>
      <c r="D347" t="s">
        <v>1106</v>
      </c>
      <c r="E347" t="s">
        <v>1386</v>
      </c>
      <c r="G347">
        <v>59.59</v>
      </c>
      <c r="H347">
        <v>200100035</v>
      </c>
      <c r="J347" t="s">
        <v>2152</v>
      </c>
      <c r="K347">
        <v>1232</v>
      </c>
      <c r="L347" t="s">
        <v>3071</v>
      </c>
      <c r="M347">
        <v>13</v>
      </c>
      <c r="N347">
        <v>1245</v>
      </c>
    </row>
    <row r="348" spans="1:14" x14ac:dyDescent="0.2">
      <c r="A348" s="1">
        <v>346</v>
      </c>
      <c r="B348" t="s">
        <v>250</v>
      </c>
      <c r="C348" t="s">
        <v>1106</v>
      </c>
      <c r="D348" t="s">
        <v>1106</v>
      </c>
      <c r="E348" t="s">
        <v>344</v>
      </c>
      <c r="G348">
        <v>59.59</v>
      </c>
      <c r="H348">
        <v>200100035</v>
      </c>
      <c r="J348" t="s">
        <v>2152</v>
      </c>
      <c r="K348">
        <v>1248</v>
      </c>
      <c r="L348" t="s">
        <v>3071</v>
      </c>
      <c r="M348">
        <v>4</v>
      </c>
      <c r="N348">
        <v>1252</v>
      </c>
    </row>
    <row r="349" spans="1:14" x14ac:dyDescent="0.2">
      <c r="A349" s="1">
        <v>347</v>
      </c>
      <c r="B349" t="s">
        <v>249</v>
      </c>
      <c r="C349" t="s">
        <v>1106</v>
      </c>
      <c r="D349" t="s">
        <v>1106</v>
      </c>
      <c r="E349" t="s">
        <v>85</v>
      </c>
      <c r="G349">
        <v>59.59</v>
      </c>
      <c r="H349">
        <v>200100035</v>
      </c>
      <c r="J349" t="s">
        <v>2152</v>
      </c>
      <c r="K349">
        <v>1232</v>
      </c>
      <c r="L349" t="s">
        <v>3069</v>
      </c>
      <c r="M349">
        <v>105</v>
      </c>
      <c r="N349">
        <v>1337</v>
      </c>
    </row>
    <row r="350" spans="1:14" x14ac:dyDescent="0.2">
      <c r="A350" s="1">
        <v>348</v>
      </c>
      <c r="B350" t="s">
        <v>251</v>
      </c>
      <c r="C350" t="s">
        <v>1109</v>
      </c>
      <c r="D350" t="s">
        <v>1117</v>
      </c>
      <c r="E350" t="s">
        <v>926</v>
      </c>
      <c r="G350">
        <v>59.59</v>
      </c>
      <c r="H350">
        <v>200100035</v>
      </c>
      <c r="J350" t="s">
        <v>2152</v>
      </c>
      <c r="K350">
        <v>1371</v>
      </c>
      <c r="L350" t="s">
        <v>3071</v>
      </c>
      <c r="M350">
        <v>7</v>
      </c>
      <c r="N350">
        <v>1378</v>
      </c>
    </row>
    <row r="351" spans="1:14" x14ac:dyDescent="0.2">
      <c r="A351" s="1">
        <v>349</v>
      </c>
      <c r="B351" t="s">
        <v>252</v>
      </c>
      <c r="C351" t="s">
        <v>1109</v>
      </c>
      <c r="D351" t="s">
        <v>1117</v>
      </c>
      <c r="E351" t="s">
        <v>538</v>
      </c>
      <c r="G351">
        <v>59.59</v>
      </c>
      <c r="H351">
        <v>200100035</v>
      </c>
      <c r="J351" t="s">
        <v>2152</v>
      </c>
      <c r="K351">
        <v>1383</v>
      </c>
      <c r="L351" t="s">
        <v>3071</v>
      </c>
      <c r="M351">
        <v>8</v>
      </c>
      <c r="N351">
        <v>1391</v>
      </c>
    </row>
    <row r="352" spans="1:14" x14ac:dyDescent="0.2">
      <c r="A352" s="1">
        <v>350</v>
      </c>
      <c r="B352" t="s">
        <v>253</v>
      </c>
      <c r="C352" t="s">
        <v>1104</v>
      </c>
      <c r="D352" t="s">
        <v>1114</v>
      </c>
      <c r="E352" t="s">
        <v>1387</v>
      </c>
      <c r="G352">
        <v>59.59</v>
      </c>
      <c r="H352">
        <v>200100035</v>
      </c>
      <c r="J352" t="s">
        <v>2152</v>
      </c>
      <c r="K352">
        <v>1394</v>
      </c>
      <c r="L352" t="s">
        <v>3068</v>
      </c>
      <c r="M352">
        <v>47</v>
      </c>
      <c r="N352">
        <v>1441</v>
      </c>
    </row>
    <row r="353" spans="1:14" x14ac:dyDescent="0.2">
      <c r="A353" s="1">
        <v>351</v>
      </c>
      <c r="B353" t="s">
        <v>254</v>
      </c>
      <c r="C353" t="s">
        <v>1109</v>
      </c>
      <c r="D353" t="s">
        <v>1140</v>
      </c>
      <c r="E353" t="s">
        <v>1388</v>
      </c>
      <c r="G353">
        <v>59.59</v>
      </c>
      <c r="H353">
        <v>200100035</v>
      </c>
      <c r="J353" t="s">
        <v>2152</v>
      </c>
      <c r="K353">
        <v>1445</v>
      </c>
      <c r="L353" t="s">
        <v>3071</v>
      </c>
      <c r="M353">
        <v>15</v>
      </c>
      <c r="N353">
        <v>1460</v>
      </c>
    </row>
    <row r="354" spans="1:14" x14ac:dyDescent="0.2">
      <c r="A354" s="1">
        <v>352</v>
      </c>
      <c r="B354" t="s">
        <v>151</v>
      </c>
      <c r="C354" t="s">
        <v>1109</v>
      </c>
      <c r="D354" t="s">
        <v>1138</v>
      </c>
      <c r="E354" t="s">
        <v>1247</v>
      </c>
      <c r="G354">
        <v>59.59</v>
      </c>
      <c r="H354">
        <v>200100035</v>
      </c>
      <c r="J354" t="s">
        <v>2152</v>
      </c>
      <c r="K354">
        <v>1461</v>
      </c>
      <c r="M354">
        <v>2138</v>
      </c>
      <c r="N354">
        <v>3599</v>
      </c>
    </row>
    <row r="355" spans="1:14" x14ac:dyDescent="0.2">
      <c r="A355" s="1">
        <v>353</v>
      </c>
      <c r="B355" t="s">
        <v>21</v>
      </c>
      <c r="C355" t="s">
        <v>1109</v>
      </c>
      <c r="D355" t="s">
        <v>1138</v>
      </c>
      <c r="E355" t="s">
        <v>1389</v>
      </c>
      <c r="G355">
        <v>59.59</v>
      </c>
      <c r="H355">
        <v>200100035</v>
      </c>
      <c r="J355" t="s">
        <v>2153</v>
      </c>
      <c r="K355">
        <v>0</v>
      </c>
      <c r="M355">
        <v>2117</v>
      </c>
      <c r="N355">
        <v>2117</v>
      </c>
    </row>
    <row r="356" spans="1:14" x14ac:dyDescent="0.2">
      <c r="A356" s="1">
        <v>354</v>
      </c>
      <c r="B356" t="s">
        <v>34</v>
      </c>
      <c r="C356" t="s">
        <v>1108</v>
      </c>
      <c r="D356" t="s">
        <v>1140</v>
      </c>
      <c r="E356" t="s">
        <v>1390</v>
      </c>
      <c r="G356">
        <v>59.59</v>
      </c>
      <c r="H356">
        <v>200100035</v>
      </c>
      <c r="J356" t="s">
        <v>2153</v>
      </c>
      <c r="K356">
        <v>2123</v>
      </c>
      <c r="L356" t="s">
        <v>3071</v>
      </c>
      <c r="M356">
        <v>7</v>
      </c>
      <c r="N356">
        <v>2130</v>
      </c>
    </row>
    <row r="357" spans="1:14" x14ac:dyDescent="0.2">
      <c r="A357" s="1">
        <v>355</v>
      </c>
      <c r="B357" t="s">
        <v>166</v>
      </c>
      <c r="C357" t="s">
        <v>1109</v>
      </c>
      <c r="D357" t="s">
        <v>1138</v>
      </c>
      <c r="E357" t="s">
        <v>1247</v>
      </c>
      <c r="G357">
        <v>59.59</v>
      </c>
      <c r="H357">
        <v>200100035</v>
      </c>
      <c r="J357" t="s">
        <v>2153</v>
      </c>
      <c r="K357">
        <v>2136</v>
      </c>
      <c r="M357">
        <v>1463</v>
      </c>
      <c r="N357">
        <v>3599</v>
      </c>
    </row>
    <row r="358" spans="1:14" x14ac:dyDescent="0.2">
      <c r="A358" s="1">
        <v>356</v>
      </c>
      <c r="B358" t="s">
        <v>255</v>
      </c>
      <c r="C358" t="s">
        <v>1108</v>
      </c>
      <c r="D358" t="s">
        <v>1175</v>
      </c>
      <c r="E358" t="s">
        <v>1391</v>
      </c>
      <c r="G358">
        <v>59.59</v>
      </c>
      <c r="H358">
        <v>200100035</v>
      </c>
      <c r="J358" t="s">
        <v>2153</v>
      </c>
      <c r="K358">
        <v>2589</v>
      </c>
      <c r="L358" t="s">
        <v>3071</v>
      </c>
      <c r="M358">
        <v>3</v>
      </c>
      <c r="N358">
        <v>2592</v>
      </c>
    </row>
    <row r="359" spans="1:14" x14ac:dyDescent="0.2">
      <c r="A359" s="1">
        <v>357</v>
      </c>
      <c r="B359" t="s">
        <v>21</v>
      </c>
      <c r="C359" t="s">
        <v>1109</v>
      </c>
      <c r="D359" t="s">
        <v>1138</v>
      </c>
      <c r="E359" t="s">
        <v>1392</v>
      </c>
      <c r="G359">
        <v>59.59</v>
      </c>
      <c r="H359">
        <v>200100035</v>
      </c>
      <c r="J359" t="s">
        <v>2154</v>
      </c>
      <c r="K359">
        <v>0</v>
      </c>
      <c r="M359">
        <v>1653</v>
      </c>
      <c r="N359">
        <v>1653</v>
      </c>
    </row>
    <row r="360" spans="1:14" x14ac:dyDescent="0.2">
      <c r="A360" s="1">
        <v>358</v>
      </c>
      <c r="B360" t="s">
        <v>256</v>
      </c>
      <c r="C360" t="s">
        <v>1108</v>
      </c>
      <c r="D360" t="s">
        <v>1154</v>
      </c>
      <c r="E360" t="s">
        <v>1393</v>
      </c>
      <c r="G360">
        <v>59.59</v>
      </c>
      <c r="H360">
        <v>200100035</v>
      </c>
      <c r="J360" t="s">
        <v>2154</v>
      </c>
      <c r="K360">
        <v>1656</v>
      </c>
      <c r="L360" t="s">
        <v>3071</v>
      </c>
      <c r="M360">
        <v>1</v>
      </c>
      <c r="N360">
        <v>1657</v>
      </c>
    </row>
    <row r="361" spans="1:14" x14ac:dyDescent="0.2">
      <c r="A361" s="1">
        <v>359</v>
      </c>
      <c r="B361" t="s">
        <v>257</v>
      </c>
      <c r="C361" t="s">
        <v>1105</v>
      </c>
      <c r="D361" t="s">
        <v>1115</v>
      </c>
      <c r="E361" t="s">
        <v>426</v>
      </c>
      <c r="G361">
        <v>59.59</v>
      </c>
      <c r="H361">
        <v>200100035</v>
      </c>
      <c r="J361" t="s">
        <v>2154</v>
      </c>
      <c r="K361">
        <v>1672</v>
      </c>
      <c r="L361" t="s">
        <v>3068</v>
      </c>
      <c r="M361">
        <v>47</v>
      </c>
      <c r="N361">
        <v>1719</v>
      </c>
    </row>
    <row r="362" spans="1:14" x14ac:dyDescent="0.2">
      <c r="A362" s="1">
        <v>360</v>
      </c>
      <c r="B362" t="s">
        <v>258</v>
      </c>
      <c r="C362" t="s">
        <v>1108</v>
      </c>
      <c r="D362" t="s">
        <v>1117</v>
      </c>
      <c r="E362" t="s">
        <v>1394</v>
      </c>
      <c r="G362">
        <v>59.59</v>
      </c>
      <c r="H362">
        <v>200100035</v>
      </c>
      <c r="J362" t="s">
        <v>2154</v>
      </c>
      <c r="K362">
        <v>1735</v>
      </c>
      <c r="L362" t="s">
        <v>3071</v>
      </c>
      <c r="M362">
        <v>1</v>
      </c>
      <c r="N362">
        <v>1736</v>
      </c>
    </row>
    <row r="363" spans="1:14" x14ac:dyDescent="0.2">
      <c r="A363" s="1">
        <v>361</v>
      </c>
      <c r="B363" t="s">
        <v>259</v>
      </c>
      <c r="C363" t="s">
        <v>1106</v>
      </c>
      <c r="D363" t="s">
        <v>1106</v>
      </c>
      <c r="E363" t="s">
        <v>855</v>
      </c>
      <c r="G363">
        <v>59.59</v>
      </c>
      <c r="H363">
        <v>200100035</v>
      </c>
      <c r="J363" t="s">
        <v>2154</v>
      </c>
      <c r="K363">
        <v>1745</v>
      </c>
      <c r="L363" t="s">
        <v>3071</v>
      </c>
      <c r="M363">
        <v>7</v>
      </c>
      <c r="N363">
        <v>1752</v>
      </c>
    </row>
    <row r="364" spans="1:14" x14ac:dyDescent="0.2">
      <c r="A364" s="1">
        <v>362</v>
      </c>
      <c r="B364" t="s">
        <v>260</v>
      </c>
      <c r="C364" t="s">
        <v>1106</v>
      </c>
      <c r="D364" t="s">
        <v>1106</v>
      </c>
      <c r="E364" t="s">
        <v>1395</v>
      </c>
      <c r="G364">
        <v>59.59</v>
      </c>
      <c r="H364">
        <v>200100035</v>
      </c>
      <c r="J364" t="s">
        <v>2154</v>
      </c>
      <c r="K364">
        <v>1755</v>
      </c>
      <c r="L364" t="s">
        <v>3068</v>
      </c>
      <c r="M364">
        <v>37</v>
      </c>
      <c r="N364">
        <v>1792</v>
      </c>
    </row>
    <row r="365" spans="1:14" x14ac:dyDescent="0.2">
      <c r="A365" s="1">
        <v>363</v>
      </c>
      <c r="B365" t="s">
        <v>261</v>
      </c>
      <c r="C365" t="s">
        <v>1106</v>
      </c>
      <c r="D365" t="s">
        <v>1106</v>
      </c>
      <c r="E365" t="s">
        <v>46</v>
      </c>
      <c r="G365">
        <v>59.59</v>
      </c>
      <c r="H365">
        <v>200100035</v>
      </c>
      <c r="J365" t="s">
        <v>2154</v>
      </c>
      <c r="K365">
        <v>1797</v>
      </c>
      <c r="L365" t="s">
        <v>3071</v>
      </c>
      <c r="M365">
        <v>6</v>
      </c>
      <c r="N365">
        <v>1803</v>
      </c>
    </row>
    <row r="366" spans="1:14" x14ac:dyDescent="0.2">
      <c r="A366" s="1">
        <v>364</v>
      </c>
      <c r="B366" t="s">
        <v>262</v>
      </c>
      <c r="C366" t="s">
        <v>1108</v>
      </c>
      <c r="D366" t="s">
        <v>1117</v>
      </c>
      <c r="E366" t="s">
        <v>982</v>
      </c>
      <c r="G366">
        <v>59.59</v>
      </c>
      <c r="H366">
        <v>200100035</v>
      </c>
      <c r="J366" t="s">
        <v>2154</v>
      </c>
      <c r="K366">
        <v>1811</v>
      </c>
      <c r="L366" t="s">
        <v>3071</v>
      </c>
      <c r="M366">
        <v>1</v>
      </c>
      <c r="N366">
        <v>1812</v>
      </c>
    </row>
    <row r="367" spans="1:14" x14ac:dyDescent="0.2">
      <c r="A367" s="1">
        <v>365</v>
      </c>
      <c r="B367" t="s">
        <v>263</v>
      </c>
      <c r="C367" t="s">
        <v>1107</v>
      </c>
      <c r="D367" t="s">
        <v>1136</v>
      </c>
      <c r="E367" t="s">
        <v>1330</v>
      </c>
      <c r="G367">
        <v>59.59</v>
      </c>
      <c r="H367">
        <v>200100035</v>
      </c>
      <c r="J367" t="s">
        <v>2154</v>
      </c>
      <c r="K367">
        <v>1824</v>
      </c>
      <c r="L367" t="s">
        <v>3071</v>
      </c>
      <c r="M367">
        <v>3</v>
      </c>
      <c r="N367">
        <v>1827</v>
      </c>
    </row>
    <row r="368" spans="1:14" x14ac:dyDescent="0.2">
      <c r="A368" s="1">
        <v>366</v>
      </c>
      <c r="B368" t="s">
        <v>264</v>
      </c>
      <c r="C368" t="s">
        <v>1108</v>
      </c>
      <c r="D368" t="s">
        <v>1135</v>
      </c>
      <c r="E368" t="s">
        <v>1396</v>
      </c>
      <c r="G368">
        <v>59.59</v>
      </c>
      <c r="H368">
        <v>200100035</v>
      </c>
      <c r="J368" t="s">
        <v>2154</v>
      </c>
      <c r="K368">
        <v>1830</v>
      </c>
      <c r="L368" t="s">
        <v>3071</v>
      </c>
      <c r="M368">
        <v>2</v>
      </c>
      <c r="N368">
        <v>1832</v>
      </c>
    </row>
    <row r="369" spans="1:14" x14ac:dyDescent="0.2">
      <c r="A369" s="1">
        <v>367</v>
      </c>
      <c r="B369" t="s">
        <v>265</v>
      </c>
      <c r="C369" t="s">
        <v>1108</v>
      </c>
      <c r="D369" t="s">
        <v>1133</v>
      </c>
      <c r="E369" t="s">
        <v>1397</v>
      </c>
      <c r="G369">
        <v>59.59</v>
      </c>
      <c r="H369">
        <v>200100035</v>
      </c>
      <c r="J369" t="s">
        <v>2154</v>
      </c>
      <c r="K369">
        <v>1835</v>
      </c>
      <c r="L369" t="s">
        <v>3071</v>
      </c>
      <c r="M369">
        <v>2</v>
      </c>
      <c r="N369">
        <v>1837</v>
      </c>
    </row>
    <row r="370" spans="1:14" x14ac:dyDescent="0.2">
      <c r="A370" s="1">
        <v>368</v>
      </c>
      <c r="B370" t="s">
        <v>266</v>
      </c>
      <c r="C370" t="s">
        <v>1108</v>
      </c>
      <c r="D370" t="s">
        <v>1132</v>
      </c>
      <c r="E370" t="s">
        <v>302</v>
      </c>
      <c r="G370">
        <v>59.59</v>
      </c>
      <c r="H370">
        <v>200100035</v>
      </c>
      <c r="J370" t="s">
        <v>2154</v>
      </c>
      <c r="K370">
        <v>1840</v>
      </c>
      <c r="L370" t="s">
        <v>3071</v>
      </c>
      <c r="M370">
        <v>6</v>
      </c>
      <c r="N370">
        <v>1846</v>
      </c>
    </row>
    <row r="371" spans="1:14" x14ac:dyDescent="0.2">
      <c r="A371" s="1">
        <v>369</v>
      </c>
      <c r="B371" t="s">
        <v>267</v>
      </c>
      <c r="C371" t="s">
        <v>1108</v>
      </c>
      <c r="D371" t="s">
        <v>1134</v>
      </c>
      <c r="E371" t="s">
        <v>1398</v>
      </c>
      <c r="G371">
        <v>59.59</v>
      </c>
      <c r="H371">
        <v>200100035</v>
      </c>
      <c r="J371" t="s">
        <v>2154</v>
      </c>
      <c r="K371">
        <v>1848</v>
      </c>
      <c r="L371" t="s">
        <v>3071</v>
      </c>
      <c r="M371">
        <v>7</v>
      </c>
      <c r="N371">
        <v>1855</v>
      </c>
    </row>
    <row r="372" spans="1:14" x14ac:dyDescent="0.2">
      <c r="A372" s="1">
        <v>370</v>
      </c>
      <c r="B372" t="s">
        <v>268</v>
      </c>
      <c r="C372" t="s">
        <v>1104</v>
      </c>
      <c r="D372" t="s">
        <v>1114</v>
      </c>
      <c r="E372" t="s">
        <v>288</v>
      </c>
      <c r="G372">
        <v>59.59</v>
      </c>
      <c r="H372">
        <v>200100035</v>
      </c>
      <c r="J372" t="s">
        <v>2154</v>
      </c>
      <c r="K372">
        <v>1858</v>
      </c>
      <c r="L372" t="s">
        <v>3070</v>
      </c>
      <c r="M372">
        <v>90</v>
      </c>
      <c r="N372">
        <v>1948</v>
      </c>
    </row>
    <row r="373" spans="1:14" x14ac:dyDescent="0.2">
      <c r="A373" s="1">
        <v>371</v>
      </c>
      <c r="B373" t="s">
        <v>269</v>
      </c>
      <c r="C373" t="s">
        <v>1108</v>
      </c>
      <c r="D373" t="s">
        <v>1140</v>
      </c>
      <c r="E373" t="s">
        <v>1333</v>
      </c>
      <c r="G373">
        <v>59.59</v>
      </c>
      <c r="H373">
        <v>200100035</v>
      </c>
      <c r="J373" t="s">
        <v>2154</v>
      </c>
      <c r="K373">
        <v>1957</v>
      </c>
      <c r="L373" t="s">
        <v>3071</v>
      </c>
      <c r="M373">
        <v>11</v>
      </c>
      <c r="N373">
        <v>1968</v>
      </c>
    </row>
    <row r="374" spans="1:14" x14ac:dyDescent="0.2">
      <c r="A374" s="1">
        <v>372</v>
      </c>
      <c r="B374" t="s">
        <v>270</v>
      </c>
      <c r="C374" t="s">
        <v>1109</v>
      </c>
      <c r="D374" t="s">
        <v>1138</v>
      </c>
      <c r="E374" t="s">
        <v>1247</v>
      </c>
      <c r="G374">
        <v>59.59</v>
      </c>
      <c r="H374">
        <v>200100035</v>
      </c>
      <c r="J374" t="s">
        <v>2154</v>
      </c>
      <c r="K374">
        <v>1973</v>
      </c>
      <c r="M374">
        <v>1626</v>
      </c>
      <c r="N374">
        <v>3599</v>
      </c>
    </row>
    <row r="375" spans="1:14" x14ac:dyDescent="0.2">
      <c r="A375" s="1">
        <v>373</v>
      </c>
      <c r="B375" t="s">
        <v>21</v>
      </c>
      <c r="C375" t="s">
        <v>1109</v>
      </c>
      <c r="D375" t="s">
        <v>1138</v>
      </c>
      <c r="E375" t="s">
        <v>596</v>
      </c>
      <c r="G375">
        <v>23.25</v>
      </c>
      <c r="H375">
        <v>200100035</v>
      </c>
      <c r="J375" t="s">
        <v>2155</v>
      </c>
      <c r="K375">
        <v>0</v>
      </c>
      <c r="M375">
        <v>1405</v>
      </c>
      <c r="N375">
        <v>1405</v>
      </c>
    </row>
    <row r="376" spans="1:14" x14ac:dyDescent="0.2">
      <c r="A376" s="1">
        <v>374</v>
      </c>
      <c r="B376" t="s">
        <v>21</v>
      </c>
      <c r="C376" t="s">
        <v>1109</v>
      </c>
      <c r="D376" t="s">
        <v>1138</v>
      </c>
      <c r="E376" t="s">
        <v>1399</v>
      </c>
      <c r="G376">
        <v>2</v>
      </c>
      <c r="H376">
        <v>200100035</v>
      </c>
      <c r="J376" t="s">
        <v>2156</v>
      </c>
      <c r="K376">
        <v>0</v>
      </c>
      <c r="L376" t="s">
        <v>3069</v>
      </c>
      <c r="M376">
        <v>120</v>
      </c>
      <c r="N376">
        <v>120</v>
      </c>
    </row>
    <row r="377" spans="1:14" x14ac:dyDescent="0.2">
      <c r="A377" s="1">
        <v>375</v>
      </c>
      <c r="B377" t="s">
        <v>21</v>
      </c>
      <c r="C377" t="s">
        <v>1109</v>
      </c>
      <c r="D377" t="s">
        <v>1138</v>
      </c>
      <c r="E377" t="s">
        <v>46</v>
      </c>
      <c r="G377">
        <v>30.03</v>
      </c>
      <c r="H377">
        <v>200100035</v>
      </c>
      <c r="J377" t="s">
        <v>2157</v>
      </c>
      <c r="K377">
        <v>0</v>
      </c>
      <c r="M377">
        <v>1803</v>
      </c>
      <c r="N377">
        <v>1803</v>
      </c>
    </row>
    <row r="378" spans="1:14" x14ac:dyDescent="0.2">
      <c r="A378" s="1">
        <v>376</v>
      </c>
      <c r="B378" t="s">
        <v>21</v>
      </c>
      <c r="C378" t="s">
        <v>1109</v>
      </c>
      <c r="D378" t="s">
        <v>1138</v>
      </c>
      <c r="E378" t="s">
        <v>1400</v>
      </c>
      <c r="G378">
        <v>23.59</v>
      </c>
      <c r="H378">
        <v>200100035</v>
      </c>
      <c r="J378" t="s">
        <v>2158</v>
      </c>
      <c r="K378">
        <v>0</v>
      </c>
      <c r="M378">
        <v>1153</v>
      </c>
      <c r="N378">
        <v>1153</v>
      </c>
    </row>
    <row r="379" spans="1:14" x14ac:dyDescent="0.2">
      <c r="A379" s="1">
        <v>377</v>
      </c>
      <c r="B379" t="s">
        <v>271</v>
      </c>
      <c r="C379" t="s">
        <v>1105</v>
      </c>
      <c r="D379" t="s">
        <v>1115</v>
      </c>
      <c r="E379" t="s">
        <v>1401</v>
      </c>
      <c r="G379">
        <v>59.59</v>
      </c>
      <c r="H379">
        <v>200100035</v>
      </c>
      <c r="J379" t="s">
        <v>2159</v>
      </c>
      <c r="K379">
        <v>1464</v>
      </c>
      <c r="L379" t="s">
        <v>3069</v>
      </c>
      <c r="M379">
        <v>109</v>
      </c>
      <c r="N379">
        <v>1573</v>
      </c>
    </row>
    <row r="380" spans="1:14" x14ac:dyDescent="0.2">
      <c r="A380" s="1">
        <v>378</v>
      </c>
      <c r="B380" t="s">
        <v>71</v>
      </c>
      <c r="C380" t="s">
        <v>1109</v>
      </c>
      <c r="D380" t="s">
        <v>71</v>
      </c>
      <c r="E380" t="s">
        <v>71</v>
      </c>
      <c r="G380">
        <v>0.31</v>
      </c>
      <c r="H380">
        <v>191001977</v>
      </c>
      <c r="J380" t="s">
        <v>2160</v>
      </c>
    </row>
    <row r="381" spans="1:14" x14ac:dyDescent="0.2">
      <c r="A381" s="1">
        <v>379</v>
      </c>
      <c r="B381" t="s">
        <v>71</v>
      </c>
      <c r="C381" t="s">
        <v>1109</v>
      </c>
      <c r="D381" t="s">
        <v>71</v>
      </c>
      <c r="E381" t="s">
        <v>71</v>
      </c>
      <c r="G381">
        <v>0.06</v>
      </c>
      <c r="H381">
        <v>191001977</v>
      </c>
      <c r="J381" t="s">
        <v>2161</v>
      </c>
    </row>
    <row r="382" spans="1:14" x14ac:dyDescent="0.2">
      <c r="A382" s="1">
        <v>380</v>
      </c>
      <c r="B382" t="s">
        <v>139</v>
      </c>
      <c r="C382" t="s">
        <v>1104</v>
      </c>
      <c r="D382" t="s">
        <v>1114</v>
      </c>
      <c r="E382" t="s">
        <v>1402</v>
      </c>
      <c r="G382">
        <v>0.28000000000000003</v>
      </c>
      <c r="H382">
        <v>191001977</v>
      </c>
      <c r="J382" t="s">
        <v>2162</v>
      </c>
      <c r="K382">
        <v>0</v>
      </c>
      <c r="L382" t="s">
        <v>3068</v>
      </c>
      <c r="M382">
        <v>28</v>
      </c>
      <c r="N382">
        <v>28</v>
      </c>
    </row>
    <row r="383" spans="1:14" x14ac:dyDescent="0.2">
      <c r="A383" s="1">
        <v>381</v>
      </c>
      <c r="B383" t="s">
        <v>71</v>
      </c>
      <c r="C383" t="s">
        <v>1109</v>
      </c>
      <c r="D383" t="s">
        <v>71</v>
      </c>
      <c r="E383" t="s">
        <v>71</v>
      </c>
      <c r="G383">
        <v>4.17</v>
      </c>
      <c r="H383">
        <v>191001977</v>
      </c>
      <c r="J383" t="s">
        <v>2163</v>
      </c>
    </row>
    <row r="384" spans="1:14" x14ac:dyDescent="0.2">
      <c r="A384" s="1">
        <v>382</v>
      </c>
      <c r="B384" t="s">
        <v>71</v>
      </c>
      <c r="C384" t="s">
        <v>1109</v>
      </c>
      <c r="D384" t="s">
        <v>71</v>
      </c>
      <c r="E384" t="s">
        <v>71</v>
      </c>
      <c r="G384">
        <v>1.1599999999999999</v>
      </c>
      <c r="H384">
        <v>191001977</v>
      </c>
      <c r="J384" t="s">
        <v>2164</v>
      </c>
    </row>
    <row r="385" spans="1:14" x14ac:dyDescent="0.2">
      <c r="A385" s="1">
        <v>383</v>
      </c>
      <c r="B385" t="s">
        <v>272</v>
      </c>
      <c r="C385" t="s">
        <v>1106</v>
      </c>
      <c r="D385" t="s">
        <v>1106</v>
      </c>
      <c r="E385" t="s">
        <v>1403</v>
      </c>
      <c r="G385">
        <v>2.11</v>
      </c>
      <c r="H385">
        <v>191001977</v>
      </c>
      <c r="J385" t="s">
        <v>2165</v>
      </c>
      <c r="K385">
        <v>0</v>
      </c>
      <c r="L385" t="s">
        <v>3071</v>
      </c>
      <c r="M385">
        <v>16</v>
      </c>
      <c r="N385">
        <v>16</v>
      </c>
    </row>
    <row r="386" spans="1:14" x14ac:dyDescent="0.2">
      <c r="A386" s="1">
        <v>384</v>
      </c>
      <c r="B386" t="s">
        <v>273</v>
      </c>
      <c r="C386" t="s">
        <v>1108</v>
      </c>
      <c r="D386" t="s">
        <v>1176</v>
      </c>
      <c r="E386" t="s">
        <v>1404</v>
      </c>
      <c r="G386">
        <v>2.11</v>
      </c>
      <c r="H386">
        <v>191001977</v>
      </c>
      <c r="J386" t="s">
        <v>2165</v>
      </c>
      <c r="K386">
        <v>17</v>
      </c>
      <c r="L386" t="s">
        <v>3071</v>
      </c>
      <c r="M386">
        <v>4</v>
      </c>
      <c r="N386">
        <v>21</v>
      </c>
    </row>
    <row r="387" spans="1:14" x14ac:dyDescent="0.2">
      <c r="A387" s="1">
        <v>385</v>
      </c>
      <c r="B387" t="s">
        <v>274</v>
      </c>
      <c r="C387" t="s">
        <v>1106</v>
      </c>
      <c r="D387" t="s">
        <v>1106</v>
      </c>
      <c r="E387" t="s">
        <v>1405</v>
      </c>
      <c r="G387">
        <v>2.11</v>
      </c>
      <c r="H387">
        <v>191001977</v>
      </c>
      <c r="J387" t="s">
        <v>2165</v>
      </c>
      <c r="K387">
        <v>22</v>
      </c>
      <c r="L387" t="s">
        <v>3071</v>
      </c>
      <c r="M387">
        <v>2</v>
      </c>
      <c r="N387">
        <v>24</v>
      </c>
    </row>
    <row r="388" spans="1:14" x14ac:dyDescent="0.2">
      <c r="A388" s="1">
        <v>386</v>
      </c>
      <c r="B388" t="s">
        <v>275</v>
      </c>
      <c r="C388" t="s">
        <v>1109</v>
      </c>
      <c r="D388" t="s">
        <v>1155</v>
      </c>
      <c r="E388" t="s">
        <v>1406</v>
      </c>
      <c r="G388">
        <v>2.11</v>
      </c>
      <c r="H388">
        <v>191001977</v>
      </c>
      <c r="J388" t="s">
        <v>2165</v>
      </c>
      <c r="K388">
        <v>45</v>
      </c>
      <c r="L388" t="s">
        <v>3070</v>
      </c>
      <c r="M388">
        <v>91</v>
      </c>
      <c r="N388">
        <v>136</v>
      </c>
    </row>
    <row r="389" spans="1:14" x14ac:dyDescent="0.2">
      <c r="A389" s="1">
        <v>387</v>
      </c>
      <c r="B389" t="s">
        <v>71</v>
      </c>
      <c r="C389" t="s">
        <v>1109</v>
      </c>
      <c r="D389" t="s">
        <v>71</v>
      </c>
      <c r="E389" t="s">
        <v>71</v>
      </c>
      <c r="G389">
        <v>0.09</v>
      </c>
      <c r="H389">
        <v>191001977</v>
      </c>
      <c r="J389" t="s">
        <v>2166</v>
      </c>
    </row>
    <row r="390" spans="1:14" x14ac:dyDescent="0.2">
      <c r="A390" s="1">
        <v>388</v>
      </c>
      <c r="B390" t="s">
        <v>71</v>
      </c>
      <c r="C390" t="s">
        <v>1109</v>
      </c>
      <c r="D390" t="s">
        <v>71</v>
      </c>
      <c r="E390" t="s">
        <v>71</v>
      </c>
      <c r="G390">
        <v>4.3099999999999996</v>
      </c>
      <c r="H390">
        <v>191001977</v>
      </c>
      <c r="J390" t="s">
        <v>2167</v>
      </c>
    </row>
    <row r="391" spans="1:14" x14ac:dyDescent="0.2">
      <c r="A391" s="1">
        <v>389</v>
      </c>
      <c r="B391" t="s">
        <v>71</v>
      </c>
      <c r="C391" t="s">
        <v>1109</v>
      </c>
      <c r="D391" t="s">
        <v>71</v>
      </c>
      <c r="E391" t="s">
        <v>71</v>
      </c>
      <c r="G391">
        <v>0.08</v>
      </c>
      <c r="H391">
        <v>191001977</v>
      </c>
      <c r="J391" t="s">
        <v>2168</v>
      </c>
    </row>
    <row r="392" spans="1:14" x14ac:dyDescent="0.2">
      <c r="A392" s="1">
        <v>390</v>
      </c>
      <c r="B392" t="s">
        <v>71</v>
      </c>
      <c r="C392" t="s">
        <v>1109</v>
      </c>
      <c r="D392" t="s">
        <v>71</v>
      </c>
      <c r="E392" t="s">
        <v>71</v>
      </c>
      <c r="G392">
        <v>1.33</v>
      </c>
      <c r="H392">
        <v>191001977</v>
      </c>
      <c r="J392" t="s">
        <v>2169</v>
      </c>
    </row>
    <row r="393" spans="1:14" x14ac:dyDescent="0.2">
      <c r="A393" s="1">
        <v>391</v>
      </c>
      <c r="B393" t="s">
        <v>71</v>
      </c>
      <c r="C393" t="s">
        <v>1109</v>
      </c>
      <c r="D393" t="s">
        <v>71</v>
      </c>
      <c r="E393" t="s">
        <v>71</v>
      </c>
      <c r="G393">
        <v>3.32</v>
      </c>
      <c r="H393">
        <v>191001977</v>
      </c>
      <c r="J393" t="s">
        <v>2170</v>
      </c>
    </row>
    <row r="394" spans="1:14" x14ac:dyDescent="0.2">
      <c r="A394" s="1">
        <v>392</v>
      </c>
      <c r="B394" t="s">
        <v>71</v>
      </c>
      <c r="C394" t="s">
        <v>1109</v>
      </c>
      <c r="D394" t="s">
        <v>71</v>
      </c>
      <c r="E394" t="s">
        <v>71</v>
      </c>
      <c r="G394">
        <v>1.31</v>
      </c>
      <c r="H394">
        <v>191001977</v>
      </c>
      <c r="J394" t="s">
        <v>2171</v>
      </c>
    </row>
    <row r="395" spans="1:14" x14ac:dyDescent="0.2">
      <c r="A395" s="1">
        <v>393</v>
      </c>
      <c r="B395" t="s">
        <v>71</v>
      </c>
      <c r="C395" t="s">
        <v>1109</v>
      </c>
      <c r="D395" t="s">
        <v>71</v>
      </c>
      <c r="E395" t="s">
        <v>71</v>
      </c>
      <c r="G395">
        <v>0.26</v>
      </c>
      <c r="H395">
        <v>191001977</v>
      </c>
      <c r="J395" t="s">
        <v>2172</v>
      </c>
    </row>
    <row r="396" spans="1:14" x14ac:dyDescent="0.2">
      <c r="A396" s="1">
        <v>394</v>
      </c>
      <c r="B396" t="s">
        <v>71</v>
      </c>
      <c r="C396" t="s">
        <v>1109</v>
      </c>
      <c r="D396" t="s">
        <v>71</v>
      </c>
      <c r="E396" t="s">
        <v>71</v>
      </c>
      <c r="G396">
        <v>2.35</v>
      </c>
      <c r="H396">
        <v>191001977</v>
      </c>
      <c r="J396" t="s">
        <v>2173</v>
      </c>
    </row>
    <row r="397" spans="1:14" x14ac:dyDescent="0.2">
      <c r="A397" s="1">
        <v>395</v>
      </c>
      <c r="B397" t="s">
        <v>139</v>
      </c>
      <c r="C397" t="s">
        <v>1108</v>
      </c>
      <c r="D397" t="s">
        <v>1132</v>
      </c>
      <c r="E397" t="s">
        <v>1407</v>
      </c>
      <c r="G397">
        <v>0.09</v>
      </c>
      <c r="H397">
        <v>191001977</v>
      </c>
      <c r="J397" t="s">
        <v>2174</v>
      </c>
      <c r="K397">
        <v>0</v>
      </c>
      <c r="L397" t="s">
        <v>3071</v>
      </c>
      <c r="M397">
        <v>3</v>
      </c>
      <c r="N397">
        <v>3</v>
      </c>
    </row>
    <row r="398" spans="1:14" x14ac:dyDescent="0.2">
      <c r="A398" s="1">
        <v>396</v>
      </c>
      <c r="B398" t="s">
        <v>71</v>
      </c>
      <c r="C398" t="s">
        <v>1109</v>
      </c>
      <c r="D398" t="s">
        <v>71</v>
      </c>
      <c r="E398" t="s">
        <v>71</v>
      </c>
      <c r="G398">
        <v>25.59</v>
      </c>
      <c r="H398">
        <v>191001977</v>
      </c>
      <c r="J398" t="s">
        <v>2175</v>
      </c>
    </row>
    <row r="399" spans="1:14" x14ac:dyDescent="0.2">
      <c r="A399" s="1">
        <v>397</v>
      </c>
      <c r="B399" t="s">
        <v>71</v>
      </c>
      <c r="C399" t="s">
        <v>1109</v>
      </c>
      <c r="D399" t="s">
        <v>71</v>
      </c>
      <c r="E399" t="s">
        <v>71</v>
      </c>
      <c r="G399">
        <v>3.35</v>
      </c>
      <c r="H399">
        <v>191001977</v>
      </c>
      <c r="J399" t="s">
        <v>2176</v>
      </c>
    </row>
    <row r="400" spans="1:14" x14ac:dyDescent="0.2">
      <c r="A400" s="1">
        <v>398</v>
      </c>
      <c r="B400" t="s">
        <v>71</v>
      </c>
      <c r="C400" t="s">
        <v>1109</v>
      </c>
      <c r="D400" t="s">
        <v>71</v>
      </c>
      <c r="E400" t="s">
        <v>71</v>
      </c>
      <c r="G400">
        <v>2.0699999999999998</v>
      </c>
      <c r="H400">
        <v>191001977</v>
      </c>
      <c r="J400" t="s">
        <v>2177</v>
      </c>
    </row>
    <row r="401" spans="1:14" x14ac:dyDescent="0.2">
      <c r="A401" s="1">
        <v>399</v>
      </c>
      <c r="B401" t="s">
        <v>71</v>
      </c>
      <c r="C401" t="s">
        <v>1109</v>
      </c>
      <c r="D401" t="s">
        <v>71</v>
      </c>
      <c r="E401" t="s">
        <v>71</v>
      </c>
      <c r="G401">
        <v>4.1100000000000003</v>
      </c>
      <c r="H401">
        <v>191001977</v>
      </c>
      <c r="J401" t="s">
        <v>2178</v>
      </c>
    </row>
    <row r="402" spans="1:14" x14ac:dyDescent="0.2">
      <c r="A402" s="1">
        <v>400</v>
      </c>
      <c r="B402" t="s">
        <v>71</v>
      </c>
      <c r="C402" t="s">
        <v>1109</v>
      </c>
      <c r="D402" t="s">
        <v>71</v>
      </c>
      <c r="E402" t="s">
        <v>71</v>
      </c>
      <c r="G402">
        <v>20.170000000000002</v>
      </c>
      <c r="H402">
        <v>191001977</v>
      </c>
      <c r="J402" t="s">
        <v>2179</v>
      </c>
    </row>
    <row r="403" spans="1:14" x14ac:dyDescent="0.2">
      <c r="A403" s="1">
        <v>401</v>
      </c>
      <c r="B403" t="s">
        <v>276</v>
      </c>
      <c r="C403" t="s">
        <v>1104</v>
      </c>
      <c r="D403" t="s">
        <v>1114</v>
      </c>
      <c r="E403" t="s">
        <v>1408</v>
      </c>
      <c r="G403">
        <v>59.59</v>
      </c>
      <c r="H403">
        <v>191001977</v>
      </c>
      <c r="J403" t="s">
        <v>2180</v>
      </c>
      <c r="K403">
        <v>1578</v>
      </c>
      <c r="L403" t="s">
        <v>3070</v>
      </c>
      <c r="M403">
        <v>90</v>
      </c>
      <c r="N403">
        <v>1668</v>
      </c>
    </row>
    <row r="404" spans="1:14" x14ac:dyDescent="0.2">
      <c r="A404" s="1">
        <v>402</v>
      </c>
      <c r="B404" t="s">
        <v>277</v>
      </c>
      <c r="C404" t="s">
        <v>1108</v>
      </c>
      <c r="D404" t="s">
        <v>1168</v>
      </c>
      <c r="E404" t="s">
        <v>305</v>
      </c>
      <c r="G404">
        <v>59.59</v>
      </c>
      <c r="H404">
        <v>191001977</v>
      </c>
      <c r="J404" t="s">
        <v>2180</v>
      </c>
      <c r="K404">
        <v>1818</v>
      </c>
      <c r="L404" t="s">
        <v>3071</v>
      </c>
      <c r="M404">
        <v>3</v>
      </c>
      <c r="N404">
        <v>1821</v>
      </c>
    </row>
    <row r="405" spans="1:14" x14ac:dyDescent="0.2">
      <c r="A405" s="1">
        <v>403</v>
      </c>
      <c r="B405" t="s">
        <v>278</v>
      </c>
      <c r="C405" t="s">
        <v>1107</v>
      </c>
      <c r="D405" t="s">
        <v>1177</v>
      </c>
      <c r="E405" t="s">
        <v>1330</v>
      </c>
      <c r="G405">
        <v>59.59</v>
      </c>
      <c r="H405">
        <v>191001977</v>
      </c>
      <c r="J405" t="s">
        <v>2180</v>
      </c>
      <c r="K405">
        <v>1823</v>
      </c>
      <c r="L405" t="s">
        <v>3071</v>
      </c>
      <c r="M405">
        <v>4</v>
      </c>
      <c r="N405">
        <v>1827</v>
      </c>
    </row>
    <row r="406" spans="1:14" x14ac:dyDescent="0.2">
      <c r="A406" s="1">
        <v>404</v>
      </c>
      <c r="B406" t="s">
        <v>157</v>
      </c>
      <c r="C406" t="s">
        <v>1108</v>
      </c>
      <c r="D406" t="s">
        <v>1168</v>
      </c>
      <c r="E406" t="s">
        <v>302</v>
      </c>
      <c r="G406">
        <v>59.59</v>
      </c>
      <c r="H406">
        <v>191001977</v>
      </c>
      <c r="J406" t="s">
        <v>2180</v>
      </c>
      <c r="K406">
        <v>1833</v>
      </c>
      <c r="L406" t="s">
        <v>3071</v>
      </c>
      <c r="M406">
        <v>13</v>
      </c>
      <c r="N406">
        <v>1846</v>
      </c>
    </row>
    <row r="407" spans="1:14" x14ac:dyDescent="0.2">
      <c r="A407" s="1">
        <v>405</v>
      </c>
      <c r="B407" t="s">
        <v>279</v>
      </c>
      <c r="C407" t="s">
        <v>1108</v>
      </c>
      <c r="D407" t="s">
        <v>1178</v>
      </c>
      <c r="E407" t="s">
        <v>1409</v>
      </c>
      <c r="G407">
        <v>59.59</v>
      </c>
      <c r="H407">
        <v>191001977</v>
      </c>
      <c r="J407" t="s">
        <v>2180</v>
      </c>
      <c r="K407">
        <v>1852</v>
      </c>
      <c r="L407" t="s">
        <v>3068</v>
      </c>
      <c r="M407">
        <v>35</v>
      </c>
      <c r="N407">
        <v>1887</v>
      </c>
    </row>
    <row r="408" spans="1:14" x14ac:dyDescent="0.2">
      <c r="A408" s="1">
        <v>406</v>
      </c>
      <c r="B408" t="s">
        <v>280</v>
      </c>
      <c r="C408" t="s">
        <v>1108</v>
      </c>
      <c r="D408" t="s">
        <v>1179</v>
      </c>
      <c r="E408" t="s">
        <v>1025</v>
      </c>
      <c r="G408">
        <v>59.59</v>
      </c>
      <c r="H408">
        <v>191001977</v>
      </c>
      <c r="J408" t="s">
        <v>2180</v>
      </c>
      <c r="K408">
        <v>2028</v>
      </c>
      <c r="L408" t="s">
        <v>3072</v>
      </c>
      <c r="M408">
        <v>69</v>
      </c>
      <c r="N408">
        <v>2097</v>
      </c>
    </row>
    <row r="409" spans="1:14" x14ac:dyDescent="0.2">
      <c r="A409" s="1">
        <v>407</v>
      </c>
      <c r="B409" t="s">
        <v>281</v>
      </c>
      <c r="C409" t="s">
        <v>1105</v>
      </c>
      <c r="D409" t="s">
        <v>1115</v>
      </c>
      <c r="E409" t="s">
        <v>1410</v>
      </c>
      <c r="G409">
        <v>59.59</v>
      </c>
      <c r="H409">
        <v>191001977</v>
      </c>
      <c r="J409" t="s">
        <v>2180</v>
      </c>
      <c r="K409">
        <v>2192</v>
      </c>
      <c r="L409" t="s">
        <v>3070</v>
      </c>
      <c r="M409">
        <v>78</v>
      </c>
      <c r="N409">
        <v>2270</v>
      </c>
    </row>
    <row r="410" spans="1:14" x14ac:dyDescent="0.2">
      <c r="A410" s="1">
        <v>408</v>
      </c>
      <c r="B410" t="s">
        <v>282</v>
      </c>
      <c r="C410" t="s">
        <v>1106</v>
      </c>
      <c r="D410" t="s">
        <v>1106</v>
      </c>
      <c r="E410" t="s">
        <v>1411</v>
      </c>
      <c r="G410">
        <v>59.59</v>
      </c>
      <c r="H410">
        <v>191001977</v>
      </c>
      <c r="J410" t="s">
        <v>2180</v>
      </c>
      <c r="K410">
        <v>2290</v>
      </c>
      <c r="L410" t="s">
        <v>3071</v>
      </c>
      <c r="M410">
        <v>22</v>
      </c>
      <c r="N410">
        <v>2312</v>
      </c>
    </row>
    <row r="411" spans="1:14" x14ac:dyDescent="0.2">
      <c r="A411" s="1">
        <v>409</v>
      </c>
      <c r="B411" t="s">
        <v>283</v>
      </c>
      <c r="C411" t="s">
        <v>1106</v>
      </c>
      <c r="D411" t="s">
        <v>1106</v>
      </c>
      <c r="E411" t="s">
        <v>1338</v>
      </c>
      <c r="G411">
        <v>59.59</v>
      </c>
      <c r="H411">
        <v>191001977</v>
      </c>
      <c r="J411" t="s">
        <v>2180</v>
      </c>
      <c r="K411">
        <v>2315</v>
      </c>
      <c r="L411" t="s">
        <v>3068</v>
      </c>
      <c r="M411">
        <v>38</v>
      </c>
      <c r="N411">
        <v>2353</v>
      </c>
    </row>
    <row r="412" spans="1:14" x14ac:dyDescent="0.2">
      <c r="A412" s="1">
        <v>410</v>
      </c>
      <c r="B412" t="s">
        <v>284</v>
      </c>
      <c r="C412" t="s">
        <v>1108</v>
      </c>
      <c r="D412" t="s">
        <v>1116</v>
      </c>
      <c r="E412" t="s">
        <v>1412</v>
      </c>
      <c r="G412">
        <v>59.59</v>
      </c>
      <c r="H412">
        <v>191001977</v>
      </c>
      <c r="J412" t="s">
        <v>2180</v>
      </c>
      <c r="K412">
        <v>2385</v>
      </c>
      <c r="M412">
        <v>896</v>
      </c>
      <c r="N412">
        <v>3281</v>
      </c>
    </row>
    <row r="413" spans="1:14" x14ac:dyDescent="0.2">
      <c r="A413" s="1">
        <v>411</v>
      </c>
      <c r="B413" t="s">
        <v>71</v>
      </c>
      <c r="C413" t="s">
        <v>1109</v>
      </c>
      <c r="D413" t="s">
        <v>71</v>
      </c>
      <c r="E413" t="s">
        <v>71</v>
      </c>
      <c r="G413">
        <v>43.01</v>
      </c>
      <c r="H413">
        <v>191001977</v>
      </c>
      <c r="J413" t="s">
        <v>2181</v>
      </c>
    </row>
    <row r="414" spans="1:14" x14ac:dyDescent="0.2">
      <c r="A414" s="1">
        <v>412</v>
      </c>
      <c r="B414" t="s">
        <v>71</v>
      </c>
      <c r="C414" t="s">
        <v>1109</v>
      </c>
      <c r="D414" t="s">
        <v>71</v>
      </c>
      <c r="E414" t="s">
        <v>71</v>
      </c>
      <c r="G414">
        <v>15.35</v>
      </c>
      <c r="H414">
        <v>191001977</v>
      </c>
      <c r="J414" t="s">
        <v>2182</v>
      </c>
    </row>
    <row r="415" spans="1:14" x14ac:dyDescent="0.2">
      <c r="A415" s="1">
        <v>413</v>
      </c>
      <c r="B415" t="s">
        <v>285</v>
      </c>
      <c r="C415" t="s">
        <v>1105</v>
      </c>
      <c r="D415" t="s">
        <v>1115</v>
      </c>
      <c r="E415" t="s">
        <v>1413</v>
      </c>
      <c r="G415">
        <v>44.13</v>
      </c>
      <c r="H415">
        <v>191001977</v>
      </c>
      <c r="J415" t="s">
        <v>2183</v>
      </c>
      <c r="K415">
        <v>2387</v>
      </c>
      <c r="L415" t="s">
        <v>3070</v>
      </c>
      <c r="M415">
        <v>90</v>
      </c>
      <c r="N415">
        <v>2477</v>
      </c>
    </row>
    <row r="416" spans="1:14" x14ac:dyDescent="0.2">
      <c r="A416" s="1">
        <v>414</v>
      </c>
      <c r="B416" t="s">
        <v>286</v>
      </c>
      <c r="C416" t="s">
        <v>1109</v>
      </c>
      <c r="D416" t="s">
        <v>1180</v>
      </c>
      <c r="E416" t="s">
        <v>1414</v>
      </c>
      <c r="G416">
        <v>44.13</v>
      </c>
      <c r="H416">
        <v>191001977</v>
      </c>
      <c r="J416" t="s">
        <v>2183</v>
      </c>
      <c r="K416">
        <v>2507</v>
      </c>
      <c r="L416" t="s">
        <v>3071</v>
      </c>
      <c r="M416">
        <v>21</v>
      </c>
      <c r="N416">
        <v>2528</v>
      </c>
    </row>
    <row r="417" spans="1:14" x14ac:dyDescent="0.2">
      <c r="A417" s="1">
        <v>415</v>
      </c>
      <c r="B417" t="s">
        <v>71</v>
      </c>
      <c r="C417" t="s">
        <v>1109</v>
      </c>
      <c r="D417" t="s">
        <v>71</v>
      </c>
      <c r="E417" t="s">
        <v>71</v>
      </c>
      <c r="G417">
        <v>15.06</v>
      </c>
      <c r="H417">
        <v>191001977</v>
      </c>
      <c r="J417" t="s">
        <v>2184</v>
      </c>
    </row>
    <row r="418" spans="1:14" x14ac:dyDescent="0.2">
      <c r="A418" s="1">
        <v>416</v>
      </c>
      <c r="B418" t="s">
        <v>71</v>
      </c>
      <c r="C418" t="s">
        <v>1109</v>
      </c>
      <c r="D418" t="s">
        <v>71</v>
      </c>
      <c r="E418" t="s">
        <v>71</v>
      </c>
      <c r="G418">
        <v>3.26</v>
      </c>
      <c r="H418">
        <v>191001977</v>
      </c>
      <c r="J418" t="s">
        <v>2185</v>
      </c>
    </row>
    <row r="419" spans="1:14" x14ac:dyDescent="0.2">
      <c r="A419" s="1">
        <v>417</v>
      </c>
      <c r="B419" t="s">
        <v>71</v>
      </c>
      <c r="C419" t="s">
        <v>1109</v>
      </c>
      <c r="D419" t="s">
        <v>71</v>
      </c>
      <c r="E419" t="s">
        <v>71</v>
      </c>
      <c r="G419">
        <v>56.05</v>
      </c>
      <c r="H419">
        <v>191001977</v>
      </c>
      <c r="J419" t="s">
        <v>2186</v>
      </c>
    </row>
    <row r="420" spans="1:14" x14ac:dyDescent="0.2">
      <c r="A420" s="1">
        <v>418</v>
      </c>
      <c r="B420" t="s">
        <v>287</v>
      </c>
      <c r="C420" t="s">
        <v>1104</v>
      </c>
      <c r="D420" t="s">
        <v>1114</v>
      </c>
      <c r="E420" t="s">
        <v>847</v>
      </c>
      <c r="G420">
        <v>35.47</v>
      </c>
      <c r="H420">
        <v>191001977</v>
      </c>
      <c r="J420" t="s">
        <v>2187</v>
      </c>
      <c r="K420">
        <v>2045</v>
      </c>
      <c r="L420" t="s">
        <v>3068</v>
      </c>
      <c r="M420">
        <v>37</v>
      </c>
      <c r="N420">
        <v>2082</v>
      </c>
    </row>
    <row r="421" spans="1:14" x14ac:dyDescent="0.2">
      <c r="A421" s="1">
        <v>419</v>
      </c>
      <c r="B421" t="s">
        <v>71</v>
      </c>
      <c r="C421" t="s">
        <v>1109</v>
      </c>
      <c r="D421" t="s">
        <v>71</v>
      </c>
      <c r="E421" t="s">
        <v>71</v>
      </c>
      <c r="G421">
        <v>4.3600000000000003</v>
      </c>
      <c r="H421">
        <v>191001977</v>
      </c>
      <c r="J421" t="s">
        <v>2188</v>
      </c>
    </row>
    <row r="422" spans="1:14" x14ac:dyDescent="0.2">
      <c r="A422" s="1">
        <v>420</v>
      </c>
      <c r="B422" t="s">
        <v>71</v>
      </c>
      <c r="C422" t="s">
        <v>1109</v>
      </c>
      <c r="D422" t="s">
        <v>71</v>
      </c>
      <c r="E422" t="s">
        <v>71</v>
      </c>
      <c r="G422">
        <v>38.39</v>
      </c>
      <c r="H422">
        <v>191001977</v>
      </c>
      <c r="J422" t="s">
        <v>2189</v>
      </c>
    </row>
    <row r="423" spans="1:14" x14ac:dyDescent="0.2">
      <c r="A423" s="1">
        <v>421</v>
      </c>
      <c r="B423" t="s">
        <v>71</v>
      </c>
      <c r="C423" t="s">
        <v>1109</v>
      </c>
      <c r="D423" t="s">
        <v>71</v>
      </c>
      <c r="E423" t="s">
        <v>71</v>
      </c>
      <c r="G423">
        <v>9.17</v>
      </c>
      <c r="H423">
        <v>191001977</v>
      </c>
      <c r="J423" t="s">
        <v>2190</v>
      </c>
    </row>
    <row r="424" spans="1:14" x14ac:dyDescent="0.2">
      <c r="A424" s="1">
        <v>422</v>
      </c>
      <c r="B424" t="s">
        <v>271</v>
      </c>
      <c r="C424" t="s">
        <v>1105</v>
      </c>
      <c r="D424" t="s">
        <v>1115</v>
      </c>
      <c r="E424" t="s">
        <v>98</v>
      </c>
      <c r="G424">
        <v>47.56</v>
      </c>
      <c r="H424">
        <v>191001977</v>
      </c>
      <c r="J424" t="s">
        <v>2191</v>
      </c>
      <c r="K424">
        <v>1464</v>
      </c>
      <c r="L424" t="s">
        <v>3069</v>
      </c>
      <c r="M424">
        <v>106</v>
      </c>
      <c r="N424">
        <v>1570</v>
      </c>
    </row>
    <row r="425" spans="1:14" x14ac:dyDescent="0.2">
      <c r="A425" s="1">
        <v>423</v>
      </c>
      <c r="B425" t="s">
        <v>288</v>
      </c>
      <c r="C425" t="s">
        <v>1104</v>
      </c>
      <c r="D425" t="s">
        <v>1114</v>
      </c>
      <c r="E425" t="s">
        <v>1381</v>
      </c>
      <c r="G425">
        <v>47.56</v>
      </c>
      <c r="H425">
        <v>191001977</v>
      </c>
      <c r="J425" t="s">
        <v>2191</v>
      </c>
      <c r="K425">
        <v>1948</v>
      </c>
      <c r="L425" t="s">
        <v>3072</v>
      </c>
      <c r="M425">
        <v>61</v>
      </c>
      <c r="N425">
        <v>2009</v>
      </c>
    </row>
    <row r="426" spans="1:14" x14ac:dyDescent="0.2">
      <c r="A426" s="1">
        <v>424</v>
      </c>
      <c r="B426" t="s">
        <v>71</v>
      </c>
      <c r="C426" t="s">
        <v>1109</v>
      </c>
      <c r="D426" t="s">
        <v>71</v>
      </c>
      <c r="E426" t="s">
        <v>71</v>
      </c>
      <c r="G426">
        <v>20.04</v>
      </c>
      <c r="H426">
        <v>191001977</v>
      </c>
      <c r="J426" t="s">
        <v>2192</v>
      </c>
    </row>
    <row r="427" spans="1:14" x14ac:dyDescent="0.2">
      <c r="A427" s="1">
        <v>425</v>
      </c>
      <c r="B427" t="s">
        <v>71</v>
      </c>
      <c r="C427" t="s">
        <v>1109</v>
      </c>
      <c r="D427" t="s">
        <v>71</v>
      </c>
      <c r="E427" t="s">
        <v>71</v>
      </c>
      <c r="G427">
        <v>6.4</v>
      </c>
      <c r="H427">
        <v>191001977</v>
      </c>
      <c r="J427" t="s">
        <v>2193</v>
      </c>
    </row>
    <row r="428" spans="1:14" x14ac:dyDescent="0.2">
      <c r="A428" s="1">
        <v>426</v>
      </c>
      <c r="B428" t="s">
        <v>71</v>
      </c>
      <c r="C428" t="s">
        <v>1109</v>
      </c>
      <c r="D428" t="s">
        <v>71</v>
      </c>
      <c r="E428" t="s">
        <v>71</v>
      </c>
      <c r="G428">
        <v>20.239999999999998</v>
      </c>
      <c r="H428">
        <v>191001977</v>
      </c>
      <c r="J428" t="s">
        <v>2194</v>
      </c>
    </row>
    <row r="429" spans="1:14" x14ac:dyDescent="0.2">
      <c r="A429" s="1">
        <v>427</v>
      </c>
      <c r="B429" t="s">
        <v>289</v>
      </c>
      <c r="C429" t="s">
        <v>1104</v>
      </c>
      <c r="D429" t="s">
        <v>1114</v>
      </c>
      <c r="E429" t="s">
        <v>1415</v>
      </c>
      <c r="G429">
        <v>21.09</v>
      </c>
      <c r="H429">
        <v>191001977</v>
      </c>
      <c r="J429" t="s">
        <v>2195</v>
      </c>
      <c r="K429">
        <v>1013</v>
      </c>
      <c r="L429" t="s">
        <v>3068</v>
      </c>
      <c r="M429">
        <v>32</v>
      </c>
      <c r="N429">
        <v>1045</v>
      </c>
    </row>
    <row r="430" spans="1:14" x14ac:dyDescent="0.2">
      <c r="A430" s="1">
        <v>428</v>
      </c>
      <c r="B430" t="s">
        <v>290</v>
      </c>
      <c r="C430" t="s">
        <v>1107</v>
      </c>
      <c r="D430" t="s">
        <v>1136</v>
      </c>
      <c r="E430" t="s">
        <v>1416</v>
      </c>
      <c r="G430">
        <v>21.09</v>
      </c>
      <c r="H430">
        <v>191001977</v>
      </c>
      <c r="J430" t="s">
        <v>2195</v>
      </c>
      <c r="K430">
        <v>1051</v>
      </c>
      <c r="L430" t="s">
        <v>3071</v>
      </c>
      <c r="M430">
        <v>1</v>
      </c>
      <c r="N430">
        <v>1052</v>
      </c>
    </row>
    <row r="431" spans="1:14" x14ac:dyDescent="0.2">
      <c r="A431" s="1">
        <v>429</v>
      </c>
      <c r="B431" t="s">
        <v>291</v>
      </c>
      <c r="C431" t="s">
        <v>1108</v>
      </c>
      <c r="D431" t="s">
        <v>1116</v>
      </c>
      <c r="E431" t="s">
        <v>890</v>
      </c>
      <c r="G431">
        <v>21.09</v>
      </c>
      <c r="H431">
        <v>191001977</v>
      </c>
      <c r="J431" t="s">
        <v>2195</v>
      </c>
      <c r="K431">
        <v>1130</v>
      </c>
      <c r="L431" t="s">
        <v>3074</v>
      </c>
      <c r="M431">
        <v>139</v>
      </c>
      <c r="N431">
        <v>1269</v>
      </c>
    </row>
    <row r="432" spans="1:14" x14ac:dyDescent="0.2">
      <c r="A432" s="1">
        <v>430</v>
      </c>
      <c r="B432" t="s">
        <v>71</v>
      </c>
      <c r="C432" t="s">
        <v>1109</v>
      </c>
      <c r="D432" t="s">
        <v>71</v>
      </c>
      <c r="E432" t="s">
        <v>71</v>
      </c>
      <c r="G432">
        <v>14.22</v>
      </c>
      <c r="H432">
        <v>191001977</v>
      </c>
      <c r="J432" t="s">
        <v>2196</v>
      </c>
    </row>
    <row r="433" spans="1:14" x14ac:dyDescent="0.2">
      <c r="A433" s="1">
        <v>431</v>
      </c>
      <c r="B433" t="s">
        <v>71</v>
      </c>
      <c r="C433" t="s">
        <v>1109</v>
      </c>
      <c r="D433" t="s">
        <v>71</v>
      </c>
      <c r="E433" t="s">
        <v>71</v>
      </c>
      <c r="G433">
        <v>1</v>
      </c>
      <c r="H433">
        <v>191001977</v>
      </c>
      <c r="J433" t="s">
        <v>2197</v>
      </c>
    </row>
    <row r="434" spans="1:14" x14ac:dyDescent="0.2">
      <c r="A434" s="1">
        <v>432</v>
      </c>
      <c r="B434" t="s">
        <v>292</v>
      </c>
      <c r="C434" t="s">
        <v>1105</v>
      </c>
      <c r="D434" t="s">
        <v>1115</v>
      </c>
      <c r="E434" t="s">
        <v>1417</v>
      </c>
      <c r="G434">
        <v>21.37</v>
      </c>
      <c r="H434">
        <v>191001977</v>
      </c>
      <c r="J434" t="s">
        <v>2198</v>
      </c>
      <c r="K434">
        <v>615</v>
      </c>
      <c r="L434" t="s">
        <v>3073</v>
      </c>
      <c r="M434">
        <v>157</v>
      </c>
      <c r="N434">
        <v>772</v>
      </c>
    </row>
    <row r="435" spans="1:14" x14ac:dyDescent="0.2">
      <c r="A435" s="1">
        <v>433</v>
      </c>
      <c r="B435" t="s">
        <v>293</v>
      </c>
      <c r="C435" t="s">
        <v>1106</v>
      </c>
      <c r="D435" t="s">
        <v>1106</v>
      </c>
      <c r="E435" t="s">
        <v>1418</v>
      </c>
      <c r="G435">
        <v>21.37</v>
      </c>
      <c r="H435">
        <v>191001977</v>
      </c>
      <c r="J435" t="s">
        <v>2198</v>
      </c>
      <c r="K435">
        <v>784</v>
      </c>
      <c r="L435" t="s">
        <v>3071</v>
      </c>
      <c r="M435">
        <v>20</v>
      </c>
      <c r="N435">
        <v>804</v>
      </c>
    </row>
    <row r="436" spans="1:14" x14ac:dyDescent="0.2">
      <c r="A436" s="1">
        <v>434</v>
      </c>
      <c r="B436" t="s">
        <v>294</v>
      </c>
      <c r="C436" t="s">
        <v>1108</v>
      </c>
      <c r="D436" t="s">
        <v>1137</v>
      </c>
      <c r="E436" t="s">
        <v>1419</v>
      </c>
      <c r="G436">
        <v>21.37</v>
      </c>
      <c r="H436">
        <v>191001977</v>
      </c>
      <c r="J436" t="s">
        <v>2198</v>
      </c>
      <c r="K436">
        <v>816</v>
      </c>
      <c r="L436" t="s">
        <v>3071</v>
      </c>
      <c r="M436">
        <v>1</v>
      </c>
      <c r="N436">
        <v>817</v>
      </c>
    </row>
    <row r="437" spans="1:14" x14ac:dyDescent="0.2">
      <c r="A437" s="1">
        <v>435</v>
      </c>
      <c r="B437" t="s">
        <v>295</v>
      </c>
      <c r="C437" t="s">
        <v>1108</v>
      </c>
      <c r="D437" t="s">
        <v>1134</v>
      </c>
      <c r="E437" t="s">
        <v>1001</v>
      </c>
      <c r="G437">
        <v>21.37</v>
      </c>
      <c r="H437">
        <v>191001977</v>
      </c>
      <c r="J437" t="s">
        <v>2198</v>
      </c>
      <c r="K437">
        <v>823</v>
      </c>
      <c r="L437" t="s">
        <v>3071</v>
      </c>
      <c r="M437">
        <v>4</v>
      </c>
      <c r="N437">
        <v>827</v>
      </c>
    </row>
    <row r="438" spans="1:14" x14ac:dyDescent="0.2">
      <c r="A438" s="1">
        <v>436</v>
      </c>
      <c r="B438" t="s">
        <v>296</v>
      </c>
      <c r="C438" t="s">
        <v>1104</v>
      </c>
      <c r="D438" t="s">
        <v>1104</v>
      </c>
      <c r="E438" t="s">
        <v>1420</v>
      </c>
      <c r="G438">
        <v>21.37</v>
      </c>
      <c r="H438">
        <v>191001977</v>
      </c>
      <c r="J438" t="s">
        <v>2198</v>
      </c>
      <c r="K438">
        <v>828</v>
      </c>
      <c r="L438" t="s">
        <v>3072</v>
      </c>
      <c r="M438">
        <v>69</v>
      </c>
      <c r="N438">
        <v>897</v>
      </c>
    </row>
    <row r="439" spans="1:14" x14ac:dyDescent="0.2">
      <c r="A439" s="1">
        <v>437</v>
      </c>
      <c r="B439" t="s">
        <v>71</v>
      </c>
      <c r="C439" t="s">
        <v>1109</v>
      </c>
      <c r="D439" t="s">
        <v>71</v>
      </c>
      <c r="E439" t="s">
        <v>71</v>
      </c>
      <c r="G439">
        <v>17.059999999999999</v>
      </c>
      <c r="H439">
        <v>191001977</v>
      </c>
      <c r="J439" t="s">
        <v>2199</v>
      </c>
    </row>
    <row r="440" spans="1:14" x14ac:dyDescent="0.2">
      <c r="A440" s="1">
        <v>438</v>
      </c>
      <c r="B440" t="s">
        <v>139</v>
      </c>
      <c r="C440" t="s">
        <v>1108</v>
      </c>
      <c r="D440" t="s">
        <v>1181</v>
      </c>
      <c r="E440" t="s">
        <v>297</v>
      </c>
      <c r="G440">
        <v>30.53</v>
      </c>
      <c r="H440">
        <v>191001977</v>
      </c>
      <c r="J440" t="s">
        <v>2200</v>
      </c>
      <c r="K440">
        <v>0</v>
      </c>
      <c r="M440">
        <v>373</v>
      </c>
      <c r="N440">
        <v>373</v>
      </c>
    </row>
    <row r="441" spans="1:14" x14ac:dyDescent="0.2">
      <c r="A441" s="1">
        <v>439</v>
      </c>
      <c r="B441" t="s">
        <v>297</v>
      </c>
      <c r="C441" t="s">
        <v>1108</v>
      </c>
      <c r="D441" t="s">
        <v>1182</v>
      </c>
      <c r="E441" t="s">
        <v>1421</v>
      </c>
      <c r="G441">
        <v>30.53</v>
      </c>
      <c r="H441">
        <v>191001977</v>
      </c>
      <c r="J441" t="s">
        <v>2200</v>
      </c>
      <c r="K441">
        <v>373</v>
      </c>
      <c r="L441" t="s">
        <v>3076</v>
      </c>
      <c r="M441">
        <v>270</v>
      </c>
      <c r="N441">
        <v>643</v>
      </c>
    </row>
    <row r="442" spans="1:14" x14ac:dyDescent="0.2">
      <c r="A442" s="1">
        <v>440</v>
      </c>
      <c r="B442" t="s">
        <v>298</v>
      </c>
      <c r="C442" t="s">
        <v>1105</v>
      </c>
      <c r="D442" t="s">
        <v>1115</v>
      </c>
      <c r="E442" t="s">
        <v>233</v>
      </c>
      <c r="G442">
        <v>30.53</v>
      </c>
      <c r="H442">
        <v>191001977</v>
      </c>
      <c r="J442" t="s">
        <v>2200</v>
      </c>
      <c r="K442">
        <v>960</v>
      </c>
      <c r="L442" t="s">
        <v>3072</v>
      </c>
      <c r="M442">
        <v>69</v>
      </c>
      <c r="N442">
        <v>1029</v>
      </c>
    </row>
    <row r="443" spans="1:14" x14ac:dyDescent="0.2">
      <c r="A443" s="1">
        <v>441</v>
      </c>
      <c r="B443" t="s">
        <v>299</v>
      </c>
      <c r="C443" t="s">
        <v>1106</v>
      </c>
      <c r="D443" t="s">
        <v>1106</v>
      </c>
      <c r="E443" t="s">
        <v>609</v>
      </c>
      <c r="G443">
        <v>30.53</v>
      </c>
      <c r="H443">
        <v>191001977</v>
      </c>
      <c r="J443" t="s">
        <v>2200</v>
      </c>
      <c r="K443">
        <v>1038</v>
      </c>
      <c r="L443" t="s">
        <v>3071</v>
      </c>
      <c r="M443">
        <v>22</v>
      </c>
      <c r="N443">
        <v>1060</v>
      </c>
    </row>
    <row r="444" spans="1:14" x14ac:dyDescent="0.2">
      <c r="A444" s="1">
        <v>442</v>
      </c>
      <c r="B444" t="s">
        <v>300</v>
      </c>
      <c r="C444" t="s">
        <v>1108</v>
      </c>
      <c r="D444" t="s">
        <v>1137</v>
      </c>
      <c r="E444" t="s">
        <v>1422</v>
      </c>
      <c r="G444">
        <v>30.53</v>
      </c>
      <c r="H444">
        <v>191001977</v>
      </c>
      <c r="J444" t="s">
        <v>2200</v>
      </c>
      <c r="K444">
        <v>1069</v>
      </c>
      <c r="L444" t="s">
        <v>3071</v>
      </c>
      <c r="M444">
        <v>1</v>
      </c>
      <c r="N444">
        <v>1070</v>
      </c>
    </row>
    <row r="445" spans="1:14" x14ac:dyDescent="0.2">
      <c r="A445" s="1">
        <v>443</v>
      </c>
      <c r="B445" t="s">
        <v>301</v>
      </c>
      <c r="C445" t="s">
        <v>1108</v>
      </c>
      <c r="D445" t="s">
        <v>1134</v>
      </c>
      <c r="E445" t="s">
        <v>1423</v>
      </c>
      <c r="G445">
        <v>30.53</v>
      </c>
      <c r="H445">
        <v>191001977</v>
      </c>
      <c r="J445" t="s">
        <v>2200</v>
      </c>
      <c r="K445">
        <v>1073</v>
      </c>
      <c r="L445" t="s">
        <v>3071</v>
      </c>
      <c r="M445">
        <v>5</v>
      </c>
      <c r="N445">
        <v>1078</v>
      </c>
    </row>
    <row r="446" spans="1:14" x14ac:dyDescent="0.2">
      <c r="A446" s="1">
        <v>444</v>
      </c>
      <c r="B446" t="s">
        <v>302</v>
      </c>
      <c r="C446" t="s">
        <v>1108</v>
      </c>
      <c r="D446" t="s">
        <v>1137</v>
      </c>
      <c r="E446" t="s">
        <v>408</v>
      </c>
      <c r="G446">
        <v>30.53</v>
      </c>
      <c r="H446">
        <v>191001977</v>
      </c>
      <c r="J446" t="s">
        <v>2200</v>
      </c>
      <c r="K446">
        <v>1846</v>
      </c>
      <c r="L446" t="s">
        <v>3071</v>
      </c>
      <c r="M446">
        <v>1</v>
      </c>
      <c r="N446">
        <v>1847</v>
      </c>
    </row>
    <row r="447" spans="1:14" x14ac:dyDescent="0.2">
      <c r="A447" s="1">
        <v>445</v>
      </c>
      <c r="B447" t="s">
        <v>71</v>
      </c>
      <c r="C447" t="s">
        <v>1109</v>
      </c>
      <c r="D447" t="s">
        <v>71</v>
      </c>
      <c r="E447" t="s">
        <v>71</v>
      </c>
      <c r="G447">
        <v>48</v>
      </c>
      <c r="H447">
        <v>191001977</v>
      </c>
      <c r="J447" t="s">
        <v>2201</v>
      </c>
    </row>
    <row r="448" spans="1:14" x14ac:dyDescent="0.2">
      <c r="A448" s="1">
        <v>446</v>
      </c>
      <c r="B448" t="s">
        <v>71</v>
      </c>
      <c r="C448" t="s">
        <v>1109</v>
      </c>
      <c r="D448" t="s">
        <v>71</v>
      </c>
      <c r="E448" t="s">
        <v>71</v>
      </c>
      <c r="G448">
        <v>2.2799999999999998</v>
      </c>
      <c r="H448">
        <v>191001977</v>
      </c>
      <c r="J448" t="s">
        <v>2202</v>
      </c>
    </row>
    <row r="449" spans="1:14" x14ac:dyDescent="0.2">
      <c r="A449" s="1">
        <v>447</v>
      </c>
      <c r="B449" t="s">
        <v>71</v>
      </c>
      <c r="C449" t="s">
        <v>1109</v>
      </c>
      <c r="D449" t="s">
        <v>71</v>
      </c>
      <c r="E449" t="s">
        <v>71</v>
      </c>
      <c r="G449">
        <v>13.59</v>
      </c>
      <c r="H449">
        <v>191001977</v>
      </c>
      <c r="J449" t="s">
        <v>2203</v>
      </c>
    </row>
    <row r="450" spans="1:14" x14ac:dyDescent="0.2">
      <c r="A450" s="1">
        <v>448</v>
      </c>
      <c r="B450" t="s">
        <v>71</v>
      </c>
      <c r="C450" t="s">
        <v>1109</v>
      </c>
      <c r="D450" t="s">
        <v>71</v>
      </c>
      <c r="E450" t="s">
        <v>71</v>
      </c>
      <c r="G450">
        <v>22.5</v>
      </c>
      <c r="H450">
        <v>191001977</v>
      </c>
      <c r="J450" t="s">
        <v>2204</v>
      </c>
    </row>
    <row r="451" spans="1:14" x14ac:dyDescent="0.2">
      <c r="A451" s="1">
        <v>449</v>
      </c>
      <c r="B451" t="s">
        <v>71</v>
      </c>
      <c r="C451" t="s">
        <v>1109</v>
      </c>
      <c r="D451" t="s">
        <v>71</v>
      </c>
      <c r="E451" t="s">
        <v>71</v>
      </c>
      <c r="G451">
        <v>21.09</v>
      </c>
      <c r="H451">
        <v>191001977</v>
      </c>
      <c r="J451" t="s">
        <v>2205</v>
      </c>
    </row>
    <row r="452" spans="1:14" x14ac:dyDescent="0.2">
      <c r="A452" s="1">
        <v>450</v>
      </c>
      <c r="B452" t="s">
        <v>303</v>
      </c>
      <c r="C452" t="s">
        <v>1104</v>
      </c>
      <c r="D452" t="s">
        <v>1114</v>
      </c>
      <c r="E452" t="s">
        <v>749</v>
      </c>
      <c r="G452">
        <v>59.59</v>
      </c>
      <c r="H452">
        <v>191001977</v>
      </c>
      <c r="J452" t="s">
        <v>2206</v>
      </c>
      <c r="K452">
        <v>1529</v>
      </c>
      <c r="L452" t="s">
        <v>3074</v>
      </c>
      <c r="M452">
        <v>136</v>
      </c>
      <c r="N452">
        <v>1665</v>
      </c>
    </row>
    <row r="453" spans="1:14" x14ac:dyDescent="0.2">
      <c r="A453" s="1">
        <v>451</v>
      </c>
      <c r="B453" t="s">
        <v>304</v>
      </c>
      <c r="C453" t="s">
        <v>1108</v>
      </c>
      <c r="D453" t="s">
        <v>1168</v>
      </c>
      <c r="E453" t="s">
        <v>1424</v>
      </c>
      <c r="G453">
        <v>59.59</v>
      </c>
      <c r="H453">
        <v>191001977</v>
      </c>
      <c r="J453" t="s">
        <v>2206</v>
      </c>
      <c r="K453">
        <v>1815</v>
      </c>
      <c r="L453" t="s">
        <v>3071</v>
      </c>
      <c r="M453">
        <v>5</v>
      </c>
      <c r="N453">
        <v>1820</v>
      </c>
    </row>
    <row r="454" spans="1:14" x14ac:dyDescent="0.2">
      <c r="A454" s="1">
        <v>452</v>
      </c>
      <c r="B454" t="s">
        <v>305</v>
      </c>
      <c r="C454" t="s">
        <v>1107</v>
      </c>
      <c r="D454" t="s">
        <v>1136</v>
      </c>
      <c r="E454" t="s">
        <v>1425</v>
      </c>
      <c r="G454">
        <v>59.59</v>
      </c>
      <c r="H454">
        <v>191001977</v>
      </c>
      <c r="J454" t="s">
        <v>2206</v>
      </c>
      <c r="K454">
        <v>1821</v>
      </c>
      <c r="L454" t="s">
        <v>3071</v>
      </c>
      <c r="M454">
        <v>4</v>
      </c>
      <c r="N454">
        <v>1825</v>
      </c>
    </row>
    <row r="455" spans="1:14" x14ac:dyDescent="0.2">
      <c r="A455" s="1">
        <v>453</v>
      </c>
      <c r="B455" t="s">
        <v>306</v>
      </c>
      <c r="C455" t="s">
        <v>1108</v>
      </c>
      <c r="D455" t="s">
        <v>1168</v>
      </c>
      <c r="E455" t="s">
        <v>1259</v>
      </c>
      <c r="G455">
        <v>59.59</v>
      </c>
      <c r="H455">
        <v>191001977</v>
      </c>
      <c r="J455" t="s">
        <v>2206</v>
      </c>
      <c r="K455">
        <v>1831</v>
      </c>
      <c r="L455" t="s">
        <v>3071</v>
      </c>
      <c r="M455">
        <v>13</v>
      </c>
      <c r="N455">
        <v>1844</v>
      </c>
    </row>
    <row r="456" spans="1:14" x14ac:dyDescent="0.2">
      <c r="A456" s="1">
        <v>454</v>
      </c>
      <c r="B456" t="s">
        <v>279</v>
      </c>
      <c r="C456" t="s">
        <v>1108</v>
      </c>
      <c r="D456" t="s">
        <v>1178</v>
      </c>
      <c r="E456" t="s">
        <v>1409</v>
      </c>
      <c r="G456">
        <v>59.59</v>
      </c>
      <c r="H456">
        <v>191001977</v>
      </c>
      <c r="J456" t="s">
        <v>2206</v>
      </c>
      <c r="K456">
        <v>1852</v>
      </c>
      <c r="L456" t="s">
        <v>3068</v>
      </c>
      <c r="M456">
        <v>35</v>
      </c>
      <c r="N456">
        <v>1887</v>
      </c>
    </row>
    <row r="457" spans="1:14" x14ac:dyDescent="0.2">
      <c r="A457" s="1">
        <v>455</v>
      </c>
      <c r="B457" t="s">
        <v>280</v>
      </c>
      <c r="C457" t="s">
        <v>1108</v>
      </c>
      <c r="D457" t="s">
        <v>1179</v>
      </c>
      <c r="E457" t="s">
        <v>1025</v>
      </c>
      <c r="G457">
        <v>59.59</v>
      </c>
      <c r="H457">
        <v>191001977</v>
      </c>
      <c r="J457" t="s">
        <v>2206</v>
      </c>
      <c r="K457">
        <v>2028</v>
      </c>
      <c r="L457" t="s">
        <v>3072</v>
      </c>
      <c r="M457">
        <v>69</v>
      </c>
      <c r="N457">
        <v>2097</v>
      </c>
    </row>
    <row r="458" spans="1:14" x14ac:dyDescent="0.2">
      <c r="A458" s="1">
        <v>456</v>
      </c>
      <c r="B458" t="s">
        <v>281</v>
      </c>
      <c r="C458" t="s">
        <v>1105</v>
      </c>
      <c r="D458" t="s">
        <v>1115</v>
      </c>
      <c r="E458" t="s">
        <v>1410</v>
      </c>
      <c r="G458">
        <v>59.59</v>
      </c>
      <c r="H458">
        <v>191001977</v>
      </c>
      <c r="J458" t="s">
        <v>2206</v>
      </c>
      <c r="K458">
        <v>2192</v>
      </c>
      <c r="L458" t="s">
        <v>3070</v>
      </c>
      <c r="M458">
        <v>78</v>
      </c>
      <c r="N458">
        <v>2270</v>
      </c>
    </row>
    <row r="459" spans="1:14" x14ac:dyDescent="0.2">
      <c r="A459" s="1">
        <v>457</v>
      </c>
      <c r="B459" t="s">
        <v>282</v>
      </c>
      <c r="C459" t="s">
        <v>1106</v>
      </c>
      <c r="D459" t="s">
        <v>1106</v>
      </c>
      <c r="E459" t="s">
        <v>1411</v>
      </c>
      <c r="G459">
        <v>59.59</v>
      </c>
      <c r="H459">
        <v>191001977</v>
      </c>
      <c r="J459" t="s">
        <v>2206</v>
      </c>
      <c r="K459">
        <v>2290</v>
      </c>
      <c r="L459" t="s">
        <v>3071</v>
      </c>
      <c r="M459">
        <v>22</v>
      </c>
      <c r="N459">
        <v>2312</v>
      </c>
    </row>
    <row r="460" spans="1:14" x14ac:dyDescent="0.2">
      <c r="A460" s="1">
        <v>458</v>
      </c>
      <c r="B460" t="s">
        <v>283</v>
      </c>
      <c r="C460" t="s">
        <v>1106</v>
      </c>
      <c r="D460" t="s">
        <v>1106</v>
      </c>
      <c r="E460" t="s">
        <v>1338</v>
      </c>
      <c r="G460">
        <v>59.59</v>
      </c>
      <c r="H460">
        <v>191001977</v>
      </c>
      <c r="J460" t="s">
        <v>2206</v>
      </c>
      <c r="K460">
        <v>2315</v>
      </c>
      <c r="L460" t="s">
        <v>3068</v>
      </c>
      <c r="M460">
        <v>38</v>
      </c>
      <c r="N460">
        <v>2353</v>
      </c>
    </row>
    <row r="461" spans="1:14" x14ac:dyDescent="0.2">
      <c r="A461" s="1">
        <v>459</v>
      </c>
      <c r="B461" t="s">
        <v>284</v>
      </c>
      <c r="C461" t="s">
        <v>1108</v>
      </c>
      <c r="D461" t="s">
        <v>1116</v>
      </c>
      <c r="E461" t="s">
        <v>1412</v>
      </c>
      <c r="G461">
        <v>59.59</v>
      </c>
      <c r="H461">
        <v>191001977</v>
      </c>
      <c r="J461" t="s">
        <v>2206</v>
      </c>
      <c r="K461">
        <v>2385</v>
      </c>
      <c r="M461">
        <v>896</v>
      </c>
      <c r="N461">
        <v>3281</v>
      </c>
    </row>
    <row r="462" spans="1:14" x14ac:dyDescent="0.2">
      <c r="A462" s="1">
        <v>460</v>
      </c>
      <c r="B462" t="s">
        <v>71</v>
      </c>
      <c r="C462" t="s">
        <v>1109</v>
      </c>
      <c r="D462" t="s">
        <v>71</v>
      </c>
      <c r="E462" t="s">
        <v>71</v>
      </c>
      <c r="G462">
        <v>42.56</v>
      </c>
      <c r="H462">
        <v>191001977</v>
      </c>
      <c r="J462" t="s">
        <v>2207</v>
      </c>
    </row>
    <row r="463" spans="1:14" x14ac:dyDescent="0.2">
      <c r="A463" s="1">
        <v>461</v>
      </c>
      <c r="B463" t="s">
        <v>71</v>
      </c>
      <c r="C463" t="s">
        <v>1109</v>
      </c>
      <c r="D463" t="s">
        <v>71</v>
      </c>
      <c r="E463" t="s">
        <v>71</v>
      </c>
      <c r="G463">
        <v>18.489999999999998</v>
      </c>
      <c r="H463">
        <v>191001977</v>
      </c>
      <c r="J463" t="s">
        <v>2208</v>
      </c>
    </row>
    <row r="464" spans="1:14" x14ac:dyDescent="0.2">
      <c r="A464" s="1">
        <v>462</v>
      </c>
      <c r="B464" t="s">
        <v>195</v>
      </c>
      <c r="C464" t="s">
        <v>1107</v>
      </c>
      <c r="D464" t="s">
        <v>1136</v>
      </c>
      <c r="E464" t="s">
        <v>1426</v>
      </c>
      <c r="G464">
        <v>58.49</v>
      </c>
      <c r="H464">
        <v>191001977</v>
      </c>
      <c r="J464" t="s">
        <v>2209</v>
      </c>
      <c r="K464">
        <v>889</v>
      </c>
      <c r="L464" t="s">
        <v>3071</v>
      </c>
      <c r="M464">
        <v>3</v>
      </c>
      <c r="N464">
        <v>892</v>
      </c>
    </row>
    <row r="465" spans="1:14" x14ac:dyDescent="0.2">
      <c r="A465" s="1">
        <v>463</v>
      </c>
      <c r="B465" t="s">
        <v>307</v>
      </c>
      <c r="C465" t="s">
        <v>1108</v>
      </c>
      <c r="D465" t="s">
        <v>1126</v>
      </c>
      <c r="E465" t="s">
        <v>458</v>
      </c>
      <c r="G465">
        <v>58.49</v>
      </c>
      <c r="H465">
        <v>191001977</v>
      </c>
      <c r="J465" t="s">
        <v>2209</v>
      </c>
      <c r="K465">
        <v>1237</v>
      </c>
      <c r="L465" t="s">
        <v>3071</v>
      </c>
      <c r="M465">
        <v>22</v>
      </c>
      <c r="N465">
        <v>1259</v>
      </c>
    </row>
    <row r="466" spans="1:14" x14ac:dyDescent="0.2">
      <c r="A466" s="1">
        <v>464</v>
      </c>
      <c r="B466" t="s">
        <v>308</v>
      </c>
      <c r="C466" t="s">
        <v>1108</v>
      </c>
      <c r="D466" t="s">
        <v>1183</v>
      </c>
      <c r="E466" t="s">
        <v>461</v>
      </c>
      <c r="G466">
        <v>58.49</v>
      </c>
      <c r="H466">
        <v>191001977</v>
      </c>
      <c r="J466" t="s">
        <v>2209</v>
      </c>
      <c r="K466">
        <v>1549</v>
      </c>
      <c r="L466" t="s">
        <v>3071</v>
      </c>
      <c r="M466">
        <v>11</v>
      </c>
      <c r="N466">
        <v>1560</v>
      </c>
    </row>
    <row r="467" spans="1:14" x14ac:dyDescent="0.2">
      <c r="A467" s="1">
        <v>465</v>
      </c>
      <c r="B467" t="s">
        <v>309</v>
      </c>
      <c r="C467" t="s">
        <v>1108</v>
      </c>
      <c r="D467" t="s">
        <v>1126</v>
      </c>
      <c r="E467" t="s">
        <v>1427</v>
      </c>
      <c r="G467">
        <v>58.49</v>
      </c>
      <c r="H467">
        <v>191001977</v>
      </c>
      <c r="J467" t="s">
        <v>2209</v>
      </c>
      <c r="K467">
        <v>1888</v>
      </c>
      <c r="L467" t="s">
        <v>3068</v>
      </c>
      <c r="M467">
        <v>33</v>
      </c>
      <c r="N467">
        <v>1921</v>
      </c>
    </row>
    <row r="468" spans="1:14" x14ac:dyDescent="0.2">
      <c r="A468" s="1">
        <v>466</v>
      </c>
      <c r="B468" t="s">
        <v>310</v>
      </c>
      <c r="C468" t="s">
        <v>1106</v>
      </c>
      <c r="D468" t="s">
        <v>1184</v>
      </c>
      <c r="E468" t="s">
        <v>1043</v>
      </c>
      <c r="G468">
        <v>58.49</v>
      </c>
      <c r="H468">
        <v>191001977</v>
      </c>
      <c r="J468" t="s">
        <v>2209</v>
      </c>
      <c r="K468">
        <v>1937</v>
      </c>
      <c r="L468" t="s">
        <v>3071</v>
      </c>
      <c r="M468">
        <v>5</v>
      </c>
      <c r="N468">
        <v>1942</v>
      </c>
    </row>
    <row r="469" spans="1:14" x14ac:dyDescent="0.2">
      <c r="A469" s="1">
        <v>467</v>
      </c>
      <c r="B469" t="s">
        <v>311</v>
      </c>
      <c r="C469" t="s">
        <v>1107</v>
      </c>
      <c r="D469" t="s">
        <v>1136</v>
      </c>
      <c r="E469" t="s">
        <v>1428</v>
      </c>
      <c r="G469">
        <v>58.19</v>
      </c>
      <c r="H469">
        <v>191001977</v>
      </c>
      <c r="J469" t="s">
        <v>2210</v>
      </c>
      <c r="K469">
        <v>474</v>
      </c>
      <c r="L469" t="s">
        <v>3071</v>
      </c>
      <c r="M469">
        <v>3</v>
      </c>
      <c r="N469">
        <v>477</v>
      </c>
    </row>
    <row r="470" spans="1:14" x14ac:dyDescent="0.2">
      <c r="A470" s="1">
        <v>468</v>
      </c>
      <c r="B470" t="s">
        <v>312</v>
      </c>
      <c r="C470" t="s">
        <v>1105</v>
      </c>
      <c r="D470" t="s">
        <v>1115</v>
      </c>
      <c r="E470" t="s">
        <v>802</v>
      </c>
      <c r="G470">
        <v>58.19</v>
      </c>
      <c r="H470">
        <v>191001977</v>
      </c>
      <c r="J470" t="s">
        <v>2210</v>
      </c>
      <c r="K470">
        <v>504</v>
      </c>
      <c r="L470" t="s">
        <v>3074</v>
      </c>
      <c r="M470">
        <v>125</v>
      </c>
      <c r="N470">
        <v>629</v>
      </c>
    </row>
    <row r="471" spans="1:14" x14ac:dyDescent="0.2">
      <c r="A471" s="1">
        <v>469</v>
      </c>
      <c r="B471" t="s">
        <v>228</v>
      </c>
      <c r="C471" t="s">
        <v>1106</v>
      </c>
      <c r="D471" t="s">
        <v>1106</v>
      </c>
      <c r="E471" t="s">
        <v>1429</v>
      </c>
      <c r="G471">
        <v>58.19</v>
      </c>
      <c r="H471">
        <v>191001977</v>
      </c>
      <c r="J471" t="s">
        <v>2210</v>
      </c>
      <c r="K471">
        <v>645</v>
      </c>
      <c r="L471" t="s">
        <v>3068</v>
      </c>
      <c r="M471">
        <v>41</v>
      </c>
      <c r="N471">
        <v>686</v>
      </c>
    </row>
    <row r="472" spans="1:14" x14ac:dyDescent="0.2">
      <c r="A472" s="1">
        <v>470</v>
      </c>
      <c r="B472" t="s">
        <v>313</v>
      </c>
      <c r="C472" t="s">
        <v>1108</v>
      </c>
      <c r="D472" t="s">
        <v>1126</v>
      </c>
      <c r="E472" t="s">
        <v>1430</v>
      </c>
      <c r="G472">
        <v>58.19</v>
      </c>
      <c r="H472">
        <v>191001977</v>
      </c>
      <c r="J472" t="s">
        <v>2210</v>
      </c>
      <c r="K472">
        <v>689</v>
      </c>
      <c r="L472" t="s">
        <v>3071</v>
      </c>
      <c r="M472">
        <v>3</v>
      </c>
      <c r="N472">
        <v>692</v>
      </c>
    </row>
    <row r="473" spans="1:14" x14ac:dyDescent="0.2">
      <c r="A473" s="1">
        <v>471</v>
      </c>
      <c r="B473" t="s">
        <v>314</v>
      </c>
      <c r="C473" t="s">
        <v>1109</v>
      </c>
      <c r="D473" t="s">
        <v>1185</v>
      </c>
      <c r="E473" t="s">
        <v>1431</v>
      </c>
      <c r="G473">
        <v>58.19</v>
      </c>
      <c r="H473">
        <v>191001977</v>
      </c>
      <c r="J473" t="s">
        <v>2210</v>
      </c>
      <c r="K473">
        <v>700</v>
      </c>
      <c r="L473" t="s">
        <v>3068</v>
      </c>
      <c r="M473">
        <v>28</v>
      </c>
      <c r="N473">
        <v>728</v>
      </c>
    </row>
    <row r="474" spans="1:14" x14ac:dyDescent="0.2">
      <c r="A474" s="1">
        <v>472</v>
      </c>
      <c r="B474" t="s">
        <v>315</v>
      </c>
      <c r="C474" t="s">
        <v>1106</v>
      </c>
      <c r="D474" t="s">
        <v>1106</v>
      </c>
      <c r="E474" t="s">
        <v>1432</v>
      </c>
      <c r="G474">
        <v>58.19</v>
      </c>
      <c r="H474">
        <v>191001977</v>
      </c>
      <c r="J474" t="s">
        <v>2210</v>
      </c>
      <c r="K474">
        <v>730</v>
      </c>
      <c r="L474" t="s">
        <v>3071</v>
      </c>
      <c r="M474">
        <v>11</v>
      </c>
      <c r="N474">
        <v>741</v>
      </c>
    </row>
    <row r="475" spans="1:14" x14ac:dyDescent="0.2">
      <c r="A475" s="1">
        <v>473</v>
      </c>
      <c r="B475" t="s">
        <v>316</v>
      </c>
      <c r="C475" t="s">
        <v>1109</v>
      </c>
      <c r="D475" t="s">
        <v>1155</v>
      </c>
      <c r="E475" t="s">
        <v>1433</v>
      </c>
      <c r="G475">
        <v>59.49</v>
      </c>
      <c r="H475">
        <v>191001977</v>
      </c>
      <c r="J475" t="s">
        <v>2211</v>
      </c>
      <c r="K475">
        <v>550</v>
      </c>
      <c r="M475">
        <v>3039</v>
      </c>
      <c r="N475">
        <v>3589</v>
      </c>
    </row>
    <row r="476" spans="1:14" x14ac:dyDescent="0.2">
      <c r="A476" s="1">
        <v>474</v>
      </c>
      <c r="B476" t="s">
        <v>71</v>
      </c>
      <c r="C476" t="s">
        <v>1109</v>
      </c>
      <c r="D476" t="s">
        <v>71</v>
      </c>
      <c r="E476" t="s">
        <v>71</v>
      </c>
      <c r="G476">
        <v>14.28</v>
      </c>
      <c r="H476">
        <v>191001977</v>
      </c>
      <c r="J476" t="s">
        <v>2212</v>
      </c>
    </row>
    <row r="477" spans="1:14" x14ac:dyDescent="0.2">
      <c r="A477" s="1">
        <v>475</v>
      </c>
      <c r="B477" t="s">
        <v>71</v>
      </c>
      <c r="C477" t="s">
        <v>1109</v>
      </c>
      <c r="D477" t="s">
        <v>71</v>
      </c>
      <c r="E477" t="s">
        <v>71</v>
      </c>
      <c r="G477">
        <v>37.409999999999997</v>
      </c>
      <c r="H477">
        <v>200100263</v>
      </c>
      <c r="J477" t="s">
        <v>2213</v>
      </c>
    </row>
    <row r="478" spans="1:14" x14ac:dyDescent="0.2">
      <c r="A478" s="1">
        <v>476</v>
      </c>
      <c r="B478" t="s">
        <v>71</v>
      </c>
      <c r="C478" t="s">
        <v>1109</v>
      </c>
      <c r="D478" t="s">
        <v>71</v>
      </c>
      <c r="E478" t="s">
        <v>71</v>
      </c>
      <c r="G478">
        <v>0.48</v>
      </c>
      <c r="H478">
        <v>200100263</v>
      </c>
      <c r="J478" t="s">
        <v>2214</v>
      </c>
    </row>
    <row r="479" spans="1:14" x14ac:dyDescent="0.2">
      <c r="A479" s="1">
        <v>477</v>
      </c>
      <c r="B479" t="s">
        <v>71</v>
      </c>
      <c r="C479" t="s">
        <v>1109</v>
      </c>
      <c r="D479" t="s">
        <v>71</v>
      </c>
      <c r="E479" t="s">
        <v>71</v>
      </c>
      <c r="G479">
        <v>2.36</v>
      </c>
      <c r="H479">
        <v>200100263</v>
      </c>
      <c r="J479" t="s">
        <v>2215</v>
      </c>
    </row>
    <row r="480" spans="1:14" x14ac:dyDescent="0.2">
      <c r="A480" s="1">
        <v>478</v>
      </c>
      <c r="B480" t="s">
        <v>317</v>
      </c>
      <c r="C480" t="s">
        <v>1108</v>
      </c>
      <c r="D480" t="s">
        <v>1186</v>
      </c>
      <c r="E480" t="s">
        <v>1434</v>
      </c>
      <c r="G480">
        <v>15.21</v>
      </c>
      <c r="H480">
        <v>200100263</v>
      </c>
      <c r="J480" t="s">
        <v>2216</v>
      </c>
      <c r="K480">
        <v>452</v>
      </c>
      <c r="L480" t="s">
        <v>3071</v>
      </c>
      <c r="M480">
        <v>10</v>
      </c>
      <c r="N480">
        <v>462</v>
      </c>
    </row>
    <row r="481" spans="1:14" x14ac:dyDescent="0.2">
      <c r="A481" s="1">
        <v>479</v>
      </c>
      <c r="B481" t="s">
        <v>318</v>
      </c>
      <c r="C481" t="s">
        <v>1109</v>
      </c>
      <c r="D481" t="s">
        <v>1187</v>
      </c>
      <c r="E481" t="s">
        <v>1435</v>
      </c>
      <c r="G481">
        <v>15.21</v>
      </c>
      <c r="H481">
        <v>200100263</v>
      </c>
      <c r="J481" t="s">
        <v>2216</v>
      </c>
      <c r="K481">
        <v>699</v>
      </c>
      <c r="L481" t="s">
        <v>3071</v>
      </c>
      <c r="M481">
        <v>6</v>
      </c>
      <c r="N481">
        <v>705</v>
      </c>
    </row>
    <row r="482" spans="1:14" x14ac:dyDescent="0.2">
      <c r="A482" s="1">
        <v>480</v>
      </c>
      <c r="B482" t="s">
        <v>319</v>
      </c>
      <c r="C482" t="s">
        <v>1108</v>
      </c>
      <c r="D482" t="s">
        <v>1117</v>
      </c>
      <c r="E482" t="s">
        <v>518</v>
      </c>
      <c r="G482">
        <v>15.21</v>
      </c>
      <c r="H482">
        <v>200100263</v>
      </c>
      <c r="J482" t="s">
        <v>2216</v>
      </c>
      <c r="K482">
        <v>725</v>
      </c>
      <c r="L482" t="s">
        <v>3071</v>
      </c>
      <c r="M482">
        <v>4</v>
      </c>
      <c r="N482">
        <v>729</v>
      </c>
    </row>
    <row r="483" spans="1:14" x14ac:dyDescent="0.2">
      <c r="A483" s="1">
        <v>481</v>
      </c>
      <c r="B483" t="s">
        <v>320</v>
      </c>
      <c r="C483" t="s">
        <v>1108</v>
      </c>
      <c r="D483" t="s">
        <v>1179</v>
      </c>
      <c r="E483" t="s">
        <v>1417</v>
      </c>
      <c r="G483">
        <v>15.21</v>
      </c>
      <c r="H483">
        <v>200100263</v>
      </c>
      <c r="J483" t="s">
        <v>2216</v>
      </c>
      <c r="K483">
        <v>745</v>
      </c>
      <c r="L483" t="s">
        <v>3068</v>
      </c>
      <c r="M483">
        <v>27</v>
      </c>
      <c r="N483">
        <v>772</v>
      </c>
    </row>
    <row r="484" spans="1:14" x14ac:dyDescent="0.2">
      <c r="A484" s="1">
        <v>482</v>
      </c>
      <c r="B484" t="s">
        <v>321</v>
      </c>
      <c r="C484" t="s">
        <v>1108</v>
      </c>
      <c r="D484" t="s">
        <v>1179</v>
      </c>
      <c r="E484" t="s">
        <v>1436</v>
      </c>
      <c r="G484">
        <v>15.21</v>
      </c>
      <c r="H484">
        <v>200100263</v>
      </c>
      <c r="J484" t="s">
        <v>2216</v>
      </c>
      <c r="K484">
        <v>781</v>
      </c>
      <c r="L484" t="s">
        <v>3071</v>
      </c>
      <c r="M484">
        <v>2</v>
      </c>
      <c r="N484">
        <v>783</v>
      </c>
    </row>
    <row r="485" spans="1:14" x14ac:dyDescent="0.2">
      <c r="A485" s="1">
        <v>483</v>
      </c>
      <c r="B485" t="s">
        <v>294</v>
      </c>
      <c r="C485" t="s">
        <v>1108</v>
      </c>
      <c r="D485" t="s">
        <v>1179</v>
      </c>
      <c r="E485" t="s">
        <v>1437</v>
      </c>
      <c r="G485">
        <v>15.21</v>
      </c>
      <c r="H485">
        <v>200100263</v>
      </c>
      <c r="J485" t="s">
        <v>2216</v>
      </c>
      <c r="K485">
        <v>816</v>
      </c>
      <c r="L485" t="s">
        <v>3071</v>
      </c>
      <c r="M485">
        <v>18</v>
      </c>
      <c r="N485">
        <v>834</v>
      </c>
    </row>
    <row r="486" spans="1:14" x14ac:dyDescent="0.2">
      <c r="A486" s="1">
        <v>484</v>
      </c>
      <c r="B486" t="s">
        <v>322</v>
      </c>
      <c r="C486" t="s">
        <v>1108</v>
      </c>
      <c r="D486" t="s">
        <v>1179</v>
      </c>
      <c r="E486" t="s">
        <v>1438</v>
      </c>
      <c r="G486">
        <v>15.21</v>
      </c>
      <c r="H486">
        <v>200100263</v>
      </c>
      <c r="J486" t="s">
        <v>2216</v>
      </c>
      <c r="K486">
        <v>866</v>
      </c>
      <c r="L486" t="s">
        <v>3071</v>
      </c>
      <c r="M486">
        <v>1</v>
      </c>
      <c r="N486">
        <v>867</v>
      </c>
    </row>
    <row r="487" spans="1:14" x14ac:dyDescent="0.2">
      <c r="A487" s="1">
        <v>485</v>
      </c>
      <c r="B487" t="s">
        <v>323</v>
      </c>
      <c r="C487" t="s">
        <v>1108</v>
      </c>
      <c r="D487" t="s">
        <v>1188</v>
      </c>
      <c r="E487" t="s">
        <v>316</v>
      </c>
      <c r="G487">
        <v>26.38</v>
      </c>
      <c r="H487">
        <v>200100263</v>
      </c>
      <c r="J487" t="s">
        <v>2217</v>
      </c>
      <c r="K487">
        <v>91</v>
      </c>
      <c r="M487">
        <v>459</v>
      </c>
      <c r="N487">
        <v>550</v>
      </c>
    </row>
    <row r="488" spans="1:14" x14ac:dyDescent="0.2">
      <c r="A488" s="1">
        <v>486</v>
      </c>
      <c r="B488" t="s">
        <v>324</v>
      </c>
      <c r="C488" t="s">
        <v>1108</v>
      </c>
      <c r="D488" t="s">
        <v>1132</v>
      </c>
      <c r="E488" t="s">
        <v>1439</v>
      </c>
      <c r="G488">
        <v>26.38</v>
      </c>
      <c r="H488">
        <v>200100263</v>
      </c>
      <c r="J488" t="s">
        <v>2217</v>
      </c>
      <c r="K488">
        <v>107</v>
      </c>
      <c r="L488" t="s">
        <v>3071</v>
      </c>
      <c r="M488">
        <v>7</v>
      </c>
      <c r="N488">
        <v>114</v>
      </c>
    </row>
    <row r="489" spans="1:14" x14ac:dyDescent="0.2">
      <c r="A489" s="1">
        <v>487</v>
      </c>
      <c r="B489" t="s">
        <v>325</v>
      </c>
      <c r="C489" t="s">
        <v>1108</v>
      </c>
      <c r="D489" t="s">
        <v>1188</v>
      </c>
      <c r="E489" t="s">
        <v>1440</v>
      </c>
      <c r="G489">
        <v>26.38</v>
      </c>
      <c r="H489">
        <v>200100263</v>
      </c>
      <c r="J489" t="s">
        <v>2217</v>
      </c>
      <c r="K489">
        <v>612</v>
      </c>
      <c r="L489" t="s">
        <v>3070</v>
      </c>
      <c r="M489">
        <v>78</v>
      </c>
      <c r="N489">
        <v>690</v>
      </c>
    </row>
    <row r="490" spans="1:14" x14ac:dyDescent="0.2">
      <c r="A490" s="1">
        <v>488</v>
      </c>
      <c r="B490" t="s">
        <v>315</v>
      </c>
      <c r="C490" t="s">
        <v>1108</v>
      </c>
      <c r="D490" t="s">
        <v>1188</v>
      </c>
      <c r="E490" t="s">
        <v>1441</v>
      </c>
      <c r="G490">
        <v>26.38</v>
      </c>
      <c r="H490">
        <v>200100263</v>
      </c>
      <c r="J490" t="s">
        <v>2217</v>
      </c>
      <c r="K490">
        <v>730</v>
      </c>
      <c r="L490" t="s">
        <v>3071</v>
      </c>
      <c r="M490">
        <v>8</v>
      </c>
      <c r="N490">
        <v>738</v>
      </c>
    </row>
    <row r="491" spans="1:14" x14ac:dyDescent="0.2">
      <c r="A491" s="1">
        <v>489</v>
      </c>
      <c r="B491" t="s">
        <v>326</v>
      </c>
      <c r="C491" t="s">
        <v>1108</v>
      </c>
      <c r="D491" t="s">
        <v>1188</v>
      </c>
      <c r="E491" t="s">
        <v>327</v>
      </c>
      <c r="G491">
        <v>26.38</v>
      </c>
      <c r="H491">
        <v>200100263</v>
      </c>
      <c r="J491" t="s">
        <v>2217</v>
      </c>
      <c r="K491">
        <v>759</v>
      </c>
      <c r="L491" t="s">
        <v>3068</v>
      </c>
      <c r="M491">
        <v>33</v>
      </c>
      <c r="N491">
        <v>792</v>
      </c>
    </row>
    <row r="492" spans="1:14" x14ac:dyDescent="0.2">
      <c r="A492" s="1">
        <v>490</v>
      </c>
      <c r="B492" t="s">
        <v>327</v>
      </c>
      <c r="C492" t="s">
        <v>1108</v>
      </c>
      <c r="D492" t="s">
        <v>1189</v>
      </c>
      <c r="E492" t="s">
        <v>1442</v>
      </c>
      <c r="G492">
        <v>26.38</v>
      </c>
      <c r="H492">
        <v>200100263</v>
      </c>
      <c r="J492" t="s">
        <v>2217</v>
      </c>
      <c r="K492">
        <v>792</v>
      </c>
      <c r="L492" t="s">
        <v>3074</v>
      </c>
      <c r="M492">
        <v>126</v>
      </c>
      <c r="N492">
        <v>918</v>
      </c>
    </row>
    <row r="493" spans="1:14" x14ac:dyDescent="0.2">
      <c r="A493" s="1">
        <v>491</v>
      </c>
      <c r="B493" t="s">
        <v>328</v>
      </c>
      <c r="C493" t="s">
        <v>1108</v>
      </c>
      <c r="D493" t="s">
        <v>1188</v>
      </c>
      <c r="E493" t="s">
        <v>1443</v>
      </c>
      <c r="G493">
        <v>26.38</v>
      </c>
      <c r="H493">
        <v>200100263</v>
      </c>
      <c r="J493" t="s">
        <v>2217</v>
      </c>
      <c r="K493">
        <v>919</v>
      </c>
      <c r="L493" t="s">
        <v>3071</v>
      </c>
      <c r="M493">
        <v>8</v>
      </c>
      <c r="N493">
        <v>927</v>
      </c>
    </row>
    <row r="494" spans="1:14" x14ac:dyDescent="0.2">
      <c r="A494" s="1">
        <v>492</v>
      </c>
      <c r="B494" t="s">
        <v>329</v>
      </c>
      <c r="C494" t="s">
        <v>1108</v>
      </c>
      <c r="D494" t="s">
        <v>1119</v>
      </c>
      <c r="E494" t="s">
        <v>1444</v>
      </c>
      <c r="G494">
        <v>26.38</v>
      </c>
      <c r="H494">
        <v>200100263</v>
      </c>
      <c r="J494" t="s">
        <v>2217</v>
      </c>
      <c r="K494">
        <v>929</v>
      </c>
      <c r="L494" t="s">
        <v>3071</v>
      </c>
      <c r="M494">
        <v>16</v>
      </c>
      <c r="N494">
        <v>945</v>
      </c>
    </row>
    <row r="495" spans="1:14" x14ac:dyDescent="0.2">
      <c r="A495" s="1">
        <v>493</v>
      </c>
      <c r="B495" t="s">
        <v>330</v>
      </c>
      <c r="C495" t="s">
        <v>1108</v>
      </c>
      <c r="D495" t="s">
        <v>1155</v>
      </c>
      <c r="E495" t="s">
        <v>1445</v>
      </c>
      <c r="G495">
        <v>26.38</v>
      </c>
      <c r="H495">
        <v>200100263</v>
      </c>
      <c r="J495" t="s">
        <v>2217</v>
      </c>
      <c r="K495">
        <v>964</v>
      </c>
      <c r="M495">
        <v>634</v>
      </c>
      <c r="N495">
        <v>1598</v>
      </c>
    </row>
    <row r="496" spans="1:14" x14ac:dyDescent="0.2">
      <c r="A496" s="1">
        <v>494</v>
      </c>
      <c r="B496" t="s">
        <v>71</v>
      </c>
      <c r="C496" t="s">
        <v>1109</v>
      </c>
      <c r="D496" t="s">
        <v>71</v>
      </c>
      <c r="E496" t="s">
        <v>71</v>
      </c>
      <c r="G496">
        <v>1.39</v>
      </c>
      <c r="H496">
        <v>200100263</v>
      </c>
      <c r="J496" t="s">
        <v>2218</v>
      </c>
    </row>
    <row r="497" spans="1:14" x14ac:dyDescent="0.2">
      <c r="A497" s="1">
        <v>495</v>
      </c>
      <c r="B497" t="s">
        <v>71</v>
      </c>
      <c r="C497" t="s">
        <v>1109</v>
      </c>
      <c r="D497" t="s">
        <v>71</v>
      </c>
      <c r="E497" t="s">
        <v>71</v>
      </c>
      <c r="G497">
        <v>1.19</v>
      </c>
      <c r="H497">
        <v>200100263</v>
      </c>
      <c r="J497" t="s">
        <v>2219</v>
      </c>
    </row>
    <row r="498" spans="1:14" x14ac:dyDescent="0.2">
      <c r="A498" s="1">
        <v>496</v>
      </c>
      <c r="B498" t="s">
        <v>71</v>
      </c>
      <c r="C498" t="s">
        <v>1109</v>
      </c>
      <c r="D498" t="s">
        <v>71</v>
      </c>
      <c r="E498" t="s">
        <v>71</v>
      </c>
      <c r="G498">
        <v>5.3</v>
      </c>
      <c r="H498">
        <v>200100263</v>
      </c>
      <c r="J498" t="s">
        <v>2220</v>
      </c>
    </row>
    <row r="499" spans="1:14" x14ac:dyDescent="0.2">
      <c r="A499" s="1">
        <v>497</v>
      </c>
      <c r="B499" t="s">
        <v>71</v>
      </c>
      <c r="C499" t="s">
        <v>1109</v>
      </c>
      <c r="D499" t="s">
        <v>71</v>
      </c>
      <c r="E499" t="s">
        <v>71</v>
      </c>
      <c r="G499">
        <v>1.29</v>
      </c>
      <c r="H499">
        <v>200100263</v>
      </c>
      <c r="J499" t="s">
        <v>2221</v>
      </c>
    </row>
    <row r="500" spans="1:14" x14ac:dyDescent="0.2">
      <c r="A500" s="1">
        <v>498</v>
      </c>
      <c r="B500" t="s">
        <v>71</v>
      </c>
      <c r="C500" t="s">
        <v>1109</v>
      </c>
      <c r="D500" t="s">
        <v>71</v>
      </c>
      <c r="E500" t="s">
        <v>71</v>
      </c>
      <c r="G500">
        <v>3.26</v>
      </c>
      <c r="H500">
        <v>200100263</v>
      </c>
      <c r="J500" t="s">
        <v>2222</v>
      </c>
    </row>
    <row r="501" spans="1:14" x14ac:dyDescent="0.2">
      <c r="A501" s="1">
        <v>499</v>
      </c>
      <c r="B501" t="s">
        <v>71</v>
      </c>
      <c r="C501" t="s">
        <v>1109</v>
      </c>
      <c r="D501" t="s">
        <v>71</v>
      </c>
      <c r="E501" t="s">
        <v>71</v>
      </c>
      <c r="G501">
        <v>8.19</v>
      </c>
      <c r="H501">
        <v>200100263</v>
      </c>
      <c r="J501" t="s">
        <v>2223</v>
      </c>
    </row>
    <row r="502" spans="1:14" x14ac:dyDescent="0.2">
      <c r="A502" s="1">
        <v>500</v>
      </c>
      <c r="B502" t="s">
        <v>71</v>
      </c>
      <c r="C502" t="s">
        <v>1109</v>
      </c>
      <c r="D502" t="s">
        <v>71</v>
      </c>
      <c r="E502" t="s">
        <v>71</v>
      </c>
      <c r="G502">
        <v>0.47</v>
      </c>
      <c r="H502">
        <v>200100263</v>
      </c>
      <c r="J502" t="s">
        <v>2224</v>
      </c>
    </row>
    <row r="503" spans="1:14" x14ac:dyDescent="0.2">
      <c r="A503" s="1">
        <v>501</v>
      </c>
      <c r="B503" t="s">
        <v>71</v>
      </c>
      <c r="C503" t="s">
        <v>1109</v>
      </c>
      <c r="D503" t="s">
        <v>71</v>
      </c>
      <c r="E503" t="s">
        <v>71</v>
      </c>
      <c r="G503">
        <v>9.5399999999999991</v>
      </c>
      <c r="H503">
        <v>200100263</v>
      </c>
      <c r="J503" t="s">
        <v>2225</v>
      </c>
    </row>
    <row r="504" spans="1:14" x14ac:dyDescent="0.2">
      <c r="A504" s="1">
        <v>502</v>
      </c>
      <c r="B504" t="s">
        <v>71</v>
      </c>
      <c r="C504" t="s">
        <v>1109</v>
      </c>
      <c r="D504" t="s">
        <v>71</v>
      </c>
      <c r="E504" t="s">
        <v>71</v>
      </c>
      <c r="G504">
        <v>0.52</v>
      </c>
      <c r="H504">
        <v>200100263</v>
      </c>
      <c r="J504" t="s">
        <v>2226</v>
      </c>
    </row>
    <row r="505" spans="1:14" x14ac:dyDescent="0.2">
      <c r="A505" s="1">
        <v>503</v>
      </c>
      <c r="B505" t="s">
        <v>71</v>
      </c>
      <c r="C505" t="s">
        <v>1109</v>
      </c>
      <c r="D505" t="s">
        <v>71</v>
      </c>
      <c r="E505" t="s">
        <v>71</v>
      </c>
      <c r="G505">
        <v>0.54</v>
      </c>
      <c r="H505">
        <v>200100263</v>
      </c>
      <c r="J505" t="s">
        <v>2227</v>
      </c>
    </row>
    <row r="506" spans="1:14" x14ac:dyDescent="0.2">
      <c r="A506" s="1">
        <v>504</v>
      </c>
      <c r="B506" t="s">
        <v>71</v>
      </c>
      <c r="C506" t="s">
        <v>1109</v>
      </c>
      <c r="D506" t="s">
        <v>71</v>
      </c>
      <c r="E506" t="s">
        <v>71</v>
      </c>
      <c r="G506">
        <v>0.35</v>
      </c>
      <c r="H506">
        <v>200100263</v>
      </c>
      <c r="J506" t="s">
        <v>2228</v>
      </c>
    </row>
    <row r="507" spans="1:14" x14ac:dyDescent="0.2">
      <c r="A507" s="1">
        <v>505</v>
      </c>
      <c r="B507" t="s">
        <v>71</v>
      </c>
      <c r="C507" t="s">
        <v>1109</v>
      </c>
      <c r="D507" t="s">
        <v>71</v>
      </c>
      <c r="E507" t="s">
        <v>71</v>
      </c>
      <c r="G507">
        <v>31.49</v>
      </c>
      <c r="H507">
        <v>200100263</v>
      </c>
      <c r="J507" t="s">
        <v>2229</v>
      </c>
    </row>
    <row r="508" spans="1:14" x14ac:dyDescent="0.2">
      <c r="A508" s="1">
        <v>506</v>
      </c>
      <c r="B508" t="s">
        <v>331</v>
      </c>
      <c r="C508" t="s">
        <v>1109</v>
      </c>
      <c r="D508" t="s">
        <v>1155</v>
      </c>
      <c r="E508" t="s">
        <v>1247</v>
      </c>
      <c r="G508">
        <v>59.59</v>
      </c>
      <c r="H508">
        <v>200100263</v>
      </c>
      <c r="J508" t="s">
        <v>2230</v>
      </c>
      <c r="K508">
        <v>707</v>
      </c>
      <c r="M508">
        <v>2892</v>
      </c>
      <c r="N508">
        <v>3599</v>
      </c>
    </row>
    <row r="509" spans="1:14" x14ac:dyDescent="0.2">
      <c r="A509" s="1">
        <v>507</v>
      </c>
      <c r="B509" t="s">
        <v>71</v>
      </c>
      <c r="C509" t="s">
        <v>1109</v>
      </c>
      <c r="D509" t="s">
        <v>71</v>
      </c>
      <c r="E509" t="s">
        <v>71</v>
      </c>
      <c r="G509">
        <v>39.130000000000003</v>
      </c>
      <c r="H509">
        <v>200100263</v>
      </c>
      <c r="J509" t="s">
        <v>2231</v>
      </c>
    </row>
    <row r="510" spans="1:14" x14ac:dyDescent="0.2">
      <c r="A510" s="1">
        <v>508</v>
      </c>
      <c r="B510" t="s">
        <v>71</v>
      </c>
      <c r="C510" t="s">
        <v>1109</v>
      </c>
      <c r="D510" t="s">
        <v>71</v>
      </c>
      <c r="E510" t="s">
        <v>71</v>
      </c>
      <c r="G510">
        <v>4.3899999999999997</v>
      </c>
      <c r="H510">
        <v>200100263</v>
      </c>
      <c r="J510" t="s">
        <v>2232</v>
      </c>
    </row>
    <row r="511" spans="1:14" x14ac:dyDescent="0.2">
      <c r="A511" s="1">
        <v>509</v>
      </c>
      <c r="B511" t="s">
        <v>332</v>
      </c>
      <c r="C511" t="s">
        <v>1107</v>
      </c>
      <c r="D511" t="s">
        <v>1136</v>
      </c>
      <c r="E511" t="s">
        <v>1446</v>
      </c>
      <c r="G511">
        <v>23.19</v>
      </c>
      <c r="H511">
        <v>200100263</v>
      </c>
      <c r="J511" t="s">
        <v>2233</v>
      </c>
      <c r="K511">
        <v>233</v>
      </c>
      <c r="L511" t="s">
        <v>3071</v>
      </c>
      <c r="M511">
        <v>2</v>
      </c>
      <c r="N511">
        <v>235</v>
      </c>
    </row>
    <row r="512" spans="1:14" x14ac:dyDescent="0.2">
      <c r="A512" s="1">
        <v>510</v>
      </c>
      <c r="B512" t="s">
        <v>333</v>
      </c>
      <c r="C512" t="s">
        <v>1109</v>
      </c>
      <c r="D512" t="s">
        <v>1155</v>
      </c>
      <c r="E512" t="s">
        <v>31</v>
      </c>
      <c r="G512">
        <v>23.19</v>
      </c>
      <c r="H512">
        <v>200100263</v>
      </c>
      <c r="J512" t="s">
        <v>2233</v>
      </c>
      <c r="K512">
        <v>243</v>
      </c>
      <c r="M512">
        <v>1156</v>
      </c>
      <c r="N512">
        <v>1399</v>
      </c>
    </row>
    <row r="513" spans="1:14" x14ac:dyDescent="0.2">
      <c r="A513" s="1">
        <v>511</v>
      </c>
      <c r="B513" t="s">
        <v>71</v>
      </c>
      <c r="C513" t="s">
        <v>1109</v>
      </c>
      <c r="D513" t="s">
        <v>71</v>
      </c>
      <c r="E513" t="s">
        <v>71</v>
      </c>
      <c r="G513">
        <v>59.59</v>
      </c>
      <c r="H513">
        <v>200100263</v>
      </c>
      <c r="J513" t="s">
        <v>2234</v>
      </c>
    </row>
    <row r="514" spans="1:14" x14ac:dyDescent="0.2">
      <c r="A514" s="1">
        <v>512</v>
      </c>
      <c r="B514" t="s">
        <v>71</v>
      </c>
      <c r="C514" t="s">
        <v>1109</v>
      </c>
      <c r="D514" t="s">
        <v>71</v>
      </c>
      <c r="E514" t="s">
        <v>71</v>
      </c>
      <c r="G514">
        <v>25.33</v>
      </c>
      <c r="H514">
        <v>200100263</v>
      </c>
      <c r="J514" t="s">
        <v>2235</v>
      </c>
    </row>
    <row r="515" spans="1:14" x14ac:dyDescent="0.2">
      <c r="A515" s="1">
        <v>513</v>
      </c>
      <c r="B515" t="s">
        <v>71</v>
      </c>
      <c r="C515" t="s">
        <v>1109</v>
      </c>
      <c r="D515" t="s">
        <v>71</v>
      </c>
      <c r="E515" t="s">
        <v>71</v>
      </c>
      <c r="G515">
        <v>34.270000000000003</v>
      </c>
      <c r="H515">
        <v>200100263</v>
      </c>
      <c r="J515" t="s">
        <v>2236</v>
      </c>
    </row>
    <row r="516" spans="1:14" x14ac:dyDescent="0.2">
      <c r="A516" s="1">
        <v>514</v>
      </c>
      <c r="B516" t="s">
        <v>334</v>
      </c>
      <c r="C516" t="s">
        <v>1104</v>
      </c>
      <c r="D516" t="s">
        <v>1118</v>
      </c>
      <c r="E516" t="s">
        <v>1447</v>
      </c>
      <c r="G516">
        <v>58.39</v>
      </c>
      <c r="H516">
        <v>200100263</v>
      </c>
      <c r="J516" t="s">
        <v>2237</v>
      </c>
      <c r="K516">
        <v>651</v>
      </c>
      <c r="L516" t="s">
        <v>3070</v>
      </c>
      <c r="M516">
        <v>89</v>
      </c>
      <c r="N516">
        <v>740</v>
      </c>
    </row>
    <row r="517" spans="1:14" x14ac:dyDescent="0.2">
      <c r="A517" s="1">
        <v>515</v>
      </c>
      <c r="B517" t="s">
        <v>335</v>
      </c>
      <c r="C517" t="s">
        <v>1108</v>
      </c>
      <c r="D517" t="s">
        <v>1190</v>
      </c>
      <c r="E517" t="s">
        <v>1059</v>
      </c>
      <c r="G517">
        <v>58.39</v>
      </c>
      <c r="H517">
        <v>200100263</v>
      </c>
      <c r="J517" t="s">
        <v>2237</v>
      </c>
      <c r="K517">
        <v>805</v>
      </c>
      <c r="L517" t="s">
        <v>3074</v>
      </c>
      <c r="M517">
        <v>130</v>
      </c>
      <c r="N517">
        <v>935</v>
      </c>
    </row>
    <row r="518" spans="1:14" x14ac:dyDescent="0.2">
      <c r="A518" s="1">
        <v>516</v>
      </c>
      <c r="B518" t="s">
        <v>336</v>
      </c>
      <c r="C518" t="s">
        <v>1108</v>
      </c>
      <c r="D518" t="s">
        <v>1178</v>
      </c>
      <c r="E518" t="s">
        <v>1448</v>
      </c>
      <c r="G518">
        <v>58.39</v>
      </c>
      <c r="H518">
        <v>200100263</v>
      </c>
      <c r="J518" t="s">
        <v>2237</v>
      </c>
      <c r="K518">
        <v>936</v>
      </c>
      <c r="L518" t="s">
        <v>3072</v>
      </c>
      <c r="M518">
        <v>56</v>
      </c>
      <c r="N518">
        <v>992</v>
      </c>
    </row>
    <row r="519" spans="1:14" x14ac:dyDescent="0.2">
      <c r="A519" s="1">
        <v>517</v>
      </c>
      <c r="B519" t="s">
        <v>337</v>
      </c>
      <c r="C519" t="s">
        <v>1105</v>
      </c>
      <c r="D519" t="s">
        <v>1115</v>
      </c>
      <c r="E519" t="s">
        <v>1449</v>
      </c>
      <c r="G519">
        <v>58.39</v>
      </c>
      <c r="H519">
        <v>200100263</v>
      </c>
      <c r="J519" t="s">
        <v>2237</v>
      </c>
      <c r="K519">
        <v>2681</v>
      </c>
      <c r="L519" t="s">
        <v>3074</v>
      </c>
      <c r="M519">
        <v>147</v>
      </c>
      <c r="N519">
        <v>2828</v>
      </c>
    </row>
    <row r="520" spans="1:14" x14ac:dyDescent="0.2">
      <c r="A520" s="1">
        <v>518</v>
      </c>
      <c r="B520" t="s">
        <v>338</v>
      </c>
      <c r="C520" t="s">
        <v>1106</v>
      </c>
      <c r="D520" t="s">
        <v>1106</v>
      </c>
      <c r="E520" t="s">
        <v>1450</v>
      </c>
      <c r="G520">
        <v>58.39</v>
      </c>
      <c r="H520">
        <v>200100263</v>
      </c>
      <c r="J520" t="s">
        <v>2237</v>
      </c>
      <c r="K520">
        <v>2853</v>
      </c>
      <c r="L520" t="s">
        <v>3068</v>
      </c>
      <c r="M520">
        <v>43</v>
      </c>
      <c r="N520">
        <v>2896</v>
      </c>
    </row>
    <row r="521" spans="1:14" x14ac:dyDescent="0.2">
      <c r="A521" s="1">
        <v>519</v>
      </c>
      <c r="B521" t="s">
        <v>339</v>
      </c>
      <c r="C521" t="s">
        <v>1108</v>
      </c>
      <c r="D521" t="s">
        <v>1126</v>
      </c>
      <c r="E521" t="s">
        <v>1451</v>
      </c>
      <c r="G521">
        <v>58.39</v>
      </c>
      <c r="H521">
        <v>200100263</v>
      </c>
      <c r="J521" t="s">
        <v>2237</v>
      </c>
      <c r="K521">
        <v>2899</v>
      </c>
      <c r="L521" t="s">
        <v>3071</v>
      </c>
      <c r="M521">
        <v>11</v>
      </c>
      <c r="N521">
        <v>2910</v>
      </c>
    </row>
    <row r="522" spans="1:14" x14ac:dyDescent="0.2">
      <c r="A522" s="1">
        <v>520</v>
      </c>
      <c r="B522" t="s">
        <v>340</v>
      </c>
      <c r="C522" t="s">
        <v>1106</v>
      </c>
      <c r="D522" t="s">
        <v>1106</v>
      </c>
      <c r="E522" t="s">
        <v>550</v>
      </c>
      <c r="G522">
        <v>58.39</v>
      </c>
      <c r="H522">
        <v>200100263</v>
      </c>
      <c r="J522" t="s">
        <v>2237</v>
      </c>
      <c r="K522">
        <v>2913</v>
      </c>
      <c r="L522" t="s">
        <v>3071</v>
      </c>
      <c r="M522">
        <v>2</v>
      </c>
      <c r="N522">
        <v>2915</v>
      </c>
    </row>
    <row r="523" spans="1:14" x14ac:dyDescent="0.2">
      <c r="A523" s="1">
        <v>521</v>
      </c>
      <c r="B523" t="s">
        <v>71</v>
      </c>
      <c r="C523" t="s">
        <v>1109</v>
      </c>
      <c r="D523" t="s">
        <v>71</v>
      </c>
      <c r="E523" t="s">
        <v>71</v>
      </c>
      <c r="G523">
        <v>26.28</v>
      </c>
      <c r="H523">
        <v>200100263</v>
      </c>
      <c r="J523" t="s">
        <v>2238</v>
      </c>
    </row>
    <row r="524" spans="1:14" x14ac:dyDescent="0.2">
      <c r="A524" s="1">
        <v>522</v>
      </c>
      <c r="B524" t="s">
        <v>71</v>
      </c>
      <c r="C524" t="s">
        <v>1109</v>
      </c>
      <c r="D524" t="s">
        <v>71</v>
      </c>
      <c r="E524" t="s">
        <v>71</v>
      </c>
      <c r="G524">
        <v>0.09</v>
      </c>
      <c r="H524">
        <v>200100147</v>
      </c>
      <c r="J524" t="s">
        <v>2239</v>
      </c>
    </row>
    <row r="525" spans="1:14" x14ac:dyDescent="0.2">
      <c r="A525" s="1">
        <v>523</v>
      </c>
      <c r="B525" t="s">
        <v>139</v>
      </c>
      <c r="C525" t="s">
        <v>1109</v>
      </c>
      <c r="D525" t="s">
        <v>1138</v>
      </c>
      <c r="E525" t="s">
        <v>1016</v>
      </c>
      <c r="G525">
        <v>1.1499999999999999</v>
      </c>
      <c r="H525">
        <v>200100147</v>
      </c>
      <c r="J525" t="s">
        <v>2240</v>
      </c>
      <c r="K525">
        <v>0</v>
      </c>
      <c r="L525" t="s">
        <v>3070</v>
      </c>
      <c r="M525">
        <v>75</v>
      </c>
      <c r="N525">
        <v>75</v>
      </c>
    </row>
    <row r="526" spans="1:14" x14ac:dyDescent="0.2">
      <c r="A526" s="1">
        <v>524</v>
      </c>
      <c r="B526" t="s">
        <v>139</v>
      </c>
      <c r="C526" t="s">
        <v>1109</v>
      </c>
      <c r="D526" t="s">
        <v>1138</v>
      </c>
      <c r="E526" t="s">
        <v>1452</v>
      </c>
      <c r="G526">
        <v>21.41</v>
      </c>
      <c r="H526">
        <v>200100147</v>
      </c>
      <c r="J526" t="s">
        <v>2241</v>
      </c>
      <c r="K526">
        <v>0</v>
      </c>
      <c r="M526">
        <v>1301</v>
      </c>
      <c r="N526">
        <v>1301</v>
      </c>
    </row>
    <row r="527" spans="1:14" x14ac:dyDescent="0.2">
      <c r="A527" s="1">
        <v>525</v>
      </c>
      <c r="B527" t="s">
        <v>139</v>
      </c>
      <c r="C527" t="s">
        <v>1109</v>
      </c>
      <c r="D527" t="s">
        <v>1138</v>
      </c>
      <c r="E527" t="s">
        <v>1453</v>
      </c>
      <c r="G527">
        <v>47.32</v>
      </c>
      <c r="H527">
        <v>200100147</v>
      </c>
      <c r="J527" t="s">
        <v>2242</v>
      </c>
      <c r="K527">
        <v>0</v>
      </c>
      <c r="M527">
        <v>2852</v>
      </c>
      <c r="N527">
        <v>2852</v>
      </c>
    </row>
    <row r="528" spans="1:14" x14ac:dyDescent="0.2">
      <c r="A528" s="1">
        <v>526</v>
      </c>
      <c r="B528" t="s">
        <v>139</v>
      </c>
      <c r="C528" t="s">
        <v>1109</v>
      </c>
      <c r="D528" t="s">
        <v>1138</v>
      </c>
      <c r="E528" t="s">
        <v>1454</v>
      </c>
      <c r="G528">
        <v>19.239999999999998</v>
      </c>
      <c r="H528">
        <v>200100147</v>
      </c>
      <c r="J528" t="s">
        <v>2243</v>
      </c>
      <c r="K528">
        <v>0</v>
      </c>
      <c r="M528">
        <v>1164</v>
      </c>
      <c r="N528">
        <v>1164</v>
      </c>
    </row>
    <row r="529" spans="1:14" x14ac:dyDescent="0.2">
      <c r="A529" s="1">
        <v>527</v>
      </c>
      <c r="B529" t="s">
        <v>139</v>
      </c>
      <c r="C529" t="s">
        <v>1109</v>
      </c>
      <c r="D529" t="s">
        <v>1138</v>
      </c>
      <c r="E529" t="s">
        <v>1407</v>
      </c>
      <c r="G529">
        <v>0.03</v>
      </c>
      <c r="H529">
        <v>200100147</v>
      </c>
      <c r="J529" t="s">
        <v>2244</v>
      </c>
      <c r="K529">
        <v>0</v>
      </c>
      <c r="L529" t="s">
        <v>3071</v>
      </c>
      <c r="M529">
        <v>3</v>
      </c>
      <c r="N529">
        <v>3</v>
      </c>
    </row>
    <row r="530" spans="1:14" x14ac:dyDescent="0.2">
      <c r="A530" s="1">
        <v>528</v>
      </c>
      <c r="B530" t="s">
        <v>139</v>
      </c>
      <c r="C530" t="s">
        <v>1109</v>
      </c>
      <c r="D530" t="s">
        <v>1138</v>
      </c>
      <c r="E530" t="s">
        <v>1455</v>
      </c>
      <c r="G530">
        <v>3.17</v>
      </c>
      <c r="H530">
        <v>200100147</v>
      </c>
      <c r="J530" t="s">
        <v>2245</v>
      </c>
      <c r="K530">
        <v>0</v>
      </c>
      <c r="L530" t="s">
        <v>3075</v>
      </c>
      <c r="M530">
        <v>197</v>
      </c>
      <c r="N530">
        <v>197</v>
      </c>
    </row>
    <row r="531" spans="1:14" x14ac:dyDescent="0.2">
      <c r="A531" s="1">
        <v>529</v>
      </c>
      <c r="B531" t="s">
        <v>71</v>
      </c>
      <c r="C531" t="s">
        <v>1109</v>
      </c>
      <c r="D531" t="s">
        <v>71</v>
      </c>
      <c r="E531" t="s">
        <v>71</v>
      </c>
      <c r="G531">
        <v>7.0000000000000007E-2</v>
      </c>
      <c r="H531">
        <v>200100147</v>
      </c>
      <c r="J531" t="s">
        <v>2246</v>
      </c>
    </row>
    <row r="532" spans="1:14" x14ac:dyDescent="0.2">
      <c r="A532" s="1">
        <v>530</v>
      </c>
      <c r="B532" t="s">
        <v>139</v>
      </c>
      <c r="C532" t="s">
        <v>1109</v>
      </c>
      <c r="D532" t="s">
        <v>1138</v>
      </c>
      <c r="E532" t="s">
        <v>355</v>
      </c>
      <c r="G532">
        <v>34.28</v>
      </c>
      <c r="H532">
        <v>200100147</v>
      </c>
      <c r="J532" t="s">
        <v>2247</v>
      </c>
      <c r="K532">
        <v>0</v>
      </c>
      <c r="M532">
        <v>2068</v>
      </c>
      <c r="N532">
        <v>2068</v>
      </c>
    </row>
    <row r="533" spans="1:14" x14ac:dyDescent="0.2">
      <c r="A533" s="1">
        <v>531</v>
      </c>
      <c r="B533" t="s">
        <v>139</v>
      </c>
      <c r="C533" t="s">
        <v>1109</v>
      </c>
      <c r="D533" t="s">
        <v>1138</v>
      </c>
      <c r="E533" t="s">
        <v>1456</v>
      </c>
      <c r="G533">
        <v>59.59</v>
      </c>
      <c r="H533">
        <v>200100147</v>
      </c>
      <c r="J533" t="s">
        <v>2248</v>
      </c>
      <c r="K533">
        <v>0</v>
      </c>
      <c r="M533">
        <v>1122</v>
      </c>
      <c r="N533">
        <v>1122</v>
      </c>
    </row>
    <row r="534" spans="1:14" x14ac:dyDescent="0.2">
      <c r="A534" s="1">
        <v>532</v>
      </c>
      <c r="B534" t="s">
        <v>341</v>
      </c>
      <c r="C534" t="s">
        <v>1105</v>
      </c>
      <c r="D534" t="s">
        <v>1115</v>
      </c>
      <c r="E534" t="s">
        <v>26</v>
      </c>
      <c r="G534">
        <v>59.59</v>
      </c>
      <c r="H534">
        <v>200100147</v>
      </c>
      <c r="J534" t="s">
        <v>2248</v>
      </c>
      <c r="K534">
        <v>1138</v>
      </c>
      <c r="L534" t="s">
        <v>3068</v>
      </c>
      <c r="M534">
        <v>42</v>
      </c>
      <c r="N534">
        <v>1180</v>
      </c>
    </row>
    <row r="535" spans="1:14" x14ac:dyDescent="0.2">
      <c r="A535" s="1">
        <v>533</v>
      </c>
      <c r="B535" t="s">
        <v>342</v>
      </c>
      <c r="C535" t="s">
        <v>1106</v>
      </c>
      <c r="D535" t="s">
        <v>1106</v>
      </c>
      <c r="E535" t="s">
        <v>1457</v>
      </c>
      <c r="G535">
        <v>59.59</v>
      </c>
      <c r="H535">
        <v>200100147</v>
      </c>
      <c r="J535" t="s">
        <v>2248</v>
      </c>
      <c r="K535">
        <v>1192</v>
      </c>
      <c r="L535" t="s">
        <v>3068</v>
      </c>
      <c r="M535">
        <v>49</v>
      </c>
      <c r="N535">
        <v>1241</v>
      </c>
    </row>
    <row r="536" spans="1:14" x14ac:dyDescent="0.2">
      <c r="A536" s="1">
        <v>534</v>
      </c>
      <c r="B536" t="s">
        <v>343</v>
      </c>
      <c r="C536" t="s">
        <v>1108</v>
      </c>
      <c r="D536" t="s">
        <v>1137</v>
      </c>
      <c r="E536" t="s">
        <v>599</v>
      </c>
      <c r="G536">
        <v>59.59</v>
      </c>
      <c r="H536">
        <v>200100147</v>
      </c>
      <c r="J536" t="s">
        <v>2248</v>
      </c>
      <c r="K536">
        <v>1250</v>
      </c>
      <c r="L536" t="s">
        <v>3071</v>
      </c>
      <c r="M536">
        <v>1</v>
      </c>
      <c r="N536">
        <v>1251</v>
      </c>
    </row>
    <row r="537" spans="1:14" x14ac:dyDescent="0.2">
      <c r="A537" s="1">
        <v>535</v>
      </c>
      <c r="B537" t="s">
        <v>344</v>
      </c>
      <c r="C537" t="s">
        <v>1108</v>
      </c>
      <c r="D537" t="s">
        <v>1133</v>
      </c>
      <c r="E537" t="s">
        <v>444</v>
      </c>
      <c r="G537">
        <v>59.59</v>
      </c>
      <c r="H537">
        <v>200100147</v>
      </c>
      <c r="J537" t="s">
        <v>2248</v>
      </c>
      <c r="K537">
        <v>1252</v>
      </c>
      <c r="L537" t="s">
        <v>3071</v>
      </c>
      <c r="M537">
        <v>1</v>
      </c>
      <c r="N537">
        <v>1253</v>
      </c>
    </row>
    <row r="538" spans="1:14" x14ac:dyDescent="0.2">
      <c r="A538" s="1">
        <v>536</v>
      </c>
      <c r="B538" t="s">
        <v>345</v>
      </c>
      <c r="C538" t="s">
        <v>1108</v>
      </c>
      <c r="D538" t="s">
        <v>1132</v>
      </c>
      <c r="E538" t="s">
        <v>1063</v>
      </c>
      <c r="G538">
        <v>59.59</v>
      </c>
      <c r="H538">
        <v>200100147</v>
      </c>
      <c r="J538" t="s">
        <v>2248</v>
      </c>
      <c r="K538">
        <v>1254</v>
      </c>
      <c r="L538" t="s">
        <v>3071</v>
      </c>
      <c r="M538">
        <v>4</v>
      </c>
      <c r="N538">
        <v>1258</v>
      </c>
    </row>
    <row r="539" spans="1:14" x14ac:dyDescent="0.2">
      <c r="A539" s="1">
        <v>537</v>
      </c>
      <c r="B539" t="s">
        <v>346</v>
      </c>
      <c r="C539" t="s">
        <v>1108</v>
      </c>
      <c r="D539" t="s">
        <v>1134</v>
      </c>
      <c r="E539" t="s">
        <v>1458</v>
      </c>
      <c r="G539">
        <v>59.59</v>
      </c>
      <c r="H539">
        <v>200100147</v>
      </c>
      <c r="J539" t="s">
        <v>2248</v>
      </c>
      <c r="K539">
        <v>1261</v>
      </c>
      <c r="L539" t="s">
        <v>3071</v>
      </c>
      <c r="M539">
        <v>3</v>
      </c>
      <c r="N539">
        <v>1264</v>
      </c>
    </row>
    <row r="540" spans="1:14" x14ac:dyDescent="0.2">
      <c r="A540" s="1">
        <v>538</v>
      </c>
      <c r="B540" t="s">
        <v>347</v>
      </c>
      <c r="C540" t="s">
        <v>1104</v>
      </c>
      <c r="D540" t="s">
        <v>1114</v>
      </c>
      <c r="E540" t="s">
        <v>1459</v>
      </c>
      <c r="G540">
        <v>59.59</v>
      </c>
      <c r="H540">
        <v>200100147</v>
      </c>
      <c r="J540" t="s">
        <v>2248</v>
      </c>
      <c r="K540">
        <v>1265</v>
      </c>
      <c r="L540" t="s">
        <v>3068</v>
      </c>
      <c r="M540">
        <v>42</v>
      </c>
      <c r="N540">
        <v>1307</v>
      </c>
    </row>
    <row r="541" spans="1:14" x14ac:dyDescent="0.2">
      <c r="A541" s="1">
        <v>539</v>
      </c>
      <c r="B541" t="s">
        <v>348</v>
      </c>
      <c r="C541" t="s">
        <v>1108</v>
      </c>
      <c r="D541" t="s">
        <v>1175</v>
      </c>
      <c r="E541" t="s">
        <v>921</v>
      </c>
      <c r="G541">
        <v>59.59</v>
      </c>
      <c r="H541">
        <v>200100147</v>
      </c>
      <c r="J541" t="s">
        <v>2248</v>
      </c>
      <c r="K541">
        <v>1314</v>
      </c>
      <c r="L541" t="s">
        <v>3071</v>
      </c>
      <c r="M541">
        <v>2</v>
      </c>
      <c r="N541">
        <v>1316</v>
      </c>
    </row>
    <row r="542" spans="1:14" x14ac:dyDescent="0.2">
      <c r="A542" s="1">
        <v>540</v>
      </c>
      <c r="B542" t="s">
        <v>349</v>
      </c>
      <c r="C542" t="s">
        <v>1109</v>
      </c>
      <c r="D542" t="s">
        <v>1138</v>
      </c>
      <c r="E542" t="s">
        <v>1460</v>
      </c>
      <c r="G542">
        <v>59.59</v>
      </c>
      <c r="H542">
        <v>200100147</v>
      </c>
      <c r="J542" t="s">
        <v>2248</v>
      </c>
      <c r="K542">
        <v>1330</v>
      </c>
      <c r="M542">
        <v>1047</v>
      </c>
      <c r="N542">
        <v>2377</v>
      </c>
    </row>
    <row r="543" spans="1:14" x14ac:dyDescent="0.2">
      <c r="A543" s="1">
        <v>541</v>
      </c>
      <c r="B543" t="s">
        <v>350</v>
      </c>
      <c r="C543" t="s">
        <v>1109</v>
      </c>
      <c r="D543" t="s">
        <v>1138</v>
      </c>
      <c r="E543" t="s">
        <v>1247</v>
      </c>
      <c r="G543">
        <v>59.59</v>
      </c>
      <c r="H543">
        <v>200100147</v>
      </c>
      <c r="J543" t="s">
        <v>2248</v>
      </c>
      <c r="K543">
        <v>2413</v>
      </c>
      <c r="M543">
        <v>1186</v>
      </c>
      <c r="N543">
        <v>3599</v>
      </c>
    </row>
    <row r="544" spans="1:14" x14ac:dyDescent="0.2">
      <c r="A544" s="1">
        <v>542</v>
      </c>
      <c r="B544" t="s">
        <v>139</v>
      </c>
      <c r="C544" t="s">
        <v>1109</v>
      </c>
      <c r="D544" t="s">
        <v>1138</v>
      </c>
      <c r="E544" t="s">
        <v>1461</v>
      </c>
      <c r="G544">
        <v>52.44</v>
      </c>
      <c r="H544">
        <v>200100147</v>
      </c>
      <c r="J544" t="s">
        <v>2249</v>
      </c>
      <c r="K544">
        <v>0</v>
      </c>
      <c r="M544">
        <v>3144</v>
      </c>
      <c r="N544">
        <v>3144</v>
      </c>
    </row>
    <row r="545" spans="1:14" x14ac:dyDescent="0.2">
      <c r="A545" s="1">
        <v>543</v>
      </c>
      <c r="B545" t="s">
        <v>139</v>
      </c>
      <c r="C545" t="s">
        <v>1109</v>
      </c>
      <c r="D545" t="s">
        <v>1138</v>
      </c>
      <c r="E545" t="s">
        <v>1462</v>
      </c>
      <c r="G545">
        <v>0.5</v>
      </c>
      <c r="H545">
        <v>200100147</v>
      </c>
      <c r="J545" t="s">
        <v>2250</v>
      </c>
      <c r="K545">
        <v>0</v>
      </c>
      <c r="L545" t="s">
        <v>3072</v>
      </c>
      <c r="M545">
        <v>50</v>
      </c>
      <c r="N545">
        <v>50</v>
      </c>
    </row>
    <row r="546" spans="1:14" x14ac:dyDescent="0.2">
      <c r="A546" s="1">
        <v>544</v>
      </c>
      <c r="B546" t="s">
        <v>139</v>
      </c>
      <c r="C546" t="s">
        <v>1109</v>
      </c>
      <c r="D546" t="s">
        <v>1138</v>
      </c>
      <c r="E546" t="s">
        <v>1463</v>
      </c>
      <c r="G546">
        <v>0.11</v>
      </c>
      <c r="H546">
        <v>200100147</v>
      </c>
      <c r="J546" t="s">
        <v>2251</v>
      </c>
      <c r="K546">
        <v>0</v>
      </c>
      <c r="L546" t="s">
        <v>3071</v>
      </c>
      <c r="M546">
        <v>11</v>
      </c>
      <c r="N546">
        <v>11</v>
      </c>
    </row>
    <row r="547" spans="1:14" x14ac:dyDescent="0.2">
      <c r="A547" s="1">
        <v>545</v>
      </c>
      <c r="B547" t="s">
        <v>139</v>
      </c>
      <c r="C547" t="s">
        <v>1109</v>
      </c>
      <c r="D547" t="s">
        <v>1138</v>
      </c>
      <c r="E547" t="s">
        <v>1464</v>
      </c>
      <c r="G547">
        <v>48.37</v>
      </c>
      <c r="H547">
        <v>200100147</v>
      </c>
      <c r="J547" t="s">
        <v>2252</v>
      </c>
      <c r="K547">
        <v>0</v>
      </c>
      <c r="M547">
        <v>2184</v>
      </c>
      <c r="N547">
        <v>2184</v>
      </c>
    </row>
    <row r="548" spans="1:14" x14ac:dyDescent="0.2">
      <c r="A548" s="1">
        <v>546</v>
      </c>
      <c r="B548" t="s">
        <v>351</v>
      </c>
      <c r="C548" t="s">
        <v>1108</v>
      </c>
      <c r="D548" t="s">
        <v>1140</v>
      </c>
      <c r="E548" t="s">
        <v>1026</v>
      </c>
      <c r="G548">
        <v>48.37</v>
      </c>
      <c r="H548">
        <v>200100147</v>
      </c>
      <c r="J548" t="s">
        <v>2252</v>
      </c>
      <c r="K548">
        <v>2201</v>
      </c>
      <c r="L548" t="s">
        <v>3071</v>
      </c>
      <c r="M548">
        <v>3</v>
      </c>
      <c r="N548">
        <v>2204</v>
      </c>
    </row>
    <row r="549" spans="1:14" x14ac:dyDescent="0.2">
      <c r="A549" s="1">
        <v>547</v>
      </c>
      <c r="B549" t="s">
        <v>352</v>
      </c>
      <c r="C549" t="s">
        <v>1109</v>
      </c>
      <c r="D549" t="s">
        <v>1138</v>
      </c>
      <c r="E549" t="s">
        <v>562</v>
      </c>
      <c r="G549">
        <v>48.37</v>
      </c>
      <c r="H549">
        <v>200100147</v>
      </c>
      <c r="J549" t="s">
        <v>2252</v>
      </c>
      <c r="K549">
        <v>2214</v>
      </c>
      <c r="M549">
        <v>520</v>
      </c>
      <c r="N549">
        <v>2734</v>
      </c>
    </row>
    <row r="550" spans="1:14" x14ac:dyDescent="0.2">
      <c r="A550" s="1">
        <v>548</v>
      </c>
      <c r="B550" t="s">
        <v>353</v>
      </c>
      <c r="C550" t="s">
        <v>1109</v>
      </c>
      <c r="D550" t="s">
        <v>1138</v>
      </c>
      <c r="E550" t="s">
        <v>1247</v>
      </c>
      <c r="G550">
        <v>59.59</v>
      </c>
      <c r="H550">
        <v>200100147</v>
      </c>
      <c r="J550" t="s">
        <v>2253</v>
      </c>
      <c r="K550">
        <v>360</v>
      </c>
      <c r="M550">
        <v>3239</v>
      </c>
      <c r="N550">
        <v>3599</v>
      </c>
    </row>
    <row r="551" spans="1:14" x14ac:dyDescent="0.2">
      <c r="A551" s="1">
        <v>549</v>
      </c>
      <c r="B551" t="s">
        <v>139</v>
      </c>
      <c r="C551" t="s">
        <v>1109</v>
      </c>
      <c r="D551" t="s">
        <v>1138</v>
      </c>
      <c r="E551" t="s">
        <v>1465</v>
      </c>
      <c r="G551">
        <v>59.59</v>
      </c>
      <c r="H551">
        <v>200100147</v>
      </c>
      <c r="J551" t="s">
        <v>2254</v>
      </c>
      <c r="K551">
        <v>0</v>
      </c>
      <c r="M551">
        <v>1946</v>
      </c>
      <c r="N551">
        <v>1946</v>
      </c>
    </row>
    <row r="552" spans="1:14" x14ac:dyDescent="0.2">
      <c r="A552" s="1">
        <v>550</v>
      </c>
      <c r="B552" t="s">
        <v>354</v>
      </c>
      <c r="C552" t="s">
        <v>1108</v>
      </c>
      <c r="D552" t="s">
        <v>1154</v>
      </c>
      <c r="E552" t="s">
        <v>897</v>
      </c>
      <c r="G552">
        <v>59.59</v>
      </c>
      <c r="H552">
        <v>200100147</v>
      </c>
      <c r="J552" t="s">
        <v>2254</v>
      </c>
      <c r="K552">
        <v>1958</v>
      </c>
      <c r="L552" t="s">
        <v>3071</v>
      </c>
      <c r="M552">
        <v>2</v>
      </c>
      <c r="N552">
        <v>1960</v>
      </c>
    </row>
    <row r="553" spans="1:14" x14ac:dyDescent="0.2">
      <c r="A553" s="1">
        <v>551</v>
      </c>
      <c r="B553" t="s">
        <v>55</v>
      </c>
      <c r="C553" t="s">
        <v>1105</v>
      </c>
      <c r="D553" t="s">
        <v>1115</v>
      </c>
      <c r="E553" t="s">
        <v>1466</v>
      </c>
      <c r="G553">
        <v>59.59</v>
      </c>
      <c r="H553">
        <v>200100147</v>
      </c>
      <c r="J553" t="s">
        <v>2254</v>
      </c>
      <c r="K553">
        <v>1978</v>
      </c>
      <c r="L553" t="s">
        <v>3072</v>
      </c>
      <c r="M553">
        <v>72</v>
      </c>
      <c r="N553">
        <v>2050</v>
      </c>
    </row>
    <row r="554" spans="1:14" x14ac:dyDescent="0.2">
      <c r="A554" s="1">
        <v>552</v>
      </c>
      <c r="B554" t="s">
        <v>355</v>
      </c>
      <c r="C554" t="s">
        <v>1106</v>
      </c>
      <c r="D554" t="s">
        <v>1106</v>
      </c>
      <c r="E554" t="s">
        <v>1467</v>
      </c>
      <c r="G554">
        <v>59.59</v>
      </c>
      <c r="H554">
        <v>200100147</v>
      </c>
      <c r="J554" t="s">
        <v>2254</v>
      </c>
      <c r="K554">
        <v>2068</v>
      </c>
      <c r="L554" t="s">
        <v>3069</v>
      </c>
      <c r="M554">
        <v>111</v>
      </c>
      <c r="N554">
        <v>2179</v>
      </c>
    </row>
    <row r="555" spans="1:14" x14ac:dyDescent="0.2">
      <c r="A555" s="1">
        <v>553</v>
      </c>
      <c r="B555" t="s">
        <v>356</v>
      </c>
      <c r="C555" t="s">
        <v>1109</v>
      </c>
      <c r="D555" t="s">
        <v>1191</v>
      </c>
      <c r="E555" t="s">
        <v>415</v>
      </c>
      <c r="G555">
        <v>59.59</v>
      </c>
      <c r="H555">
        <v>200100147</v>
      </c>
      <c r="J555" t="s">
        <v>2254</v>
      </c>
      <c r="K555">
        <v>2185</v>
      </c>
      <c r="L555" t="s">
        <v>3071</v>
      </c>
      <c r="M555">
        <v>10</v>
      </c>
      <c r="N555">
        <v>2195</v>
      </c>
    </row>
    <row r="556" spans="1:14" x14ac:dyDescent="0.2">
      <c r="A556" s="1">
        <v>554</v>
      </c>
      <c r="B556" t="s">
        <v>357</v>
      </c>
      <c r="C556" t="s">
        <v>1108</v>
      </c>
      <c r="D556" t="s">
        <v>1140</v>
      </c>
      <c r="E556" t="s">
        <v>1026</v>
      </c>
      <c r="G556">
        <v>59.59</v>
      </c>
      <c r="H556">
        <v>200100147</v>
      </c>
      <c r="J556" t="s">
        <v>2254</v>
      </c>
      <c r="K556">
        <v>2200</v>
      </c>
      <c r="L556" t="s">
        <v>3071</v>
      </c>
      <c r="M556">
        <v>4</v>
      </c>
      <c r="N556">
        <v>2204</v>
      </c>
    </row>
    <row r="557" spans="1:14" x14ac:dyDescent="0.2">
      <c r="A557" s="1">
        <v>555</v>
      </c>
      <c r="B557" t="s">
        <v>189</v>
      </c>
      <c r="C557" t="s">
        <v>1109</v>
      </c>
      <c r="D557" t="s">
        <v>1138</v>
      </c>
      <c r="E557" t="s">
        <v>1247</v>
      </c>
      <c r="G557">
        <v>59.59</v>
      </c>
      <c r="H557">
        <v>200100147</v>
      </c>
      <c r="J557" t="s">
        <v>2254</v>
      </c>
      <c r="K557">
        <v>2206</v>
      </c>
      <c r="M557">
        <v>1393</v>
      </c>
      <c r="N557">
        <v>3599</v>
      </c>
    </row>
    <row r="558" spans="1:14" x14ac:dyDescent="0.2">
      <c r="A558" s="1">
        <v>556</v>
      </c>
      <c r="B558" t="s">
        <v>139</v>
      </c>
      <c r="C558" t="s">
        <v>1109</v>
      </c>
      <c r="D558" t="s">
        <v>1138</v>
      </c>
      <c r="E558" t="s">
        <v>1468</v>
      </c>
      <c r="G558">
        <v>30.59</v>
      </c>
      <c r="H558">
        <v>200100147</v>
      </c>
      <c r="J558" t="s">
        <v>2255</v>
      </c>
      <c r="K558">
        <v>0</v>
      </c>
      <c r="M558">
        <v>1859</v>
      </c>
      <c r="N558">
        <v>1859</v>
      </c>
    </row>
    <row r="559" spans="1:14" x14ac:dyDescent="0.2">
      <c r="A559" s="1">
        <v>557</v>
      </c>
      <c r="B559" t="s">
        <v>139</v>
      </c>
      <c r="C559" t="s">
        <v>1109</v>
      </c>
      <c r="D559" t="s">
        <v>1138</v>
      </c>
      <c r="E559" t="s">
        <v>1469</v>
      </c>
      <c r="G559">
        <v>5.26</v>
      </c>
      <c r="H559">
        <v>200100147</v>
      </c>
      <c r="J559" t="s">
        <v>2256</v>
      </c>
      <c r="K559">
        <v>0</v>
      </c>
      <c r="M559">
        <v>326</v>
      </c>
      <c r="N559">
        <v>326</v>
      </c>
    </row>
    <row r="560" spans="1:14" x14ac:dyDescent="0.2">
      <c r="A560" s="1">
        <v>558</v>
      </c>
      <c r="B560" t="s">
        <v>139</v>
      </c>
      <c r="C560" t="s">
        <v>1109</v>
      </c>
      <c r="D560" t="s">
        <v>1138</v>
      </c>
      <c r="E560" t="s">
        <v>135</v>
      </c>
      <c r="G560">
        <v>20.43</v>
      </c>
      <c r="H560">
        <v>200100147</v>
      </c>
      <c r="J560" t="s">
        <v>2257</v>
      </c>
      <c r="K560">
        <v>0</v>
      </c>
      <c r="M560">
        <v>953</v>
      </c>
      <c r="N560">
        <v>953</v>
      </c>
    </row>
    <row r="561" spans="1:14" x14ac:dyDescent="0.2">
      <c r="A561" s="1">
        <v>559</v>
      </c>
      <c r="B561" t="s">
        <v>358</v>
      </c>
      <c r="C561" t="s">
        <v>1108</v>
      </c>
      <c r="D561" t="s">
        <v>1122</v>
      </c>
      <c r="E561" t="s">
        <v>1470</v>
      </c>
      <c r="G561">
        <v>59.59</v>
      </c>
      <c r="H561">
        <v>200100147</v>
      </c>
      <c r="J561" t="s">
        <v>2258</v>
      </c>
      <c r="K561">
        <v>2374</v>
      </c>
      <c r="L561" t="s">
        <v>3071</v>
      </c>
      <c r="M561">
        <v>4</v>
      </c>
      <c r="N561">
        <v>2378</v>
      </c>
    </row>
    <row r="562" spans="1:14" x14ac:dyDescent="0.2">
      <c r="A562" s="1">
        <v>560</v>
      </c>
      <c r="B562" t="s">
        <v>350</v>
      </c>
      <c r="C562" t="s">
        <v>1105</v>
      </c>
      <c r="D562" t="s">
        <v>1115</v>
      </c>
      <c r="E562" t="s">
        <v>1471</v>
      </c>
      <c r="G562">
        <v>59.59</v>
      </c>
      <c r="H562">
        <v>200100147</v>
      </c>
      <c r="J562" t="s">
        <v>2258</v>
      </c>
      <c r="K562">
        <v>2413</v>
      </c>
      <c r="L562" t="s">
        <v>3072</v>
      </c>
      <c r="M562">
        <v>71</v>
      </c>
      <c r="N562">
        <v>2484</v>
      </c>
    </row>
    <row r="563" spans="1:14" x14ac:dyDescent="0.2">
      <c r="A563" s="1">
        <v>561</v>
      </c>
      <c r="B563" t="s">
        <v>359</v>
      </c>
      <c r="C563" t="s">
        <v>1106</v>
      </c>
      <c r="D563" t="s">
        <v>1106</v>
      </c>
      <c r="E563" t="s">
        <v>1472</v>
      </c>
      <c r="G563">
        <v>59.59</v>
      </c>
      <c r="H563">
        <v>200100147</v>
      </c>
      <c r="J563" t="s">
        <v>2258</v>
      </c>
      <c r="K563">
        <v>2504</v>
      </c>
      <c r="L563" t="s">
        <v>3071</v>
      </c>
      <c r="M563">
        <v>22</v>
      </c>
      <c r="N563">
        <v>2526</v>
      </c>
    </row>
    <row r="564" spans="1:14" x14ac:dyDescent="0.2">
      <c r="A564" s="1">
        <v>562</v>
      </c>
      <c r="B564" t="s">
        <v>360</v>
      </c>
      <c r="C564" t="s">
        <v>1106</v>
      </c>
      <c r="D564" t="s">
        <v>1106</v>
      </c>
      <c r="E564" t="s">
        <v>1473</v>
      </c>
      <c r="G564">
        <v>59.59</v>
      </c>
      <c r="H564">
        <v>200100147</v>
      </c>
      <c r="J564" t="s">
        <v>2258</v>
      </c>
      <c r="K564">
        <v>2542</v>
      </c>
      <c r="L564" t="s">
        <v>3068</v>
      </c>
      <c r="M564">
        <v>48</v>
      </c>
      <c r="N564">
        <v>2590</v>
      </c>
    </row>
    <row r="565" spans="1:14" x14ac:dyDescent="0.2">
      <c r="A565" s="1">
        <v>563</v>
      </c>
      <c r="B565" t="s">
        <v>361</v>
      </c>
      <c r="C565" t="s">
        <v>1106</v>
      </c>
      <c r="D565" t="s">
        <v>1106</v>
      </c>
      <c r="E565" t="s">
        <v>1474</v>
      </c>
      <c r="G565">
        <v>59.59</v>
      </c>
      <c r="H565">
        <v>200100147</v>
      </c>
      <c r="J565" t="s">
        <v>2258</v>
      </c>
      <c r="K565">
        <v>2600</v>
      </c>
      <c r="L565" t="s">
        <v>3071</v>
      </c>
      <c r="M565">
        <v>12</v>
      </c>
      <c r="N565">
        <v>2612</v>
      </c>
    </row>
    <row r="566" spans="1:14" x14ac:dyDescent="0.2">
      <c r="A566" s="1">
        <v>564</v>
      </c>
      <c r="B566" t="s">
        <v>362</v>
      </c>
      <c r="C566" t="s">
        <v>1108</v>
      </c>
      <c r="D566" t="s">
        <v>1140</v>
      </c>
      <c r="E566" t="s">
        <v>1475</v>
      </c>
      <c r="G566">
        <v>59.59</v>
      </c>
      <c r="H566">
        <v>200100147</v>
      </c>
      <c r="J566" t="s">
        <v>2258</v>
      </c>
      <c r="K566">
        <v>2621</v>
      </c>
      <c r="L566" t="s">
        <v>3071</v>
      </c>
      <c r="M566">
        <v>5</v>
      </c>
      <c r="N566">
        <v>2626</v>
      </c>
    </row>
    <row r="567" spans="1:14" x14ac:dyDescent="0.2">
      <c r="A567" s="1">
        <v>565</v>
      </c>
      <c r="B567" t="s">
        <v>363</v>
      </c>
      <c r="C567" t="s">
        <v>1109</v>
      </c>
      <c r="D567" t="s">
        <v>1138</v>
      </c>
      <c r="E567" t="s">
        <v>1247</v>
      </c>
      <c r="G567">
        <v>59.59</v>
      </c>
      <c r="H567">
        <v>200100147</v>
      </c>
      <c r="J567" t="s">
        <v>2258</v>
      </c>
      <c r="K567">
        <v>2846</v>
      </c>
      <c r="M567">
        <v>753</v>
      </c>
      <c r="N567">
        <v>3599</v>
      </c>
    </row>
    <row r="568" spans="1:14" x14ac:dyDescent="0.2">
      <c r="A568" s="1">
        <v>566</v>
      </c>
      <c r="B568" t="s">
        <v>139</v>
      </c>
      <c r="C568" t="s">
        <v>1109</v>
      </c>
      <c r="D568" t="s">
        <v>1138</v>
      </c>
      <c r="E568" t="s">
        <v>112</v>
      </c>
      <c r="G568">
        <v>60</v>
      </c>
      <c r="H568">
        <v>200100147</v>
      </c>
      <c r="J568" t="s">
        <v>2259</v>
      </c>
      <c r="K568">
        <v>0</v>
      </c>
      <c r="M568">
        <v>2613</v>
      </c>
      <c r="N568">
        <v>2613</v>
      </c>
    </row>
    <row r="569" spans="1:14" x14ac:dyDescent="0.2">
      <c r="A569" s="1">
        <v>567</v>
      </c>
      <c r="B569" t="s">
        <v>71</v>
      </c>
      <c r="C569" t="s">
        <v>1109</v>
      </c>
      <c r="D569" t="s">
        <v>71</v>
      </c>
      <c r="E569" t="s">
        <v>71</v>
      </c>
      <c r="G569">
        <v>23.29</v>
      </c>
      <c r="H569">
        <v>200100147</v>
      </c>
      <c r="J569" t="s">
        <v>2260</v>
      </c>
    </row>
    <row r="570" spans="1:14" x14ac:dyDescent="0.2">
      <c r="A570" s="1">
        <v>568</v>
      </c>
      <c r="B570" t="s">
        <v>139</v>
      </c>
      <c r="C570" t="s">
        <v>1109</v>
      </c>
      <c r="D570" t="s">
        <v>1138</v>
      </c>
      <c r="E570" t="s">
        <v>1476</v>
      </c>
      <c r="G570">
        <v>24.29</v>
      </c>
      <c r="H570">
        <v>200100147</v>
      </c>
      <c r="J570" t="s">
        <v>2261</v>
      </c>
      <c r="K570">
        <v>0</v>
      </c>
      <c r="M570">
        <v>1469</v>
      </c>
      <c r="N570">
        <v>1469</v>
      </c>
    </row>
    <row r="571" spans="1:14" x14ac:dyDescent="0.2">
      <c r="A571" s="1">
        <v>569</v>
      </c>
      <c r="B571" t="s">
        <v>139</v>
      </c>
      <c r="C571" t="s">
        <v>1109</v>
      </c>
      <c r="D571" t="s">
        <v>1138</v>
      </c>
      <c r="E571" t="s">
        <v>23</v>
      </c>
      <c r="G571">
        <v>59.59</v>
      </c>
      <c r="H571">
        <v>200100147</v>
      </c>
      <c r="J571" t="s">
        <v>2262</v>
      </c>
      <c r="K571">
        <v>0</v>
      </c>
      <c r="M571">
        <v>1952</v>
      </c>
      <c r="N571">
        <v>1952</v>
      </c>
    </row>
    <row r="572" spans="1:14" x14ac:dyDescent="0.2">
      <c r="A572" s="1">
        <v>570</v>
      </c>
      <c r="B572" t="s">
        <v>160</v>
      </c>
      <c r="C572" t="s">
        <v>1108</v>
      </c>
      <c r="D572" t="s">
        <v>1154</v>
      </c>
      <c r="E572" t="s">
        <v>759</v>
      </c>
      <c r="G572">
        <v>59.59</v>
      </c>
      <c r="H572">
        <v>200100147</v>
      </c>
      <c r="J572" t="s">
        <v>2262</v>
      </c>
      <c r="K572">
        <v>1954</v>
      </c>
      <c r="L572" t="s">
        <v>3071</v>
      </c>
      <c r="M572">
        <v>1</v>
      </c>
      <c r="N572">
        <v>1955</v>
      </c>
    </row>
    <row r="573" spans="1:14" x14ac:dyDescent="0.2">
      <c r="A573" s="1">
        <v>571</v>
      </c>
      <c r="B573" t="s">
        <v>270</v>
      </c>
      <c r="C573" t="s">
        <v>1105</v>
      </c>
      <c r="D573" t="s">
        <v>1115</v>
      </c>
      <c r="E573" t="s">
        <v>1466</v>
      </c>
      <c r="G573">
        <v>59.59</v>
      </c>
      <c r="H573">
        <v>200100147</v>
      </c>
      <c r="J573" t="s">
        <v>2262</v>
      </c>
      <c r="K573">
        <v>1973</v>
      </c>
      <c r="L573" t="s">
        <v>3070</v>
      </c>
      <c r="M573">
        <v>77</v>
      </c>
      <c r="N573">
        <v>2050</v>
      </c>
    </row>
    <row r="574" spans="1:14" x14ac:dyDescent="0.2">
      <c r="A574" s="1">
        <v>572</v>
      </c>
      <c r="B574" t="s">
        <v>364</v>
      </c>
      <c r="C574" t="s">
        <v>1106</v>
      </c>
      <c r="D574" t="s">
        <v>1106</v>
      </c>
      <c r="E574" t="s">
        <v>1065</v>
      </c>
      <c r="G574">
        <v>59.59</v>
      </c>
      <c r="H574">
        <v>200100147</v>
      </c>
      <c r="J574" t="s">
        <v>2262</v>
      </c>
      <c r="K574">
        <v>2063</v>
      </c>
      <c r="L574" t="s">
        <v>3069</v>
      </c>
      <c r="M574">
        <v>110</v>
      </c>
      <c r="N574">
        <v>2173</v>
      </c>
    </row>
    <row r="575" spans="1:14" x14ac:dyDescent="0.2">
      <c r="A575" s="1">
        <v>573</v>
      </c>
      <c r="B575" t="s">
        <v>365</v>
      </c>
      <c r="C575" t="s">
        <v>1109</v>
      </c>
      <c r="D575" t="s">
        <v>1191</v>
      </c>
      <c r="E575" t="s">
        <v>1477</v>
      </c>
      <c r="G575">
        <v>59.59</v>
      </c>
      <c r="H575">
        <v>200100147</v>
      </c>
      <c r="J575" t="s">
        <v>2262</v>
      </c>
      <c r="K575">
        <v>2181</v>
      </c>
      <c r="L575" t="s">
        <v>3071</v>
      </c>
      <c r="M575">
        <v>9</v>
      </c>
      <c r="N575">
        <v>2190</v>
      </c>
    </row>
    <row r="576" spans="1:14" x14ac:dyDescent="0.2">
      <c r="A576" s="1">
        <v>574</v>
      </c>
      <c r="B576" t="s">
        <v>366</v>
      </c>
      <c r="C576" t="s">
        <v>1108</v>
      </c>
      <c r="D576" t="s">
        <v>1140</v>
      </c>
      <c r="E576" t="s">
        <v>899</v>
      </c>
      <c r="G576">
        <v>59.59</v>
      </c>
      <c r="H576">
        <v>200100147</v>
      </c>
      <c r="J576" t="s">
        <v>2262</v>
      </c>
      <c r="K576">
        <v>2191</v>
      </c>
      <c r="L576" t="s">
        <v>3071</v>
      </c>
      <c r="M576">
        <v>8</v>
      </c>
      <c r="N576">
        <v>2199</v>
      </c>
    </row>
    <row r="577" spans="1:14" x14ac:dyDescent="0.2">
      <c r="A577" s="1">
        <v>575</v>
      </c>
      <c r="B577" t="s">
        <v>351</v>
      </c>
      <c r="C577" t="s">
        <v>1109</v>
      </c>
      <c r="D577" t="s">
        <v>1138</v>
      </c>
      <c r="E577" t="s">
        <v>1247</v>
      </c>
      <c r="G577">
        <v>59.59</v>
      </c>
      <c r="H577">
        <v>200100147</v>
      </c>
      <c r="J577" t="s">
        <v>2262</v>
      </c>
      <c r="K577">
        <v>2201</v>
      </c>
      <c r="M577">
        <v>1398</v>
      </c>
      <c r="N577">
        <v>3599</v>
      </c>
    </row>
    <row r="578" spans="1:14" x14ac:dyDescent="0.2">
      <c r="A578" s="1">
        <v>576</v>
      </c>
      <c r="B578" t="s">
        <v>139</v>
      </c>
      <c r="C578" t="s">
        <v>1109</v>
      </c>
      <c r="D578" t="s">
        <v>1138</v>
      </c>
      <c r="E578" t="s">
        <v>52</v>
      </c>
      <c r="G578">
        <v>30.54</v>
      </c>
      <c r="H578">
        <v>200100147</v>
      </c>
      <c r="J578" t="s">
        <v>2263</v>
      </c>
      <c r="K578">
        <v>0</v>
      </c>
      <c r="M578">
        <v>1854</v>
      </c>
      <c r="N578">
        <v>1854</v>
      </c>
    </row>
    <row r="579" spans="1:14" x14ac:dyDescent="0.2">
      <c r="A579" s="1">
        <v>577</v>
      </c>
      <c r="B579" t="s">
        <v>71</v>
      </c>
      <c r="C579" t="s">
        <v>1109</v>
      </c>
      <c r="D579" t="s">
        <v>71</v>
      </c>
      <c r="E579" t="s">
        <v>71</v>
      </c>
      <c r="G579">
        <v>31.09</v>
      </c>
      <c r="H579">
        <v>200100035</v>
      </c>
      <c r="J579" t="s">
        <v>2264</v>
      </c>
    </row>
    <row r="580" spans="1:14" x14ac:dyDescent="0.2">
      <c r="A580" s="1">
        <v>578</v>
      </c>
      <c r="B580" t="s">
        <v>139</v>
      </c>
      <c r="C580" t="s">
        <v>1108</v>
      </c>
      <c r="D580" t="s">
        <v>1119</v>
      </c>
      <c r="E580" t="s">
        <v>1478</v>
      </c>
      <c r="G580">
        <v>19.190000000000001</v>
      </c>
      <c r="H580">
        <v>191001977</v>
      </c>
      <c r="J580" t="s">
        <v>2265</v>
      </c>
      <c r="K580">
        <v>0</v>
      </c>
      <c r="M580">
        <v>332</v>
      </c>
      <c r="N580">
        <v>332</v>
      </c>
    </row>
    <row r="581" spans="1:14" x14ac:dyDescent="0.2">
      <c r="A581" s="1">
        <v>579</v>
      </c>
      <c r="B581" t="s">
        <v>71</v>
      </c>
      <c r="C581" t="s">
        <v>1109</v>
      </c>
      <c r="D581" t="s">
        <v>71</v>
      </c>
      <c r="E581" t="s">
        <v>71</v>
      </c>
      <c r="G581">
        <v>21.35</v>
      </c>
      <c r="H581">
        <v>191001977</v>
      </c>
      <c r="J581" t="s">
        <v>2266</v>
      </c>
    </row>
    <row r="582" spans="1:14" x14ac:dyDescent="0.2">
      <c r="A582" s="1">
        <v>580</v>
      </c>
      <c r="B582" t="s">
        <v>71</v>
      </c>
      <c r="C582" t="s">
        <v>1109</v>
      </c>
      <c r="D582" t="s">
        <v>71</v>
      </c>
      <c r="E582" t="s">
        <v>71</v>
      </c>
      <c r="G582">
        <v>38.21</v>
      </c>
      <c r="H582">
        <v>191001977</v>
      </c>
      <c r="J582" t="s">
        <v>2267</v>
      </c>
    </row>
    <row r="583" spans="1:14" x14ac:dyDescent="0.2">
      <c r="A583" s="1">
        <v>581</v>
      </c>
      <c r="B583" t="s">
        <v>367</v>
      </c>
      <c r="C583" t="s">
        <v>1105</v>
      </c>
      <c r="D583" t="s">
        <v>1115</v>
      </c>
      <c r="E583" t="s">
        <v>1479</v>
      </c>
      <c r="G583">
        <v>59.43</v>
      </c>
      <c r="H583">
        <v>191001977</v>
      </c>
      <c r="J583" t="s">
        <v>2268</v>
      </c>
      <c r="K583">
        <v>685</v>
      </c>
      <c r="L583" t="s">
        <v>3076</v>
      </c>
      <c r="M583">
        <v>252</v>
      </c>
      <c r="N583">
        <v>937</v>
      </c>
    </row>
    <row r="584" spans="1:14" x14ac:dyDescent="0.2">
      <c r="A584" s="1">
        <v>582</v>
      </c>
      <c r="B584" t="s">
        <v>368</v>
      </c>
      <c r="C584" t="s">
        <v>1107</v>
      </c>
      <c r="D584" t="s">
        <v>1136</v>
      </c>
      <c r="E584" t="s">
        <v>300</v>
      </c>
      <c r="G584">
        <v>59.43</v>
      </c>
      <c r="H584">
        <v>191001977</v>
      </c>
      <c r="J584" t="s">
        <v>2268</v>
      </c>
      <c r="K584">
        <v>1061</v>
      </c>
      <c r="L584" t="s">
        <v>3071</v>
      </c>
      <c r="M584">
        <v>8</v>
      </c>
      <c r="N584">
        <v>1069</v>
      </c>
    </row>
    <row r="585" spans="1:14" x14ac:dyDescent="0.2">
      <c r="A585" s="1">
        <v>583</v>
      </c>
      <c r="B585" t="s">
        <v>369</v>
      </c>
      <c r="C585" t="s">
        <v>1107</v>
      </c>
      <c r="D585" t="s">
        <v>1136</v>
      </c>
      <c r="E585" t="s">
        <v>1480</v>
      </c>
      <c r="G585">
        <v>59.43</v>
      </c>
      <c r="H585">
        <v>191001977</v>
      </c>
      <c r="J585" t="s">
        <v>2268</v>
      </c>
      <c r="K585">
        <v>3094</v>
      </c>
      <c r="L585" t="s">
        <v>3071</v>
      </c>
      <c r="M585">
        <v>6</v>
      </c>
      <c r="N585">
        <v>3100</v>
      </c>
    </row>
    <row r="586" spans="1:14" x14ac:dyDescent="0.2">
      <c r="A586" s="1">
        <v>584</v>
      </c>
      <c r="B586" t="s">
        <v>370</v>
      </c>
      <c r="C586" t="s">
        <v>1109</v>
      </c>
      <c r="D586" t="s">
        <v>1155</v>
      </c>
      <c r="E586" t="s">
        <v>1481</v>
      </c>
      <c r="G586">
        <v>59.43</v>
      </c>
      <c r="H586">
        <v>191001977</v>
      </c>
      <c r="J586" t="s">
        <v>2268</v>
      </c>
      <c r="K586">
        <v>3462</v>
      </c>
      <c r="L586" t="s">
        <v>3069</v>
      </c>
      <c r="M586">
        <v>121</v>
      </c>
      <c r="N586">
        <v>3583</v>
      </c>
    </row>
    <row r="587" spans="1:14" x14ac:dyDescent="0.2">
      <c r="A587" s="1">
        <v>585</v>
      </c>
      <c r="B587" t="s">
        <v>371</v>
      </c>
      <c r="C587" t="s">
        <v>1106</v>
      </c>
      <c r="D587" t="s">
        <v>1106</v>
      </c>
      <c r="E587" t="s">
        <v>545</v>
      </c>
      <c r="G587">
        <v>33.450000000000003</v>
      </c>
      <c r="H587">
        <v>191001977</v>
      </c>
      <c r="J587" t="s">
        <v>2269</v>
      </c>
      <c r="K587">
        <v>1722</v>
      </c>
      <c r="L587" t="s">
        <v>3071</v>
      </c>
      <c r="M587">
        <v>2</v>
      </c>
      <c r="N587">
        <v>1724</v>
      </c>
    </row>
    <row r="588" spans="1:14" x14ac:dyDescent="0.2">
      <c r="A588" s="1">
        <v>586</v>
      </c>
      <c r="B588" t="s">
        <v>155</v>
      </c>
      <c r="C588" t="s">
        <v>1106</v>
      </c>
      <c r="D588" t="s">
        <v>1106</v>
      </c>
      <c r="E588" t="s">
        <v>60</v>
      </c>
      <c r="G588">
        <v>33.450000000000003</v>
      </c>
      <c r="H588">
        <v>191001977</v>
      </c>
      <c r="J588" t="s">
        <v>2269</v>
      </c>
      <c r="K588">
        <v>1727</v>
      </c>
      <c r="L588" t="s">
        <v>3071</v>
      </c>
      <c r="M588">
        <v>2</v>
      </c>
      <c r="N588">
        <v>1729</v>
      </c>
    </row>
    <row r="589" spans="1:14" x14ac:dyDescent="0.2">
      <c r="A589" s="1">
        <v>587</v>
      </c>
      <c r="B589" t="s">
        <v>372</v>
      </c>
      <c r="C589" t="s">
        <v>1104</v>
      </c>
      <c r="D589" t="s">
        <v>1114</v>
      </c>
      <c r="E589" t="s">
        <v>856</v>
      </c>
      <c r="G589">
        <v>33.450000000000003</v>
      </c>
      <c r="H589">
        <v>191001977</v>
      </c>
      <c r="J589" t="s">
        <v>2269</v>
      </c>
      <c r="K589">
        <v>1767</v>
      </c>
      <c r="L589" t="s">
        <v>3068</v>
      </c>
      <c r="M589">
        <v>46</v>
      </c>
      <c r="N589">
        <v>1813</v>
      </c>
    </row>
    <row r="590" spans="1:14" x14ac:dyDescent="0.2">
      <c r="A590" s="1">
        <v>588</v>
      </c>
      <c r="B590" t="s">
        <v>373</v>
      </c>
      <c r="C590" t="s">
        <v>1108</v>
      </c>
      <c r="D590" t="s">
        <v>1122</v>
      </c>
      <c r="E590" t="s">
        <v>154</v>
      </c>
      <c r="G590">
        <v>33.450000000000003</v>
      </c>
      <c r="H590">
        <v>191001977</v>
      </c>
      <c r="J590" t="s">
        <v>2269</v>
      </c>
      <c r="K590">
        <v>1793</v>
      </c>
      <c r="L590" t="s">
        <v>3071</v>
      </c>
      <c r="M590">
        <v>2</v>
      </c>
      <c r="N590">
        <v>1795</v>
      </c>
    </row>
    <row r="591" spans="1:14" x14ac:dyDescent="0.2">
      <c r="A591" s="1">
        <v>589</v>
      </c>
      <c r="B591" t="s">
        <v>374</v>
      </c>
      <c r="C591" t="s">
        <v>1108</v>
      </c>
      <c r="D591" t="s">
        <v>1119</v>
      </c>
      <c r="E591" t="s">
        <v>1482</v>
      </c>
      <c r="G591">
        <v>20.36</v>
      </c>
      <c r="H591">
        <v>191001977</v>
      </c>
      <c r="J591" t="s">
        <v>2270</v>
      </c>
      <c r="K591">
        <v>63</v>
      </c>
      <c r="L591" t="s">
        <v>3077</v>
      </c>
      <c r="M591">
        <v>224</v>
      </c>
      <c r="N591">
        <v>287</v>
      </c>
    </row>
    <row r="592" spans="1:14" x14ac:dyDescent="0.2">
      <c r="A592" s="1">
        <v>590</v>
      </c>
      <c r="B592" t="s">
        <v>375</v>
      </c>
      <c r="C592" t="s">
        <v>1109</v>
      </c>
      <c r="D592" t="s">
        <v>1155</v>
      </c>
      <c r="E592" t="s">
        <v>852</v>
      </c>
      <c r="G592">
        <v>20.36</v>
      </c>
      <c r="H592">
        <v>191001977</v>
      </c>
      <c r="J592" t="s">
        <v>2270</v>
      </c>
      <c r="K592">
        <v>391</v>
      </c>
      <c r="M592">
        <v>845</v>
      </c>
      <c r="N592">
        <v>1236</v>
      </c>
    </row>
    <row r="593" spans="1:14" x14ac:dyDescent="0.2">
      <c r="A593" s="1">
        <v>591</v>
      </c>
      <c r="B593" t="s">
        <v>376</v>
      </c>
      <c r="C593" t="s">
        <v>1109</v>
      </c>
      <c r="D593" t="s">
        <v>1192</v>
      </c>
      <c r="E593" t="s">
        <v>1483</v>
      </c>
      <c r="G593">
        <v>59.19</v>
      </c>
      <c r="H593">
        <v>191001977</v>
      </c>
      <c r="J593" t="s">
        <v>2271</v>
      </c>
      <c r="K593">
        <v>2647</v>
      </c>
      <c r="L593" t="s">
        <v>3071</v>
      </c>
      <c r="M593">
        <v>20</v>
      </c>
      <c r="N593">
        <v>2667</v>
      </c>
    </row>
    <row r="594" spans="1:14" x14ac:dyDescent="0.2">
      <c r="A594" s="1">
        <v>592</v>
      </c>
      <c r="B594" t="s">
        <v>71</v>
      </c>
      <c r="C594" t="s">
        <v>1109</v>
      </c>
      <c r="D594" t="s">
        <v>71</v>
      </c>
      <c r="E594" t="s">
        <v>71</v>
      </c>
      <c r="G594">
        <v>4.1500000000000004</v>
      </c>
      <c r="H594">
        <v>191001977</v>
      </c>
      <c r="J594" t="s">
        <v>2272</v>
      </c>
    </row>
    <row r="595" spans="1:14" x14ac:dyDescent="0.2">
      <c r="A595" s="1">
        <v>593</v>
      </c>
      <c r="B595" t="s">
        <v>71</v>
      </c>
      <c r="C595" t="s">
        <v>1109</v>
      </c>
      <c r="D595" t="s">
        <v>71</v>
      </c>
      <c r="E595" t="s">
        <v>71</v>
      </c>
      <c r="G595">
        <v>12.05</v>
      </c>
      <c r="H595">
        <v>191001977</v>
      </c>
      <c r="J595" t="s">
        <v>2273</v>
      </c>
    </row>
    <row r="596" spans="1:14" x14ac:dyDescent="0.2">
      <c r="A596" s="1">
        <v>594</v>
      </c>
      <c r="B596" t="s">
        <v>235</v>
      </c>
      <c r="C596" t="s">
        <v>1108</v>
      </c>
      <c r="D596" t="s">
        <v>1126</v>
      </c>
      <c r="E596" t="s">
        <v>1484</v>
      </c>
      <c r="G596">
        <v>49.07</v>
      </c>
      <c r="H596">
        <v>191001977</v>
      </c>
      <c r="J596" t="s">
        <v>2274</v>
      </c>
      <c r="K596">
        <v>1169</v>
      </c>
      <c r="L596" t="s">
        <v>3071</v>
      </c>
      <c r="M596">
        <v>12</v>
      </c>
      <c r="N596">
        <v>1181</v>
      </c>
    </row>
    <row r="597" spans="1:14" x14ac:dyDescent="0.2">
      <c r="A597" s="1">
        <v>595</v>
      </c>
      <c r="B597" t="s">
        <v>377</v>
      </c>
      <c r="C597" t="s">
        <v>1105</v>
      </c>
      <c r="D597" t="s">
        <v>1115</v>
      </c>
      <c r="E597" t="s">
        <v>43</v>
      </c>
      <c r="G597">
        <v>49.07</v>
      </c>
      <c r="H597">
        <v>191001977</v>
      </c>
      <c r="J597" t="s">
        <v>2274</v>
      </c>
      <c r="K597">
        <v>1592</v>
      </c>
      <c r="L597" t="s">
        <v>3073</v>
      </c>
      <c r="M597">
        <v>154</v>
      </c>
      <c r="N597">
        <v>1746</v>
      </c>
    </row>
    <row r="598" spans="1:14" x14ac:dyDescent="0.2">
      <c r="A598" s="1">
        <v>596</v>
      </c>
      <c r="B598" t="s">
        <v>143</v>
      </c>
      <c r="C598" t="s">
        <v>1108</v>
      </c>
      <c r="D598" t="s">
        <v>1193</v>
      </c>
      <c r="E598" t="s">
        <v>1270</v>
      </c>
      <c r="G598">
        <v>49.07</v>
      </c>
      <c r="H598">
        <v>191001977</v>
      </c>
      <c r="J598" t="s">
        <v>2274</v>
      </c>
      <c r="K598">
        <v>1765</v>
      </c>
      <c r="L598" t="s">
        <v>3071</v>
      </c>
      <c r="M598">
        <v>7</v>
      </c>
      <c r="N598">
        <v>1772</v>
      </c>
    </row>
    <row r="599" spans="1:14" x14ac:dyDescent="0.2">
      <c r="A599" s="1">
        <v>597</v>
      </c>
      <c r="B599" t="s">
        <v>175</v>
      </c>
      <c r="C599" t="s">
        <v>1105</v>
      </c>
      <c r="D599" t="s">
        <v>1115</v>
      </c>
      <c r="E599" t="s">
        <v>1485</v>
      </c>
      <c r="G599">
        <v>49.07</v>
      </c>
      <c r="H599">
        <v>191001977</v>
      </c>
      <c r="J599" t="s">
        <v>2274</v>
      </c>
      <c r="K599">
        <v>1777</v>
      </c>
      <c r="L599" t="s">
        <v>3070</v>
      </c>
      <c r="M599">
        <v>99</v>
      </c>
      <c r="N599">
        <v>1876</v>
      </c>
    </row>
    <row r="600" spans="1:14" x14ac:dyDescent="0.2">
      <c r="A600" s="1">
        <v>598</v>
      </c>
      <c r="B600" t="s">
        <v>179</v>
      </c>
      <c r="C600" t="s">
        <v>1108</v>
      </c>
      <c r="D600" t="s">
        <v>1133</v>
      </c>
      <c r="E600" t="s">
        <v>1486</v>
      </c>
      <c r="G600">
        <v>49.07</v>
      </c>
      <c r="H600">
        <v>191001977</v>
      </c>
      <c r="J600" t="s">
        <v>2274</v>
      </c>
      <c r="K600">
        <v>1892</v>
      </c>
      <c r="L600" t="s">
        <v>3071</v>
      </c>
      <c r="M600">
        <v>3</v>
      </c>
      <c r="N600">
        <v>1895</v>
      </c>
    </row>
    <row r="601" spans="1:14" x14ac:dyDescent="0.2">
      <c r="A601" s="1">
        <v>599</v>
      </c>
      <c r="B601" t="s">
        <v>180</v>
      </c>
      <c r="C601" t="s">
        <v>1106</v>
      </c>
      <c r="D601" t="s">
        <v>1106</v>
      </c>
      <c r="E601" t="s">
        <v>1487</v>
      </c>
      <c r="G601">
        <v>49.07</v>
      </c>
      <c r="H601">
        <v>191001977</v>
      </c>
      <c r="J601" t="s">
        <v>2274</v>
      </c>
      <c r="K601">
        <v>1902</v>
      </c>
      <c r="L601" t="s">
        <v>3072</v>
      </c>
      <c r="M601">
        <v>65</v>
      </c>
      <c r="N601">
        <v>1967</v>
      </c>
    </row>
    <row r="602" spans="1:14" x14ac:dyDescent="0.2">
      <c r="A602" s="1">
        <v>600</v>
      </c>
      <c r="B602" t="s">
        <v>71</v>
      </c>
      <c r="C602" t="s">
        <v>1109</v>
      </c>
      <c r="D602" t="s">
        <v>71</v>
      </c>
      <c r="E602" t="s">
        <v>71</v>
      </c>
      <c r="G602">
        <v>8.31</v>
      </c>
      <c r="H602">
        <v>191001977</v>
      </c>
      <c r="J602" t="s">
        <v>2275</v>
      </c>
    </row>
    <row r="603" spans="1:14" x14ac:dyDescent="0.2">
      <c r="A603" s="1">
        <v>601</v>
      </c>
      <c r="B603" t="s">
        <v>71</v>
      </c>
      <c r="C603" t="s">
        <v>1109</v>
      </c>
      <c r="D603" t="s">
        <v>71</v>
      </c>
      <c r="E603" t="s">
        <v>71</v>
      </c>
      <c r="G603">
        <v>17.09</v>
      </c>
      <c r="H603">
        <v>191001977</v>
      </c>
      <c r="J603" t="s">
        <v>2276</v>
      </c>
    </row>
    <row r="604" spans="1:14" x14ac:dyDescent="0.2">
      <c r="A604" s="1">
        <v>602</v>
      </c>
      <c r="B604" t="s">
        <v>71</v>
      </c>
      <c r="C604" t="s">
        <v>1109</v>
      </c>
      <c r="D604" t="s">
        <v>71</v>
      </c>
      <c r="E604" t="s">
        <v>71</v>
      </c>
      <c r="G604">
        <v>24.51</v>
      </c>
      <c r="H604">
        <v>191001977</v>
      </c>
      <c r="J604" t="s">
        <v>2277</v>
      </c>
    </row>
    <row r="605" spans="1:14" x14ac:dyDescent="0.2">
      <c r="A605" s="1">
        <v>603</v>
      </c>
      <c r="B605" t="s">
        <v>71</v>
      </c>
      <c r="C605" t="s">
        <v>1109</v>
      </c>
      <c r="D605" t="s">
        <v>71</v>
      </c>
      <c r="E605" t="s">
        <v>71</v>
      </c>
      <c r="G605">
        <v>21.5</v>
      </c>
      <c r="H605">
        <v>191001977</v>
      </c>
      <c r="J605" t="s">
        <v>2278</v>
      </c>
    </row>
    <row r="606" spans="1:14" x14ac:dyDescent="0.2">
      <c r="A606" s="1">
        <v>604</v>
      </c>
      <c r="B606" t="s">
        <v>313</v>
      </c>
      <c r="C606" t="s">
        <v>1105</v>
      </c>
      <c r="D606" t="s">
        <v>1115</v>
      </c>
      <c r="E606" t="s">
        <v>1488</v>
      </c>
      <c r="G606">
        <v>15.06</v>
      </c>
      <c r="H606">
        <v>191001977</v>
      </c>
      <c r="J606" t="s">
        <v>2279</v>
      </c>
      <c r="K606">
        <v>689</v>
      </c>
      <c r="L606" t="s">
        <v>3073</v>
      </c>
      <c r="M606">
        <v>168</v>
      </c>
      <c r="N606">
        <v>857</v>
      </c>
    </row>
    <row r="607" spans="1:14" x14ac:dyDescent="0.2">
      <c r="A607" s="1">
        <v>605</v>
      </c>
      <c r="B607" t="s">
        <v>378</v>
      </c>
      <c r="C607" t="s">
        <v>1106</v>
      </c>
      <c r="D607" t="s">
        <v>1106</v>
      </c>
      <c r="E607" t="s">
        <v>1349</v>
      </c>
      <c r="G607">
        <v>15.06</v>
      </c>
      <c r="H607">
        <v>191001977</v>
      </c>
      <c r="J607" t="s">
        <v>2279</v>
      </c>
      <c r="K607">
        <v>868</v>
      </c>
      <c r="L607" t="s">
        <v>3071</v>
      </c>
      <c r="M607">
        <v>12</v>
      </c>
      <c r="N607">
        <v>880</v>
      </c>
    </row>
    <row r="608" spans="1:14" x14ac:dyDescent="0.2">
      <c r="A608" s="1">
        <v>606</v>
      </c>
      <c r="B608" t="s">
        <v>274</v>
      </c>
      <c r="C608" t="s">
        <v>1104</v>
      </c>
      <c r="D608" t="s">
        <v>1114</v>
      </c>
      <c r="E608" t="s">
        <v>1489</v>
      </c>
      <c r="G608">
        <v>22</v>
      </c>
      <c r="H608">
        <v>191001977</v>
      </c>
      <c r="J608" t="s">
        <v>2280</v>
      </c>
      <c r="K608">
        <v>22</v>
      </c>
      <c r="L608" t="s">
        <v>3072</v>
      </c>
      <c r="M608">
        <v>54</v>
      </c>
      <c r="N608">
        <v>76</v>
      </c>
    </row>
    <row r="609" spans="1:14" x14ac:dyDescent="0.2">
      <c r="A609" s="1">
        <v>607</v>
      </c>
      <c r="B609" t="s">
        <v>379</v>
      </c>
      <c r="C609" t="s">
        <v>1107</v>
      </c>
      <c r="D609" t="s">
        <v>1136</v>
      </c>
      <c r="E609" t="s">
        <v>1490</v>
      </c>
      <c r="G609">
        <v>22</v>
      </c>
      <c r="H609">
        <v>191001977</v>
      </c>
      <c r="J609" t="s">
        <v>2280</v>
      </c>
      <c r="K609">
        <v>101</v>
      </c>
      <c r="L609" t="s">
        <v>3071</v>
      </c>
      <c r="M609">
        <v>8</v>
      </c>
      <c r="N609">
        <v>109</v>
      </c>
    </row>
    <row r="610" spans="1:14" x14ac:dyDescent="0.2">
      <c r="A610" s="1">
        <v>608</v>
      </c>
      <c r="B610" t="s">
        <v>71</v>
      </c>
      <c r="C610" t="s">
        <v>1109</v>
      </c>
      <c r="D610" t="s">
        <v>71</v>
      </c>
      <c r="E610" t="s">
        <v>71</v>
      </c>
      <c r="G610">
        <v>59.59</v>
      </c>
      <c r="H610">
        <v>191001977</v>
      </c>
      <c r="J610" t="s">
        <v>2281</v>
      </c>
    </row>
    <row r="611" spans="1:14" x14ac:dyDescent="0.2">
      <c r="A611" s="1">
        <v>609</v>
      </c>
      <c r="B611" t="s">
        <v>380</v>
      </c>
      <c r="C611" t="s">
        <v>1105</v>
      </c>
      <c r="D611" t="s">
        <v>1115</v>
      </c>
      <c r="E611" t="s">
        <v>1040</v>
      </c>
      <c r="G611">
        <v>59.57</v>
      </c>
      <c r="H611">
        <v>191001977</v>
      </c>
      <c r="J611" t="s">
        <v>2282</v>
      </c>
      <c r="K611">
        <v>932</v>
      </c>
      <c r="L611" t="s">
        <v>3069</v>
      </c>
      <c r="M611">
        <v>115</v>
      </c>
      <c r="N611">
        <v>1047</v>
      </c>
    </row>
    <row r="612" spans="1:14" x14ac:dyDescent="0.2">
      <c r="A612" s="1">
        <v>610</v>
      </c>
      <c r="B612" t="s">
        <v>301</v>
      </c>
      <c r="C612" t="s">
        <v>1106</v>
      </c>
      <c r="D612" t="s">
        <v>1106</v>
      </c>
      <c r="E612" t="s">
        <v>467</v>
      </c>
      <c r="G612">
        <v>59.57</v>
      </c>
      <c r="H612">
        <v>191001977</v>
      </c>
      <c r="J612" t="s">
        <v>2282</v>
      </c>
      <c r="K612">
        <v>1073</v>
      </c>
      <c r="L612" t="s">
        <v>3068</v>
      </c>
      <c r="M612">
        <v>47</v>
      </c>
      <c r="N612">
        <v>1120</v>
      </c>
    </row>
    <row r="613" spans="1:14" x14ac:dyDescent="0.2">
      <c r="A613" s="1">
        <v>611</v>
      </c>
      <c r="B613" t="s">
        <v>381</v>
      </c>
      <c r="C613" t="s">
        <v>1104</v>
      </c>
      <c r="D613" t="s">
        <v>1114</v>
      </c>
      <c r="E613" t="s">
        <v>1491</v>
      </c>
      <c r="G613">
        <v>59.57</v>
      </c>
      <c r="H613">
        <v>191001977</v>
      </c>
      <c r="J613" t="s">
        <v>2282</v>
      </c>
      <c r="K613">
        <v>1133</v>
      </c>
      <c r="L613" t="s">
        <v>3068</v>
      </c>
      <c r="M613">
        <v>39</v>
      </c>
      <c r="N613">
        <v>1172</v>
      </c>
    </row>
    <row r="614" spans="1:14" x14ac:dyDescent="0.2">
      <c r="A614" s="1">
        <v>612</v>
      </c>
      <c r="B614" t="s">
        <v>71</v>
      </c>
      <c r="C614" t="s">
        <v>1109</v>
      </c>
      <c r="D614" t="s">
        <v>71</v>
      </c>
      <c r="E614" t="s">
        <v>71</v>
      </c>
      <c r="G614">
        <v>41.45</v>
      </c>
      <c r="H614">
        <v>191001977</v>
      </c>
      <c r="J614" t="s">
        <v>2283</v>
      </c>
    </row>
    <row r="615" spans="1:14" x14ac:dyDescent="0.2">
      <c r="A615" s="1">
        <v>613</v>
      </c>
      <c r="B615" t="s">
        <v>382</v>
      </c>
      <c r="C615" t="s">
        <v>1108</v>
      </c>
      <c r="D615" t="s">
        <v>1194</v>
      </c>
      <c r="E615" t="s">
        <v>607</v>
      </c>
      <c r="G615">
        <v>11.39</v>
      </c>
      <c r="H615">
        <v>191001977</v>
      </c>
      <c r="J615" t="s">
        <v>2284</v>
      </c>
      <c r="K615">
        <v>414</v>
      </c>
      <c r="L615" t="s">
        <v>3071</v>
      </c>
      <c r="M615">
        <v>17</v>
      </c>
      <c r="N615">
        <v>431</v>
      </c>
    </row>
    <row r="616" spans="1:14" x14ac:dyDescent="0.2">
      <c r="A616" s="1">
        <v>614</v>
      </c>
      <c r="B616" t="s">
        <v>383</v>
      </c>
      <c r="C616" t="s">
        <v>1108</v>
      </c>
      <c r="D616" t="s">
        <v>1195</v>
      </c>
      <c r="E616" t="s">
        <v>1492</v>
      </c>
      <c r="G616">
        <v>11.39</v>
      </c>
      <c r="H616">
        <v>191001977</v>
      </c>
      <c r="J616" t="s">
        <v>2284</v>
      </c>
      <c r="K616">
        <v>432</v>
      </c>
      <c r="L616" t="s">
        <v>3071</v>
      </c>
      <c r="M616">
        <v>12</v>
      </c>
      <c r="N616">
        <v>444</v>
      </c>
    </row>
    <row r="617" spans="1:14" x14ac:dyDescent="0.2">
      <c r="A617" s="1">
        <v>615</v>
      </c>
      <c r="B617" t="s">
        <v>384</v>
      </c>
      <c r="C617" t="s">
        <v>1108</v>
      </c>
      <c r="D617" t="s">
        <v>1195</v>
      </c>
      <c r="E617" t="s">
        <v>658</v>
      </c>
      <c r="G617">
        <v>11.39</v>
      </c>
      <c r="H617">
        <v>191001977</v>
      </c>
      <c r="J617" t="s">
        <v>2284</v>
      </c>
      <c r="K617">
        <v>468</v>
      </c>
      <c r="L617" t="s">
        <v>3071</v>
      </c>
      <c r="M617">
        <v>2</v>
      </c>
      <c r="N617">
        <v>470</v>
      </c>
    </row>
    <row r="618" spans="1:14" x14ac:dyDescent="0.2">
      <c r="A618" s="1">
        <v>616</v>
      </c>
      <c r="B618" t="s">
        <v>385</v>
      </c>
      <c r="C618" t="s">
        <v>1108</v>
      </c>
      <c r="D618" t="s">
        <v>1196</v>
      </c>
      <c r="E618" t="s">
        <v>1493</v>
      </c>
      <c r="G618">
        <v>11.39</v>
      </c>
      <c r="H618">
        <v>191001977</v>
      </c>
      <c r="J618" t="s">
        <v>2284</v>
      </c>
      <c r="K618">
        <v>486</v>
      </c>
      <c r="L618" t="s">
        <v>3071</v>
      </c>
      <c r="M618">
        <v>10</v>
      </c>
      <c r="N618">
        <v>496</v>
      </c>
    </row>
    <row r="619" spans="1:14" x14ac:dyDescent="0.2">
      <c r="A619" s="1">
        <v>617</v>
      </c>
      <c r="B619" t="s">
        <v>386</v>
      </c>
      <c r="C619" t="s">
        <v>1108</v>
      </c>
      <c r="D619" t="s">
        <v>1194</v>
      </c>
      <c r="E619" t="s">
        <v>1494</v>
      </c>
      <c r="G619">
        <v>11.39</v>
      </c>
      <c r="H619">
        <v>191001977</v>
      </c>
      <c r="J619" t="s">
        <v>2284</v>
      </c>
      <c r="K619">
        <v>497</v>
      </c>
      <c r="L619" t="s">
        <v>3068</v>
      </c>
      <c r="M619">
        <v>40</v>
      </c>
      <c r="N619">
        <v>537</v>
      </c>
    </row>
    <row r="620" spans="1:14" x14ac:dyDescent="0.2">
      <c r="A620" s="1">
        <v>618</v>
      </c>
      <c r="B620" t="s">
        <v>387</v>
      </c>
      <c r="C620" t="s">
        <v>1109</v>
      </c>
      <c r="D620" t="s">
        <v>1155</v>
      </c>
      <c r="E620" t="s">
        <v>1495</v>
      </c>
      <c r="G620">
        <v>11.39</v>
      </c>
      <c r="H620">
        <v>191001977</v>
      </c>
      <c r="J620" t="s">
        <v>2284</v>
      </c>
      <c r="K620">
        <v>538</v>
      </c>
      <c r="L620" t="s">
        <v>3072</v>
      </c>
      <c r="M620">
        <v>56</v>
      </c>
      <c r="N620">
        <v>594</v>
      </c>
    </row>
    <row r="621" spans="1:14" x14ac:dyDescent="0.2">
      <c r="A621" s="1">
        <v>619</v>
      </c>
      <c r="B621" t="s">
        <v>388</v>
      </c>
      <c r="C621" t="s">
        <v>1109</v>
      </c>
      <c r="D621" t="s">
        <v>1119</v>
      </c>
      <c r="E621" t="s">
        <v>1496</v>
      </c>
      <c r="G621">
        <v>2.5299999999999998</v>
      </c>
      <c r="H621">
        <v>191001977</v>
      </c>
      <c r="J621" t="s">
        <v>2285</v>
      </c>
      <c r="K621">
        <v>49</v>
      </c>
      <c r="L621" t="s">
        <v>3070</v>
      </c>
      <c r="M621">
        <v>76</v>
      </c>
      <c r="N621">
        <v>125</v>
      </c>
    </row>
    <row r="622" spans="1:14" x14ac:dyDescent="0.2">
      <c r="A622" s="1">
        <v>620</v>
      </c>
      <c r="B622" t="s">
        <v>389</v>
      </c>
      <c r="C622" t="s">
        <v>1108</v>
      </c>
      <c r="D622" t="s">
        <v>1110</v>
      </c>
      <c r="E622" t="s">
        <v>1497</v>
      </c>
      <c r="G622">
        <v>49.24</v>
      </c>
      <c r="H622">
        <v>191001977</v>
      </c>
      <c r="J622" t="s">
        <v>2286</v>
      </c>
      <c r="K622">
        <v>1218</v>
      </c>
      <c r="L622" t="s">
        <v>3071</v>
      </c>
      <c r="M622">
        <v>1</v>
      </c>
      <c r="N622">
        <v>1219</v>
      </c>
    </row>
    <row r="623" spans="1:14" x14ac:dyDescent="0.2">
      <c r="A623" s="1">
        <v>621</v>
      </c>
      <c r="B623" t="s">
        <v>390</v>
      </c>
      <c r="C623" t="s">
        <v>1109</v>
      </c>
      <c r="D623" t="s">
        <v>1197</v>
      </c>
      <c r="E623" t="s">
        <v>1498</v>
      </c>
      <c r="G623">
        <v>49.24</v>
      </c>
      <c r="H623">
        <v>191001977</v>
      </c>
      <c r="J623" t="s">
        <v>2286</v>
      </c>
      <c r="K623">
        <v>1224</v>
      </c>
      <c r="L623" t="s">
        <v>3071</v>
      </c>
      <c r="M623">
        <v>1</v>
      </c>
      <c r="N623">
        <v>1225</v>
      </c>
    </row>
    <row r="624" spans="1:14" x14ac:dyDescent="0.2">
      <c r="A624" s="1">
        <v>622</v>
      </c>
      <c r="B624" t="s">
        <v>250</v>
      </c>
      <c r="C624" t="s">
        <v>1104</v>
      </c>
      <c r="D624" t="s">
        <v>1114</v>
      </c>
      <c r="E624" t="s">
        <v>1499</v>
      </c>
      <c r="G624">
        <v>49.24</v>
      </c>
      <c r="H624">
        <v>191001977</v>
      </c>
      <c r="J624" t="s">
        <v>2286</v>
      </c>
      <c r="K624">
        <v>1248</v>
      </c>
      <c r="L624" t="s">
        <v>3071</v>
      </c>
      <c r="M624">
        <v>22</v>
      </c>
      <c r="N624">
        <v>1270</v>
      </c>
    </row>
    <row r="625" spans="1:14" x14ac:dyDescent="0.2">
      <c r="A625" s="1">
        <v>623</v>
      </c>
      <c r="B625" t="s">
        <v>391</v>
      </c>
      <c r="C625" t="s">
        <v>1109</v>
      </c>
      <c r="D625" t="s">
        <v>1155</v>
      </c>
      <c r="E625" t="s">
        <v>1079</v>
      </c>
      <c r="G625">
        <v>49.24</v>
      </c>
      <c r="H625">
        <v>191001977</v>
      </c>
      <c r="J625" t="s">
        <v>2286</v>
      </c>
      <c r="K625">
        <v>1292</v>
      </c>
      <c r="L625" t="s">
        <v>3069</v>
      </c>
      <c r="M625">
        <v>104</v>
      </c>
      <c r="N625">
        <v>1396</v>
      </c>
    </row>
    <row r="626" spans="1:14" x14ac:dyDescent="0.2">
      <c r="A626" s="1">
        <v>624</v>
      </c>
      <c r="B626" t="s">
        <v>392</v>
      </c>
      <c r="C626" t="s">
        <v>1108</v>
      </c>
      <c r="D626" t="s">
        <v>1134</v>
      </c>
      <c r="E626" t="s">
        <v>1500</v>
      </c>
      <c r="G626">
        <v>49.24</v>
      </c>
      <c r="H626">
        <v>191001977</v>
      </c>
      <c r="J626" t="s">
        <v>2286</v>
      </c>
      <c r="K626">
        <v>1511</v>
      </c>
      <c r="L626" t="s">
        <v>3071</v>
      </c>
      <c r="M626">
        <v>3</v>
      </c>
      <c r="N626">
        <v>1514</v>
      </c>
    </row>
    <row r="627" spans="1:14" x14ac:dyDescent="0.2">
      <c r="A627" s="1">
        <v>625</v>
      </c>
      <c r="B627" t="s">
        <v>393</v>
      </c>
      <c r="C627" t="s">
        <v>1105</v>
      </c>
      <c r="D627" t="s">
        <v>1115</v>
      </c>
      <c r="E627" t="s">
        <v>1501</v>
      </c>
      <c r="G627">
        <v>49.24</v>
      </c>
      <c r="H627">
        <v>191001977</v>
      </c>
      <c r="J627" t="s">
        <v>2286</v>
      </c>
      <c r="K627">
        <v>1538</v>
      </c>
      <c r="L627" t="s">
        <v>3068</v>
      </c>
      <c r="M627">
        <v>39</v>
      </c>
      <c r="N627">
        <v>1577</v>
      </c>
    </row>
    <row r="628" spans="1:14" x14ac:dyDescent="0.2">
      <c r="A628" s="1">
        <v>626</v>
      </c>
      <c r="B628" t="s">
        <v>394</v>
      </c>
      <c r="C628" t="s">
        <v>1106</v>
      </c>
      <c r="D628" t="s">
        <v>1106</v>
      </c>
      <c r="E628" t="s">
        <v>1445</v>
      </c>
      <c r="G628">
        <v>49.24</v>
      </c>
      <c r="H628">
        <v>191001977</v>
      </c>
      <c r="J628" t="s">
        <v>2286</v>
      </c>
      <c r="K628">
        <v>1583</v>
      </c>
      <c r="L628" t="s">
        <v>3071</v>
      </c>
      <c r="M628">
        <v>15</v>
      </c>
      <c r="N628">
        <v>1598</v>
      </c>
    </row>
    <row r="629" spans="1:14" x14ac:dyDescent="0.2">
      <c r="A629" s="1">
        <v>627</v>
      </c>
      <c r="B629" t="s">
        <v>45</v>
      </c>
      <c r="C629" t="s">
        <v>1108</v>
      </c>
      <c r="D629" t="s">
        <v>1190</v>
      </c>
      <c r="E629" t="s">
        <v>1502</v>
      </c>
      <c r="G629">
        <v>49.24</v>
      </c>
      <c r="H629">
        <v>191001977</v>
      </c>
      <c r="J629" t="s">
        <v>2286</v>
      </c>
      <c r="K629">
        <v>1760</v>
      </c>
      <c r="L629" t="s">
        <v>3068</v>
      </c>
      <c r="M629">
        <v>41</v>
      </c>
      <c r="N629">
        <v>1801</v>
      </c>
    </row>
    <row r="630" spans="1:14" x14ac:dyDescent="0.2">
      <c r="A630" s="1">
        <v>628</v>
      </c>
      <c r="B630" t="s">
        <v>395</v>
      </c>
      <c r="C630" t="s">
        <v>1108</v>
      </c>
      <c r="D630" t="s">
        <v>1190</v>
      </c>
      <c r="E630" t="s">
        <v>1425</v>
      </c>
      <c r="G630">
        <v>49.24</v>
      </c>
      <c r="H630">
        <v>191001977</v>
      </c>
      <c r="J630" t="s">
        <v>2286</v>
      </c>
      <c r="K630">
        <v>1806</v>
      </c>
      <c r="L630" t="s">
        <v>3071</v>
      </c>
      <c r="M630">
        <v>19</v>
      </c>
      <c r="N630">
        <v>1825</v>
      </c>
    </row>
    <row r="631" spans="1:14" x14ac:dyDescent="0.2">
      <c r="A631" s="1">
        <v>629</v>
      </c>
      <c r="B631" t="s">
        <v>396</v>
      </c>
      <c r="C631" t="s">
        <v>1108</v>
      </c>
      <c r="D631" t="s">
        <v>1190</v>
      </c>
      <c r="E631" t="s">
        <v>602</v>
      </c>
      <c r="G631">
        <v>49.24</v>
      </c>
      <c r="H631">
        <v>191001977</v>
      </c>
      <c r="J631" t="s">
        <v>2286</v>
      </c>
      <c r="K631">
        <v>1842</v>
      </c>
      <c r="L631" t="s">
        <v>3071</v>
      </c>
      <c r="M631">
        <v>1</v>
      </c>
      <c r="N631">
        <v>1843</v>
      </c>
    </row>
    <row r="632" spans="1:14" x14ac:dyDescent="0.2">
      <c r="A632" s="1">
        <v>630</v>
      </c>
      <c r="B632" t="s">
        <v>71</v>
      </c>
      <c r="C632" t="s">
        <v>1109</v>
      </c>
      <c r="D632" t="s">
        <v>71</v>
      </c>
      <c r="E632" t="s">
        <v>71</v>
      </c>
      <c r="G632">
        <v>7.44</v>
      </c>
      <c r="H632">
        <v>191001977</v>
      </c>
      <c r="J632" t="s">
        <v>2287</v>
      </c>
    </row>
    <row r="633" spans="1:14" x14ac:dyDescent="0.2">
      <c r="A633" s="1">
        <v>631</v>
      </c>
      <c r="B633" t="s">
        <v>397</v>
      </c>
      <c r="C633" t="s">
        <v>1108</v>
      </c>
      <c r="D633" t="s">
        <v>1198</v>
      </c>
      <c r="E633" t="s">
        <v>1503</v>
      </c>
      <c r="G633">
        <v>59.04</v>
      </c>
      <c r="H633">
        <v>191001977</v>
      </c>
      <c r="J633" t="s">
        <v>2288</v>
      </c>
      <c r="K633">
        <v>3392</v>
      </c>
      <c r="L633" t="s">
        <v>3071</v>
      </c>
      <c r="M633">
        <v>10</v>
      </c>
      <c r="N633">
        <v>3402</v>
      </c>
    </row>
    <row r="634" spans="1:14" x14ac:dyDescent="0.2">
      <c r="A634" s="1">
        <v>632</v>
      </c>
      <c r="B634" t="s">
        <v>71</v>
      </c>
      <c r="C634" t="s">
        <v>1109</v>
      </c>
      <c r="D634" t="s">
        <v>71</v>
      </c>
      <c r="E634" t="s">
        <v>71</v>
      </c>
      <c r="G634">
        <v>0.5</v>
      </c>
      <c r="H634">
        <v>191001977</v>
      </c>
      <c r="J634" t="s">
        <v>2289</v>
      </c>
    </row>
    <row r="635" spans="1:14" x14ac:dyDescent="0.2">
      <c r="A635" s="1">
        <v>633</v>
      </c>
      <c r="B635" t="s">
        <v>398</v>
      </c>
      <c r="C635" t="s">
        <v>1109</v>
      </c>
      <c r="D635" t="s">
        <v>1199</v>
      </c>
      <c r="E635" t="s">
        <v>296</v>
      </c>
      <c r="G635">
        <v>59.21</v>
      </c>
      <c r="H635">
        <v>191001977</v>
      </c>
      <c r="J635" t="s">
        <v>2290</v>
      </c>
      <c r="K635">
        <v>820</v>
      </c>
      <c r="L635" t="s">
        <v>3071</v>
      </c>
      <c r="M635">
        <v>8</v>
      </c>
      <c r="N635">
        <v>828</v>
      </c>
    </row>
    <row r="636" spans="1:14" x14ac:dyDescent="0.2">
      <c r="A636" s="1">
        <v>634</v>
      </c>
      <c r="B636" t="s">
        <v>399</v>
      </c>
      <c r="C636" t="s">
        <v>1109</v>
      </c>
      <c r="D636" t="s">
        <v>1128</v>
      </c>
      <c r="E636" t="s">
        <v>1504</v>
      </c>
      <c r="G636">
        <v>59.21</v>
      </c>
      <c r="H636">
        <v>191001977</v>
      </c>
      <c r="J636" t="s">
        <v>2290</v>
      </c>
      <c r="K636">
        <v>852</v>
      </c>
      <c r="L636" t="s">
        <v>3071</v>
      </c>
      <c r="M636">
        <v>2</v>
      </c>
      <c r="N636">
        <v>854</v>
      </c>
    </row>
    <row r="637" spans="1:14" x14ac:dyDescent="0.2">
      <c r="A637" s="1">
        <v>635</v>
      </c>
      <c r="B637" t="s">
        <v>400</v>
      </c>
      <c r="C637" t="s">
        <v>1108</v>
      </c>
      <c r="D637" t="s">
        <v>1124</v>
      </c>
      <c r="E637" t="s">
        <v>1505</v>
      </c>
      <c r="G637">
        <v>59.21</v>
      </c>
      <c r="H637">
        <v>191001977</v>
      </c>
      <c r="J637" t="s">
        <v>2290</v>
      </c>
      <c r="K637">
        <v>902</v>
      </c>
      <c r="L637" t="s">
        <v>3070</v>
      </c>
      <c r="M637">
        <v>81</v>
      </c>
      <c r="N637">
        <v>983</v>
      </c>
    </row>
    <row r="638" spans="1:14" x14ac:dyDescent="0.2">
      <c r="A638" s="1">
        <v>636</v>
      </c>
      <c r="B638" t="s">
        <v>401</v>
      </c>
      <c r="C638" t="s">
        <v>1108</v>
      </c>
      <c r="D638" t="s">
        <v>1124</v>
      </c>
      <c r="E638" t="s">
        <v>1030</v>
      </c>
      <c r="G638">
        <v>59.21</v>
      </c>
      <c r="H638">
        <v>191001977</v>
      </c>
      <c r="J638" t="s">
        <v>2290</v>
      </c>
      <c r="K638">
        <v>997</v>
      </c>
      <c r="L638" t="s">
        <v>3071</v>
      </c>
      <c r="M638">
        <v>15</v>
      </c>
      <c r="N638">
        <v>1012</v>
      </c>
    </row>
    <row r="639" spans="1:14" x14ac:dyDescent="0.2">
      <c r="A639" s="1">
        <v>637</v>
      </c>
      <c r="B639" t="s">
        <v>402</v>
      </c>
      <c r="C639" t="s">
        <v>1109</v>
      </c>
      <c r="D639" t="s">
        <v>1125</v>
      </c>
      <c r="E639" t="s">
        <v>1506</v>
      </c>
      <c r="G639">
        <v>59.21</v>
      </c>
      <c r="H639">
        <v>191001977</v>
      </c>
      <c r="J639" t="s">
        <v>2290</v>
      </c>
      <c r="K639">
        <v>1030</v>
      </c>
      <c r="L639" t="s">
        <v>3071</v>
      </c>
      <c r="M639">
        <v>6</v>
      </c>
      <c r="N639">
        <v>1036</v>
      </c>
    </row>
    <row r="640" spans="1:14" x14ac:dyDescent="0.2">
      <c r="A640" s="1">
        <v>638</v>
      </c>
      <c r="B640" t="s">
        <v>403</v>
      </c>
      <c r="C640" t="s">
        <v>1109</v>
      </c>
      <c r="D640" t="s">
        <v>1155</v>
      </c>
      <c r="E640" t="s">
        <v>1507</v>
      </c>
      <c r="G640">
        <v>59.21</v>
      </c>
      <c r="H640">
        <v>191001977</v>
      </c>
      <c r="J640" t="s">
        <v>2290</v>
      </c>
      <c r="K640">
        <v>1114</v>
      </c>
      <c r="M640">
        <v>2447</v>
      </c>
      <c r="N640">
        <v>3561</v>
      </c>
    </row>
    <row r="641" spans="1:14" x14ac:dyDescent="0.2">
      <c r="A641" s="1">
        <v>639</v>
      </c>
      <c r="B641" t="s">
        <v>71</v>
      </c>
      <c r="C641" t="s">
        <v>1109</v>
      </c>
      <c r="D641" t="s">
        <v>71</v>
      </c>
      <c r="E641" t="s">
        <v>71</v>
      </c>
      <c r="G641">
        <v>59.57</v>
      </c>
      <c r="H641">
        <v>191001977</v>
      </c>
      <c r="J641" t="s">
        <v>2291</v>
      </c>
    </row>
    <row r="642" spans="1:14" x14ac:dyDescent="0.2">
      <c r="A642" s="1">
        <v>640</v>
      </c>
      <c r="B642" t="s">
        <v>404</v>
      </c>
      <c r="C642" t="s">
        <v>1104</v>
      </c>
      <c r="D642" t="s">
        <v>1114</v>
      </c>
      <c r="E642" t="s">
        <v>1020</v>
      </c>
      <c r="G642">
        <v>58.19</v>
      </c>
      <c r="H642">
        <v>191001977</v>
      </c>
      <c r="J642" t="s">
        <v>2292</v>
      </c>
      <c r="K642">
        <v>1360</v>
      </c>
      <c r="L642" t="s">
        <v>3072</v>
      </c>
      <c r="M642">
        <v>51</v>
      </c>
      <c r="N642">
        <v>1411</v>
      </c>
    </row>
    <row r="643" spans="1:14" x14ac:dyDescent="0.2">
      <c r="A643" s="1">
        <v>641</v>
      </c>
      <c r="B643" t="s">
        <v>405</v>
      </c>
      <c r="C643" t="s">
        <v>1108</v>
      </c>
      <c r="D643" t="s">
        <v>1144</v>
      </c>
      <c r="E643" t="s">
        <v>1445</v>
      </c>
      <c r="G643">
        <v>58.19</v>
      </c>
      <c r="H643">
        <v>191001977</v>
      </c>
      <c r="J643" t="s">
        <v>2292</v>
      </c>
      <c r="K643">
        <v>1563</v>
      </c>
      <c r="L643" t="s">
        <v>3068</v>
      </c>
      <c r="M643">
        <v>35</v>
      </c>
      <c r="N643">
        <v>1598</v>
      </c>
    </row>
    <row r="644" spans="1:14" x14ac:dyDescent="0.2">
      <c r="A644" s="1">
        <v>642</v>
      </c>
      <c r="B644" t="s">
        <v>222</v>
      </c>
      <c r="C644" t="s">
        <v>1108</v>
      </c>
      <c r="D644" t="s">
        <v>1144</v>
      </c>
      <c r="E644" t="s">
        <v>1080</v>
      </c>
      <c r="G644">
        <v>58.19</v>
      </c>
      <c r="H644">
        <v>191001977</v>
      </c>
      <c r="J644" t="s">
        <v>2292</v>
      </c>
      <c r="K644">
        <v>1609</v>
      </c>
      <c r="L644" t="s">
        <v>3071</v>
      </c>
      <c r="M644">
        <v>11</v>
      </c>
      <c r="N644">
        <v>1620</v>
      </c>
    </row>
    <row r="645" spans="1:14" x14ac:dyDescent="0.2">
      <c r="A645" s="1">
        <v>643</v>
      </c>
      <c r="B645" t="s">
        <v>406</v>
      </c>
      <c r="C645" t="s">
        <v>1108</v>
      </c>
      <c r="D645" t="s">
        <v>1144</v>
      </c>
      <c r="E645" t="s">
        <v>39</v>
      </c>
      <c r="G645">
        <v>58.19</v>
      </c>
      <c r="H645">
        <v>191001977</v>
      </c>
      <c r="J645" t="s">
        <v>2292</v>
      </c>
      <c r="K645">
        <v>1635</v>
      </c>
      <c r="L645" t="s">
        <v>3068</v>
      </c>
      <c r="M645">
        <v>27</v>
      </c>
      <c r="N645">
        <v>1662</v>
      </c>
    </row>
    <row r="646" spans="1:14" x14ac:dyDescent="0.2">
      <c r="A646" s="1">
        <v>644</v>
      </c>
      <c r="B646" t="s">
        <v>59</v>
      </c>
      <c r="C646" t="s">
        <v>1108</v>
      </c>
      <c r="D646" t="s">
        <v>1144</v>
      </c>
      <c r="E646" t="s">
        <v>60</v>
      </c>
      <c r="G646">
        <v>58.19</v>
      </c>
      <c r="H646">
        <v>191001977</v>
      </c>
      <c r="J646" t="s">
        <v>2292</v>
      </c>
      <c r="K646">
        <v>1715</v>
      </c>
      <c r="L646" t="s">
        <v>3071</v>
      </c>
      <c r="M646">
        <v>14</v>
      </c>
      <c r="N646">
        <v>1729</v>
      </c>
    </row>
    <row r="647" spans="1:14" x14ac:dyDescent="0.2">
      <c r="A647" s="1">
        <v>645</v>
      </c>
      <c r="B647" t="s">
        <v>407</v>
      </c>
      <c r="C647" t="s">
        <v>1108</v>
      </c>
      <c r="D647" t="s">
        <v>1144</v>
      </c>
      <c r="E647" t="s">
        <v>1424</v>
      </c>
      <c r="G647">
        <v>58.19</v>
      </c>
      <c r="H647">
        <v>191001977</v>
      </c>
      <c r="J647" t="s">
        <v>2292</v>
      </c>
      <c r="K647">
        <v>1742</v>
      </c>
      <c r="L647" t="s">
        <v>3070</v>
      </c>
      <c r="M647">
        <v>78</v>
      </c>
      <c r="N647">
        <v>1820</v>
      </c>
    </row>
    <row r="648" spans="1:14" x14ac:dyDescent="0.2">
      <c r="A648" s="1">
        <v>646</v>
      </c>
      <c r="B648" t="s">
        <v>408</v>
      </c>
      <c r="C648" t="s">
        <v>1108</v>
      </c>
      <c r="D648" t="s">
        <v>1119</v>
      </c>
      <c r="E648" t="s">
        <v>1508</v>
      </c>
      <c r="G648">
        <v>58.19</v>
      </c>
      <c r="H648">
        <v>191001977</v>
      </c>
      <c r="J648" t="s">
        <v>2292</v>
      </c>
      <c r="K648">
        <v>1847</v>
      </c>
      <c r="M648">
        <v>426</v>
      </c>
      <c r="N648">
        <v>2273</v>
      </c>
    </row>
    <row r="649" spans="1:14" x14ac:dyDescent="0.2">
      <c r="A649" s="1">
        <v>647</v>
      </c>
      <c r="B649" t="s">
        <v>71</v>
      </c>
      <c r="C649" t="s">
        <v>1109</v>
      </c>
      <c r="D649" t="s">
        <v>71</v>
      </c>
      <c r="E649" t="s">
        <v>71</v>
      </c>
      <c r="G649">
        <v>2.0299999999999998</v>
      </c>
      <c r="H649">
        <v>191001977</v>
      </c>
      <c r="J649" t="s">
        <v>2293</v>
      </c>
    </row>
    <row r="650" spans="1:14" x14ac:dyDescent="0.2">
      <c r="A650" s="1">
        <v>648</v>
      </c>
      <c r="B650" t="s">
        <v>71</v>
      </c>
      <c r="C650" t="s">
        <v>1109</v>
      </c>
      <c r="D650" t="s">
        <v>71</v>
      </c>
      <c r="E650" t="s">
        <v>71</v>
      </c>
      <c r="G650">
        <v>3.35</v>
      </c>
      <c r="H650">
        <v>191001977</v>
      </c>
      <c r="J650" t="s">
        <v>2294</v>
      </c>
    </row>
    <row r="651" spans="1:14" x14ac:dyDescent="0.2">
      <c r="A651" s="1">
        <v>649</v>
      </c>
      <c r="B651" t="s">
        <v>71</v>
      </c>
      <c r="C651" t="s">
        <v>1109</v>
      </c>
      <c r="D651" t="s">
        <v>71</v>
      </c>
      <c r="E651" t="s">
        <v>71</v>
      </c>
      <c r="G651">
        <v>44.48</v>
      </c>
      <c r="H651">
        <v>191001977</v>
      </c>
      <c r="J651" t="s">
        <v>2295</v>
      </c>
    </row>
    <row r="652" spans="1:14" x14ac:dyDescent="0.2">
      <c r="A652" s="1">
        <v>650</v>
      </c>
      <c r="B652" t="s">
        <v>71</v>
      </c>
      <c r="C652" t="s">
        <v>1109</v>
      </c>
      <c r="D652" t="s">
        <v>71</v>
      </c>
      <c r="E652" t="s">
        <v>71</v>
      </c>
      <c r="G652">
        <v>3.17</v>
      </c>
      <c r="H652">
        <v>191001977</v>
      </c>
      <c r="J652" t="s">
        <v>2296</v>
      </c>
    </row>
    <row r="653" spans="1:14" x14ac:dyDescent="0.2">
      <c r="A653" s="1">
        <v>651</v>
      </c>
      <c r="B653" t="s">
        <v>71</v>
      </c>
      <c r="C653" t="s">
        <v>1109</v>
      </c>
      <c r="D653" t="s">
        <v>71</v>
      </c>
      <c r="E653" t="s">
        <v>71</v>
      </c>
      <c r="G653">
        <v>2.13</v>
      </c>
      <c r="H653">
        <v>191001977</v>
      </c>
      <c r="J653" t="s">
        <v>2297</v>
      </c>
    </row>
    <row r="654" spans="1:14" x14ac:dyDescent="0.2">
      <c r="A654" s="1">
        <v>652</v>
      </c>
      <c r="B654" t="s">
        <v>71</v>
      </c>
      <c r="C654" t="s">
        <v>1109</v>
      </c>
      <c r="D654" t="s">
        <v>71</v>
      </c>
      <c r="E654" t="s">
        <v>71</v>
      </c>
      <c r="G654">
        <v>7.38</v>
      </c>
      <c r="H654">
        <v>191001977</v>
      </c>
      <c r="J654" t="s">
        <v>2298</v>
      </c>
    </row>
    <row r="655" spans="1:14" x14ac:dyDescent="0.2">
      <c r="A655" s="1">
        <v>653</v>
      </c>
      <c r="B655" t="s">
        <v>71</v>
      </c>
      <c r="C655" t="s">
        <v>1109</v>
      </c>
      <c r="D655" t="s">
        <v>71</v>
      </c>
      <c r="E655" t="s">
        <v>71</v>
      </c>
      <c r="G655">
        <v>2.2200000000000002</v>
      </c>
      <c r="H655">
        <v>191001977</v>
      </c>
      <c r="J655" t="s">
        <v>2299</v>
      </c>
    </row>
    <row r="656" spans="1:14" x14ac:dyDescent="0.2">
      <c r="A656" s="1">
        <v>654</v>
      </c>
      <c r="B656" t="s">
        <v>71</v>
      </c>
      <c r="C656" t="s">
        <v>1109</v>
      </c>
      <c r="D656" t="s">
        <v>71</v>
      </c>
      <c r="E656" t="s">
        <v>71</v>
      </c>
      <c r="G656">
        <v>29.01</v>
      </c>
      <c r="H656">
        <v>191001977</v>
      </c>
      <c r="J656" t="s">
        <v>2300</v>
      </c>
    </row>
    <row r="657" spans="1:14" x14ac:dyDescent="0.2">
      <c r="A657" s="1">
        <v>655</v>
      </c>
      <c r="B657" t="s">
        <v>409</v>
      </c>
      <c r="C657" t="s">
        <v>1108</v>
      </c>
      <c r="D657" t="s">
        <v>1119</v>
      </c>
      <c r="E657" t="s">
        <v>1509</v>
      </c>
      <c r="G657">
        <v>59.51</v>
      </c>
      <c r="H657">
        <v>191001977</v>
      </c>
      <c r="J657" t="s">
        <v>2301</v>
      </c>
      <c r="K657">
        <v>3464</v>
      </c>
      <c r="L657" t="s">
        <v>3070</v>
      </c>
      <c r="M657">
        <v>80</v>
      </c>
      <c r="N657">
        <v>3544</v>
      </c>
    </row>
    <row r="658" spans="1:14" x14ac:dyDescent="0.2">
      <c r="A658" s="1">
        <v>656</v>
      </c>
      <c r="B658" t="s">
        <v>410</v>
      </c>
      <c r="C658" t="s">
        <v>1108</v>
      </c>
      <c r="D658" t="s">
        <v>1119</v>
      </c>
      <c r="E658" t="s">
        <v>1510</v>
      </c>
      <c r="G658">
        <v>59.51</v>
      </c>
      <c r="H658">
        <v>191001977</v>
      </c>
      <c r="J658" t="s">
        <v>2301</v>
      </c>
      <c r="K658">
        <v>3573</v>
      </c>
      <c r="L658" t="s">
        <v>3071</v>
      </c>
      <c r="M658">
        <v>18</v>
      </c>
      <c r="N658">
        <v>3591</v>
      </c>
    </row>
    <row r="659" spans="1:14" x14ac:dyDescent="0.2">
      <c r="A659" s="1">
        <v>657</v>
      </c>
      <c r="B659" t="s">
        <v>139</v>
      </c>
      <c r="C659" t="s">
        <v>1108</v>
      </c>
      <c r="D659" t="s">
        <v>1119</v>
      </c>
      <c r="E659" t="s">
        <v>1511</v>
      </c>
      <c r="G659">
        <v>59.53</v>
      </c>
      <c r="H659">
        <v>191001977</v>
      </c>
      <c r="J659" t="s">
        <v>2302</v>
      </c>
      <c r="K659">
        <v>0</v>
      </c>
      <c r="L659" t="s">
        <v>3074</v>
      </c>
      <c r="M659">
        <v>129</v>
      </c>
      <c r="N659">
        <v>129</v>
      </c>
    </row>
    <row r="660" spans="1:14" x14ac:dyDescent="0.2">
      <c r="A660" s="1">
        <v>658</v>
      </c>
      <c r="B660" t="s">
        <v>411</v>
      </c>
      <c r="C660" t="s">
        <v>1108</v>
      </c>
      <c r="D660" t="s">
        <v>1119</v>
      </c>
      <c r="E660" t="s">
        <v>565</v>
      </c>
      <c r="G660">
        <v>59.53</v>
      </c>
      <c r="H660">
        <v>191001977</v>
      </c>
      <c r="J660" t="s">
        <v>2302</v>
      </c>
      <c r="K660">
        <v>214</v>
      </c>
      <c r="L660" t="s">
        <v>3078</v>
      </c>
      <c r="M660">
        <v>234</v>
      </c>
      <c r="N660">
        <v>448</v>
      </c>
    </row>
    <row r="661" spans="1:14" x14ac:dyDescent="0.2">
      <c r="A661" s="1">
        <v>659</v>
      </c>
      <c r="B661" t="s">
        <v>412</v>
      </c>
      <c r="C661" t="s">
        <v>1108</v>
      </c>
      <c r="D661" t="s">
        <v>1178</v>
      </c>
      <c r="E661" t="s">
        <v>517</v>
      </c>
      <c r="G661">
        <v>59.53</v>
      </c>
      <c r="H661">
        <v>191001977</v>
      </c>
      <c r="J661" t="s">
        <v>2302</v>
      </c>
      <c r="K661">
        <v>459</v>
      </c>
      <c r="L661" t="s">
        <v>3073</v>
      </c>
      <c r="M661">
        <v>164</v>
      </c>
      <c r="N661">
        <v>623</v>
      </c>
    </row>
    <row r="662" spans="1:14" x14ac:dyDescent="0.2">
      <c r="A662" s="1">
        <v>660</v>
      </c>
      <c r="B662" t="s">
        <v>413</v>
      </c>
      <c r="C662" t="s">
        <v>1109</v>
      </c>
      <c r="D662" t="s">
        <v>1155</v>
      </c>
      <c r="E662" t="s">
        <v>1078</v>
      </c>
      <c r="G662">
        <v>59.53</v>
      </c>
      <c r="H662">
        <v>191001977</v>
      </c>
      <c r="J662" t="s">
        <v>2302</v>
      </c>
      <c r="K662">
        <v>680</v>
      </c>
      <c r="M662">
        <v>1433</v>
      </c>
      <c r="N662">
        <v>2113</v>
      </c>
    </row>
    <row r="663" spans="1:14" x14ac:dyDescent="0.2">
      <c r="A663" s="1">
        <v>661</v>
      </c>
      <c r="B663" t="s">
        <v>414</v>
      </c>
      <c r="C663" t="s">
        <v>1109</v>
      </c>
      <c r="D663" t="s">
        <v>1128</v>
      </c>
      <c r="E663" t="s">
        <v>506</v>
      </c>
      <c r="G663">
        <v>59.53</v>
      </c>
      <c r="H663">
        <v>191001977</v>
      </c>
      <c r="J663" t="s">
        <v>2302</v>
      </c>
      <c r="K663">
        <v>2168</v>
      </c>
      <c r="L663" t="s">
        <v>3071</v>
      </c>
      <c r="M663">
        <v>7</v>
      </c>
      <c r="N663">
        <v>2175</v>
      </c>
    </row>
    <row r="664" spans="1:14" x14ac:dyDescent="0.2">
      <c r="A664" s="1">
        <v>662</v>
      </c>
      <c r="B664" t="s">
        <v>415</v>
      </c>
      <c r="C664" t="s">
        <v>1108</v>
      </c>
      <c r="D664" t="s">
        <v>1124</v>
      </c>
      <c r="E664" t="s">
        <v>1026</v>
      </c>
      <c r="G664">
        <v>59.53</v>
      </c>
      <c r="H664">
        <v>191001977</v>
      </c>
      <c r="J664" t="s">
        <v>2302</v>
      </c>
      <c r="K664">
        <v>2195</v>
      </c>
      <c r="L664" t="s">
        <v>3071</v>
      </c>
      <c r="M664">
        <v>9</v>
      </c>
      <c r="N664">
        <v>2204</v>
      </c>
    </row>
    <row r="665" spans="1:14" x14ac:dyDescent="0.2">
      <c r="A665" s="1">
        <v>663</v>
      </c>
      <c r="B665" t="s">
        <v>416</v>
      </c>
      <c r="C665" t="s">
        <v>1108</v>
      </c>
      <c r="D665" t="s">
        <v>1124</v>
      </c>
      <c r="E665" t="s">
        <v>1512</v>
      </c>
      <c r="G665">
        <v>59.53</v>
      </c>
      <c r="H665">
        <v>191001977</v>
      </c>
      <c r="J665" t="s">
        <v>2302</v>
      </c>
      <c r="K665">
        <v>2210</v>
      </c>
      <c r="L665" t="s">
        <v>3071</v>
      </c>
      <c r="M665">
        <v>2</v>
      </c>
      <c r="N665">
        <v>2212</v>
      </c>
    </row>
    <row r="666" spans="1:14" x14ac:dyDescent="0.2">
      <c r="A666" s="1">
        <v>664</v>
      </c>
      <c r="B666" t="s">
        <v>417</v>
      </c>
      <c r="C666" t="s">
        <v>1109</v>
      </c>
      <c r="D666" t="s">
        <v>1125</v>
      </c>
      <c r="E666" t="s">
        <v>487</v>
      </c>
      <c r="G666">
        <v>59.53</v>
      </c>
      <c r="H666">
        <v>191001977</v>
      </c>
      <c r="J666" t="s">
        <v>2302</v>
      </c>
      <c r="K666">
        <v>2243</v>
      </c>
      <c r="L666" t="s">
        <v>3071</v>
      </c>
      <c r="M666">
        <v>19</v>
      </c>
      <c r="N666">
        <v>2262</v>
      </c>
    </row>
    <row r="667" spans="1:14" x14ac:dyDescent="0.2">
      <c r="A667" s="1">
        <v>665</v>
      </c>
      <c r="B667" t="s">
        <v>418</v>
      </c>
      <c r="C667" t="s">
        <v>1108</v>
      </c>
      <c r="D667" t="s">
        <v>1119</v>
      </c>
      <c r="E667" t="s">
        <v>1513</v>
      </c>
      <c r="G667">
        <v>59.53</v>
      </c>
      <c r="H667">
        <v>191001977</v>
      </c>
      <c r="J667" t="s">
        <v>2302</v>
      </c>
      <c r="K667">
        <v>2351</v>
      </c>
      <c r="L667" t="s">
        <v>3070</v>
      </c>
      <c r="M667">
        <v>94</v>
      </c>
      <c r="N667">
        <v>2445</v>
      </c>
    </row>
    <row r="668" spans="1:14" x14ac:dyDescent="0.2">
      <c r="A668" s="1">
        <v>666</v>
      </c>
      <c r="B668" t="s">
        <v>359</v>
      </c>
      <c r="C668" t="s">
        <v>1108</v>
      </c>
      <c r="D668" t="s">
        <v>1119</v>
      </c>
      <c r="E668" t="s">
        <v>1514</v>
      </c>
      <c r="G668">
        <v>59.53</v>
      </c>
      <c r="H668">
        <v>191001977</v>
      </c>
      <c r="J668" t="s">
        <v>2302</v>
      </c>
      <c r="K668">
        <v>2504</v>
      </c>
      <c r="L668" t="s">
        <v>3076</v>
      </c>
      <c r="M668">
        <v>262</v>
      </c>
      <c r="N668">
        <v>2766</v>
      </c>
    </row>
    <row r="669" spans="1:14" x14ac:dyDescent="0.2">
      <c r="A669" s="1">
        <v>667</v>
      </c>
      <c r="B669" t="s">
        <v>419</v>
      </c>
      <c r="C669" t="s">
        <v>1108</v>
      </c>
      <c r="D669" t="s">
        <v>1200</v>
      </c>
      <c r="E669" t="s">
        <v>1515</v>
      </c>
      <c r="G669">
        <v>59.53</v>
      </c>
      <c r="H669">
        <v>191001977</v>
      </c>
      <c r="J669" t="s">
        <v>2302</v>
      </c>
      <c r="K669">
        <v>2821</v>
      </c>
      <c r="L669" t="s">
        <v>3071</v>
      </c>
      <c r="M669">
        <v>21</v>
      </c>
      <c r="N669">
        <v>2842</v>
      </c>
    </row>
    <row r="670" spans="1:14" x14ac:dyDescent="0.2">
      <c r="A670" s="1">
        <v>668</v>
      </c>
      <c r="B670" t="s">
        <v>213</v>
      </c>
      <c r="C670" t="s">
        <v>1108</v>
      </c>
      <c r="D670" t="s">
        <v>1200</v>
      </c>
      <c r="E670" t="s">
        <v>1516</v>
      </c>
      <c r="G670">
        <v>59.53</v>
      </c>
      <c r="H670">
        <v>191001977</v>
      </c>
      <c r="J670" t="s">
        <v>2302</v>
      </c>
      <c r="K670">
        <v>2905</v>
      </c>
      <c r="L670" t="s">
        <v>3072</v>
      </c>
      <c r="M670">
        <v>50</v>
      </c>
      <c r="N670">
        <v>2955</v>
      </c>
    </row>
    <row r="671" spans="1:14" x14ac:dyDescent="0.2">
      <c r="A671" s="1">
        <v>669</v>
      </c>
      <c r="B671" t="s">
        <v>71</v>
      </c>
      <c r="C671" t="s">
        <v>1109</v>
      </c>
      <c r="D671" t="s">
        <v>71</v>
      </c>
      <c r="E671" t="s">
        <v>71</v>
      </c>
      <c r="G671">
        <v>9.14</v>
      </c>
      <c r="H671">
        <v>191001977</v>
      </c>
      <c r="J671" t="s">
        <v>2303</v>
      </c>
    </row>
    <row r="672" spans="1:14" x14ac:dyDescent="0.2">
      <c r="A672" s="1">
        <v>670</v>
      </c>
      <c r="B672" t="s">
        <v>71</v>
      </c>
      <c r="C672" t="s">
        <v>1109</v>
      </c>
      <c r="D672" t="s">
        <v>71</v>
      </c>
      <c r="E672" t="s">
        <v>71</v>
      </c>
      <c r="G672">
        <v>50.32</v>
      </c>
      <c r="H672">
        <v>191001977</v>
      </c>
      <c r="J672" t="s">
        <v>2304</v>
      </c>
    </row>
    <row r="673" spans="1:14" x14ac:dyDescent="0.2">
      <c r="A673" s="1">
        <v>671</v>
      </c>
      <c r="B673" t="s">
        <v>420</v>
      </c>
      <c r="C673" t="s">
        <v>1108</v>
      </c>
      <c r="D673" t="s">
        <v>1124</v>
      </c>
      <c r="E673" t="s">
        <v>236</v>
      </c>
      <c r="G673">
        <v>44.57</v>
      </c>
      <c r="H673">
        <v>191001977</v>
      </c>
      <c r="J673" t="s">
        <v>2305</v>
      </c>
      <c r="K673">
        <v>1162</v>
      </c>
      <c r="L673" t="s">
        <v>3068</v>
      </c>
      <c r="M673">
        <v>31</v>
      </c>
      <c r="N673">
        <v>1193</v>
      </c>
    </row>
    <row r="674" spans="1:14" x14ac:dyDescent="0.2">
      <c r="A674" s="1">
        <v>672</v>
      </c>
      <c r="B674" t="s">
        <v>421</v>
      </c>
      <c r="C674" t="s">
        <v>1108</v>
      </c>
      <c r="D674" t="s">
        <v>1124</v>
      </c>
      <c r="E674" t="s">
        <v>443</v>
      </c>
      <c r="G674">
        <v>44.57</v>
      </c>
      <c r="H674">
        <v>191001977</v>
      </c>
      <c r="J674" t="s">
        <v>2305</v>
      </c>
      <c r="K674">
        <v>1207</v>
      </c>
      <c r="L674" t="s">
        <v>3071</v>
      </c>
      <c r="M674">
        <v>7</v>
      </c>
      <c r="N674">
        <v>1214</v>
      </c>
    </row>
    <row r="675" spans="1:14" x14ac:dyDescent="0.2">
      <c r="A675" s="1">
        <v>673</v>
      </c>
      <c r="B675" t="s">
        <v>422</v>
      </c>
      <c r="C675" t="s">
        <v>1109</v>
      </c>
      <c r="D675" t="s">
        <v>1125</v>
      </c>
      <c r="E675" t="s">
        <v>852</v>
      </c>
      <c r="G675">
        <v>44.57</v>
      </c>
      <c r="H675">
        <v>191001977</v>
      </c>
      <c r="J675" t="s">
        <v>2305</v>
      </c>
      <c r="K675">
        <v>1228</v>
      </c>
      <c r="L675" t="s">
        <v>3071</v>
      </c>
      <c r="M675">
        <v>8</v>
      </c>
      <c r="N675">
        <v>1236</v>
      </c>
    </row>
    <row r="676" spans="1:14" x14ac:dyDescent="0.2">
      <c r="A676" s="1">
        <v>674</v>
      </c>
      <c r="B676" t="s">
        <v>423</v>
      </c>
      <c r="C676" t="s">
        <v>1105</v>
      </c>
      <c r="D676" t="s">
        <v>1115</v>
      </c>
      <c r="E676" t="s">
        <v>1368</v>
      </c>
      <c r="G676">
        <v>44.57</v>
      </c>
      <c r="H676">
        <v>191001977</v>
      </c>
      <c r="J676" t="s">
        <v>2305</v>
      </c>
      <c r="K676">
        <v>1422</v>
      </c>
      <c r="L676" t="s">
        <v>3073</v>
      </c>
      <c r="M676">
        <v>150</v>
      </c>
      <c r="N676">
        <v>1572</v>
      </c>
    </row>
    <row r="677" spans="1:14" x14ac:dyDescent="0.2">
      <c r="A677" s="1">
        <v>675</v>
      </c>
      <c r="B677" t="s">
        <v>394</v>
      </c>
      <c r="C677" t="s">
        <v>1106</v>
      </c>
      <c r="D677" t="s">
        <v>1106</v>
      </c>
      <c r="E677" t="s">
        <v>1517</v>
      </c>
      <c r="G677">
        <v>44.57</v>
      </c>
      <c r="H677">
        <v>191001977</v>
      </c>
      <c r="J677" t="s">
        <v>2305</v>
      </c>
      <c r="K677">
        <v>1583</v>
      </c>
      <c r="L677" t="s">
        <v>3072</v>
      </c>
      <c r="M677">
        <v>56</v>
      </c>
      <c r="N677">
        <v>1639</v>
      </c>
    </row>
    <row r="678" spans="1:14" x14ac:dyDescent="0.2">
      <c r="A678" s="1">
        <v>676</v>
      </c>
      <c r="B678" t="s">
        <v>424</v>
      </c>
      <c r="C678" t="s">
        <v>1106</v>
      </c>
      <c r="D678" t="s">
        <v>1106</v>
      </c>
      <c r="E678" t="s">
        <v>1518</v>
      </c>
      <c r="G678">
        <v>44.57</v>
      </c>
      <c r="H678">
        <v>191001977</v>
      </c>
      <c r="J678" t="s">
        <v>2305</v>
      </c>
      <c r="K678">
        <v>1691</v>
      </c>
      <c r="L678" t="s">
        <v>3071</v>
      </c>
      <c r="M678">
        <v>6</v>
      </c>
      <c r="N678">
        <v>1697</v>
      </c>
    </row>
    <row r="679" spans="1:14" x14ac:dyDescent="0.2">
      <c r="A679" s="1">
        <v>677</v>
      </c>
      <c r="B679" t="s">
        <v>425</v>
      </c>
      <c r="C679" t="s">
        <v>1106</v>
      </c>
      <c r="D679" t="s">
        <v>1106</v>
      </c>
      <c r="E679" t="s">
        <v>1519</v>
      </c>
      <c r="G679">
        <v>44.57</v>
      </c>
      <c r="H679">
        <v>191001977</v>
      </c>
      <c r="J679" t="s">
        <v>2305</v>
      </c>
      <c r="K679">
        <v>1699</v>
      </c>
      <c r="L679" t="s">
        <v>3071</v>
      </c>
      <c r="M679">
        <v>7</v>
      </c>
      <c r="N679">
        <v>1706</v>
      </c>
    </row>
    <row r="680" spans="1:14" x14ac:dyDescent="0.2">
      <c r="A680" s="1">
        <v>678</v>
      </c>
      <c r="B680" t="s">
        <v>426</v>
      </c>
      <c r="C680" t="s">
        <v>1108</v>
      </c>
      <c r="D680" t="s">
        <v>1195</v>
      </c>
      <c r="E680" t="s">
        <v>1520</v>
      </c>
      <c r="G680">
        <v>44.57</v>
      </c>
      <c r="H680">
        <v>191001977</v>
      </c>
      <c r="J680" t="s">
        <v>2305</v>
      </c>
      <c r="K680">
        <v>1719</v>
      </c>
      <c r="L680" t="s">
        <v>3071</v>
      </c>
      <c r="M680">
        <v>4</v>
      </c>
      <c r="N680">
        <v>1723</v>
      </c>
    </row>
    <row r="681" spans="1:14" x14ac:dyDescent="0.2">
      <c r="A681" s="1">
        <v>679</v>
      </c>
      <c r="B681" t="s">
        <v>41</v>
      </c>
      <c r="C681" t="s">
        <v>1109</v>
      </c>
      <c r="D681" t="s">
        <v>1155</v>
      </c>
      <c r="E681" t="s">
        <v>1521</v>
      </c>
      <c r="G681">
        <v>44.57</v>
      </c>
      <c r="H681">
        <v>191001977</v>
      </c>
      <c r="J681" t="s">
        <v>2305</v>
      </c>
      <c r="K681">
        <v>1734</v>
      </c>
      <c r="M681">
        <v>963</v>
      </c>
      <c r="N681">
        <v>2697</v>
      </c>
    </row>
    <row r="682" spans="1:14" x14ac:dyDescent="0.2">
      <c r="A682" s="1">
        <v>680</v>
      </c>
      <c r="B682" t="s">
        <v>71</v>
      </c>
      <c r="C682" t="s">
        <v>1109</v>
      </c>
      <c r="D682" t="s">
        <v>71</v>
      </c>
      <c r="E682" t="s">
        <v>71</v>
      </c>
      <c r="G682">
        <v>14.59</v>
      </c>
      <c r="H682">
        <v>191001977</v>
      </c>
      <c r="J682" t="s">
        <v>2306</v>
      </c>
    </row>
    <row r="683" spans="1:14" x14ac:dyDescent="0.2">
      <c r="A683" s="1">
        <v>681</v>
      </c>
      <c r="B683" t="s">
        <v>71</v>
      </c>
      <c r="C683" t="s">
        <v>1109</v>
      </c>
      <c r="D683" t="s">
        <v>71</v>
      </c>
      <c r="E683" t="s">
        <v>71</v>
      </c>
      <c r="G683">
        <v>29.55</v>
      </c>
      <c r="H683">
        <v>191001977</v>
      </c>
      <c r="J683" t="s">
        <v>2307</v>
      </c>
    </row>
    <row r="684" spans="1:14" x14ac:dyDescent="0.2">
      <c r="A684" s="1">
        <v>682</v>
      </c>
      <c r="B684" t="s">
        <v>427</v>
      </c>
      <c r="C684" t="s">
        <v>1109</v>
      </c>
      <c r="D684" t="s">
        <v>1125</v>
      </c>
      <c r="E684" t="s">
        <v>539</v>
      </c>
      <c r="G684">
        <v>29.11</v>
      </c>
      <c r="H684">
        <v>191001977</v>
      </c>
      <c r="J684" t="s">
        <v>2308</v>
      </c>
      <c r="K684">
        <v>1601</v>
      </c>
      <c r="L684" t="s">
        <v>3071</v>
      </c>
      <c r="M684">
        <v>12</v>
      </c>
      <c r="N684">
        <v>1613</v>
      </c>
    </row>
    <row r="685" spans="1:14" x14ac:dyDescent="0.2">
      <c r="A685" s="1">
        <v>683</v>
      </c>
      <c r="B685" t="s">
        <v>428</v>
      </c>
      <c r="C685" t="s">
        <v>1108</v>
      </c>
      <c r="D685" t="s">
        <v>1178</v>
      </c>
      <c r="E685" t="s">
        <v>1042</v>
      </c>
      <c r="G685">
        <v>29.11</v>
      </c>
      <c r="H685">
        <v>191001977</v>
      </c>
      <c r="J685" t="s">
        <v>2308</v>
      </c>
      <c r="K685">
        <v>1717</v>
      </c>
      <c r="L685" t="s">
        <v>3068</v>
      </c>
      <c r="M685">
        <v>34</v>
      </c>
      <c r="N685">
        <v>1751</v>
      </c>
    </row>
    <row r="686" spans="1:14" x14ac:dyDescent="0.2">
      <c r="A686" s="1">
        <v>684</v>
      </c>
      <c r="B686" t="s">
        <v>429</v>
      </c>
      <c r="C686" t="s">
        <v>1108</v>
      </c>
      <c r="D686" t="s">
        <v>1198</v>
      </c>
      <c r="E686" t="s">
        <v>1522</v>
      </c>
      <c r="G686">
        <v>52.15</v>
      </c>
      <c r="H686">
        <v>191001977</v>
      </c>
      <c r="J686" t="s">
        <v>2309</v>
      </c>
      <c r="K686">
        <v>6</v>
      </c>
      <c r="L686" t="s">
        <v>3071</v>
      </c>
      <c r="M686">
        <v>8</v>
      </c>
      <c r="N686">
        <v>14</v>
      </c>
    </row>
    <row r="687" spans="1:14" x14ac:dyDescent="0.2">
      <c r="A687" s="1">
        <v>685</v>
      </c>
      <c r="B687" t="s">
        <v>430</v>
      </c>
      <c r="C687" t="s">
        <v>1108</v>
      </c>
      <c r="D687" t="s">
        <v>1144</v>
      </c>
      <c r="E687" t="s">
        <v>1523</v>
      </c>
      <c r="G687">
        <v>52.15</v>
      </c>
      <c r="H687">
        <v>191001977</v>
      </c>
      <c r="J687" t="s">
        <v>2309</v>
      </c>
      <c r="K687">
        <v>29</v>
      </c>
      <c r="L687" t="s">
        <v>3068</v>
      </c>
      <c r="M687">
        <v>39</v>
      </c>
      <c r="N687">
        <v>68</v>
      </c>
    </row>
    <row r="688" spans="1:14" x14ac:dyDescent="0.2">
      <c r="A688" s="1">
        <v>686</v>
      </c>
      <c r="B688" t="s">
        <v>431</v>
      </c>
      <c r="C688" t="s">
        <v>1108</v>
      </c>
      <c r="D688" t="s">
        <v>1137</v>
      </c>
      <c r="E688" t="s">
        <v>1524</v>
      </c>
      <c r="G688">
        <v>52.15</v>
      </c>
      <c r="H688">
        <v>191001977</v>
      </c>
      <c r="J688" t="s">
        <v>2309</v>
      </c>
      <c r="K688">
        <v>94</v>
      </c>
      <c r="L688" t="s">
        <v>3071</v>
      </c>
      <c r="M688">
        <v>1</v>
      </c>
      <c r="N688">
        <v>95</v>
      </c>
    </row>
    <row r="689" spans="1:14" x14ac:dyDescent="0.2">
      <c r="A689" s="1">
        <v>687</v>
      </c>
      <c r="B689" t="s">
        <v>432</v>
      </c>
      <c r="C689" t="s">
        <v>1108</v>
      </c>
      <c r="D689" t="s">
        <v>1134</v>
      </c>
      <c r="E689" t="s">
        <v>1525</v>
      </c>
      <c r="G689">
        <v>52.15</v>
      </c>
      <c r="H689">
        <v>191001977</v>
      </c>
      <c r="J689" t="s">
        <v>2309</v>
      </c>
      <c r="K689">
        <v>97</v>
      </c>
      <c r="L689" t="s">
        <v>3071</v>
      </c>
      <c r="M689">
        <v>6</v>
      </c>
      <c r="N689">
        <v>103</v>
      </c>
    </row>
    <row r="690" spans="1:14" x14ac:dyDescent="0.2">
      <c r="A690" s="1">
        <v>688</v>
      </c>
      <c r="B690" t="s">
        <v>433</v>
      </c>
      <c r="C690" t="s">
        <v>1108</v>
      </c>
      <c r="D690" t="s">
        <v>1201</v>
      </c>
      <c r="E690" t="s">
        <v>1372</v>
      </c>
      <c r="G690">
        <v>52.15</v>
      </c>
      <c r="H690">
        <v>191001977</v>
      </c>
      <c r="J690" t="s">
        <v>2309</v>
      </c>
      <c r="K690">
        <v>132</v>
      </c>
      <c r="L690" t="s">
        <v>3068</v>
      </c>
      <c r="M690">
        <v>26</v>
      </c>
      <c r="N690">
        <v>158</v>
      </c>
    </row>
    <row r="691" spans="1:14" x14ac:dyDescent="0.2">
      <c r="A691" s="1">
        <v>689</v>
      </c>
      <c r="B691" t="s">
        <v>434</v>
      </c>
      <c r="C691" t="s">
        <v>1108</v>
      </c>
      <c r="D691" t="s">
        <v>1178</v>
      </c>
      <c r="E691" t="s">
        <v>590</v>
      </c>
      <c r="G691">
        <v>52.15</v>
      </c>
      <c r="H691">
        <v>191001977</v>
      </c>
      <c r="J691" t="s">
        <v>2309</v>
      </c>
      <c r="K691">
        <v>195</v>
      </c>
      <c r="L691" t="s">
        <v>3071</v>
      </c>
      <c r="M691">
        <v>20</v>
      </c>
      <c r="N691">
        <v>215</v>
      </c>
    </row>
    <row r="692" spans="1:14" x14ac:dyDescent="0.2">
      <c r="A692" s="1">
        <v>690</v>
      </c>
      <c r="B692" t="s">
        <v>435</v>
      </c>
      <c r="C692" t="s">
        <v>1105</v>
      </c>
      <c r="D692" t="s">
        <v>1115</v>
      </c>
      <c r="E692" t="s">
        <v>735</v>
      </c>
      <c r="G692">
        <v>52.15</v>
      </c>
      <c r="H692">
        <v>191001977</v>
      </c>
      <c r="J692" t="s">
        <v>2309</v>
      </c>
      <c r="K692">
        <v>428</v>
      </c>
      <c r="L692" t="s">
        <v>3072</v>
      </c>
      <c r="M692">
        <v>73</v>
      </c>
      <c r="N692">
        <v>501</v>
      </c>
    </row>
    <row r="693" spans="1:14" x14ac:dyDescent="0.2">
      <c r="A693" s="1">
        <v>691</v>
      </c>
      <c r="B693" t="s">
        <v>436</v>
      </c>
      <c r="C693" t="s">
        <v>1108</v>
      </c>
      <c r="D693" t="s">
        <v>1124</v>
      </c>
      <c r="E693" t="s">
        <v>1526</v>
      </c>
      <c r="G693">
        <v>52.15</v>
      </c>
      <c r="H693">
        <v>191001977</v>
      </c>
      <c r="J693" t="s">
        <v>2309</v>
      </c>
      <c r="K693">
        <v>513</v>
      </c>
      <c r="L693" t="s">
        <v>3071</v>
      </c>
      <c r="M693">
        <v>4</v>
      </c>
      <c r="N693">
        <v>517</v>
      </c>
    </row>
    <row r="694" spans="1:14" x14ac:dyDescent="0.2">
      <c r="A694" s="1">
        <v>692</v>
      </c>
      <c r="B694" t="s">
        <v>437</v>
      </c>
      <c r="C694" t="s">
        <v>1106</v>
      </c>
      <c r="D694" t="s">
        <v>1106</v>
      </c>
      <c r="E694" t="s">
        <v>1527</v>
      </c>
      <c r="G694">
        <v>52.15</v>
      </c>
      <c r="H694">
        <v>191001977</v>
      </c>
      <c r="J694" t="s">
        <v>2309</v>
      </c>
      <c r="K694">
        <v>524</v>
      </c>
      <c r="L694" t="s">
        <v>3068</v>
      </c>
      <c r="M694">
        <v>39</v>
      </c>
      <c r="N694">
        <v>563</v>
      </c>
    </row>
    <row r="695" spans="1:14" x14ac:dyDescent="0.2">
      <c r="A695" s="1">
        <v>693</v>
      </c>
      <c r="B695" t="s">
        <v>438</v>
      </c>
      <c r="C695" t="s">
        <v>1108</v>
      </c>
      <c r="D695" t="s">
        <v>1193</v>
      </c>
      <c r="E695" t="s">
        <v>526</v>
      </c>
      <c r="G695">
        <v>52.15</v>
      </c>
      <c r="H695">
        <v>191001977</v>
      </c>
      <c r="J695" t="s">
        <v>2309</v>
      </c>
      <c r="K695">
        <v>586</v>
      </c>
      <c r="L695" t="s">
        <v>3071</v>
      </c>
      <c r="M695">
        <v>4</v>
      </c>
      <c r="N695">
        <v>590</v>
      </c>
    </row>
    <row r="696" spans="1:14" x14ac:dyDescent="0.2">
      <c r="A696" s="1">
        <v>694</v>
      </c>
      <c r="B696" t="s">
        <v>439</v>
      </c>
      <c r="C696" t="s">
        <v>1108</v>
      </c>
      <c r="D696" t="s">
        <v>1119</v>
      </c>
      <c r="E696" t="s">
        <v>1356</v>
      </c>
      <c r="G696">
        <v>52.15</v>
      </c>
      <c r="H696">
        <v>191001977</v>
      </c>
      <c r="J696" t="s">
        <v>2309</v>
      </c>
      <c r="K696">
        <v>628</v>
      </c>
      <c r="L696" t="s">
        <v>3068</v>
      </c>
      <c r="M696">
        <v>38</v>
      </c>
      <c r="N696">
        <v>666</v>
      </c>
    </row>
    <row r="697" spans="1:14" x14ac:dyDescent="0.2">
      <c r="A697" s="1">
        <v>695</v>
      </c>
      <c r="B697" t="s">
        <v>440</v>
      </c>
      <c r="C697" t="s">
        <v>1106</v>
      </c>
      <c r="D697" t="s">
        <v>1106</v>
      </c>
      <c r="E697" t="s">
        <v>413</v>
      </c>
      <c r="G697">
        <v>52.15</v>
      </c>
      <c r="H697">
        <v>191001977</v>
      </c>
      <c r="J697" t="s">
        <v>2309</v>
      </c>
      <c r="K697">
        <v>673</v>
      </c>
      <c r="L697" t="s">
        <v>3071</v>
      </c>
      <c r="M697">
        <v>7</v>
      </c>
      <c r="N697">
        <v>680</v>
      </c>
    </row>
    <row r="698" spans="1:14" x14ac:dyDescent="0.2">
      <c r="A698" s="1">
        <v>696</v>
      </c>
      <c r="B698" t="s">
        <v>367</v>
      </c>
      <c r="C698" t="s">
        <v>1108</v>
      </c>
      <c r="D698" t="s">
        <v>1119</v>
      </c>
      <c r="E698" t="s">
        <v>1239</v>
      </c>
      <c r="G698">
        <v>52.15</v>
      </c>
      <c r="H698">
        <v>191001977</v>
      </c>
      <c r="J698" t="s">
        <v>2309</v>
      </c>
      <c r="K698">
        <v>685</v>
      </c>
      <c r="L698" t="s">
        <v>3077</v>
      </c>
      <c r="M698">
        <v>222</v>
      </c>
      <c r="N698">
        <v>907</v>
      </c>
    </row>
    <row r="699" spans="1:14" x14ac:dyDescent="0.2">
      <c r="A699" s="1">
        <v>697</v>
      </c>
      <c r="B699" t="s">
        <v>441</v>
      </c>
      <c r="C699" t="s">
        <v>1108</v>
      </c>
      <c r="D699" t="s">
        <v>1119</v>
      </c>
      <c r="E699" t="s">
        <v>1040</v>
      </c>
      <c r="G699">
        <v>52.15</v>
      </c>
      <c r="H699">
        <v>191001977</v>
      </c>
      <c r="J699" t="s">
        <v>2309</v>
      </c>
      <c r="K699">
        <v>985</v>
      </c>
      <c r="L699" t="s">
        <v>3072</v>
      </c>
      <c r="M699">
        <v>62</v>
      </c>
      <c r="N699">
        <v>1047</v>
      </c>
    </row>
    <row r="700" spans="1:14" x14ac:dyDescent="0.2">
      <c r="A700" s="1">
        <v>698</v>
      </c>
      <c r="B700" t="s">
        <v>442</v>
      </c>
      <c r="C700" t="s">
        <v>1108</v>
      </c>
      <c r="D700" t="s">
        <v>1119</v>
      </c>
      <c r="E700" t="s">
        <v>1491</v>
      </c>
      <c r="G700">
        <v>52.15</v>
      </c>
      <c r="H700">
        <v>191001977</v>
      </c>
      <c r="J700" t="s">
        <v>2309</v>
      </c>
      <c r="K700">
        <v>1084</v>
      </c>
      <c r="L700" t="s">
        <v>3070</v>
      </c>
      <c r="M700">
        <v>88</v>
      </c>
      <c r="N700">
        <v>1172</v>
      </c>
    </row>
    <row r="701" spans="1:14" x14ac:dyDescent="0.2">
      <c r="A701" s="1">
        <v>699</v>
      </c>
      <c r="B701" t="s">
        <v>443</v>
      </c>
      <c r="C701" t="s">
        <v>1108</v>
      </c>
      <c r="D701" t="s">
        <v>1119</v>
      </c>
      <c r="E701" t="s">
        <v>1528</v>
      </c>
      <c r="G701">
        <v>52.15</v>
      </c>
      <c r="H701">
        <v>191001977</v>
      </c>
      <c r="J701" t="s">
        <v>2309</v>
      </c>
      <c r="K701">
        <v>1214</v>
      </c>
      <c r="L701" t="s">
        <v>3078</v>
      </c>
      <c r="M701">
        <v>236</v>
      </c>
      <c r="N701">
        <v>1450</v>
      </c>
    </row>
    <row r="702" spans="1:14" x14ac:dyDescent="0.2">
      <c r="A702" s="1">
        <v>700</v>
      </c>
      <c r="B702" t="s">
        <v>444</v>
      </c>
      <c r="C702" t="s">
        <v>1108</v>
      </c>
      <c r="D702" t="s">
        <v>1134</v>
      </c>
      <c r="E702" t="s">
        <v>1529</v>
      </c>
      <c r="G702">
        <v>52.15</v>
      </c>
      <c r="H702">
        <v>191001977</v>
      </c>
      <c r="J702" t="s">
        <v>2309</v>
      </c>
      <c r="K702">
        <v>1253</v>
      </c>
      <c r="L702" t="s">
        <v>3071</v>
      </c>
      <c r="M702">
        <v>4</v>
      </c>
      <c r="N702">
        <v>1257</v>
      </c>
    </row>
    <row r="703" spans="1:14" x14ac:dyDescent="0.2">
      <c r="A703" s="1">
        <v>701</v>
      </c>
      <c r="B703" t="s">
        <v>71</v>
      </c>
      <c r="C703" t="s">
        <v>1109</v>
      </c>
      <c r="D703" t="s">
        <v>71</v>
      </c>
      <c r="E703" t="s">
        <v>71</v>
      </c>
      <c r="G703">
        <v>0.18</v>
      </c>
      <c r="H703">
        <v>191001977</v>
      </c>
      <c r="J703" t="s">
        <v>2310</v>
      </c>
    </row>
    <row r="704" spans="1:14" x14ac:dyDescent="0.2">
      <c r="A704" s="1">
        <v>702</v>
      </c>
      <c r="B704" t="s">
        <v>71</v>
      </c>
      <c r="C704" t="s">
        <v>1109</v>
      </c>
      <c r="D704" t="s">
        <v>71</v>
      </c>
      <c r="E704" t="s">
        <v>71</v>
      </c>
      <c r="G704">
        <v>3.22</v>
      </c>
      <c r="H704">
        <v>191001977</v>
      </c>
      <c r="J704" t="s">
        <v>2311</v>
      </c>
    </row>
    <row r="705" spans="1:10" x14ac:dyDescent="0.2">
      <c r="A705" s="1">
        <v>703</v>
      </c>
      <c r="B705" t="s">
        <v>71</v>
      </c>
      <c r="C705" t="s">
        <v>1109</v>
      </c>
      <c r="D705" t="s">
        <v>71</v>
      </c>
      <c r="E705" t="s">
        <v>71</v>
      </c>
      <c r="G705">
        <v>54.38</v>
      </c>
      <c r="H705">
        <v>191001977</v>
      </c>
      <c r="J705" t="s">
        <v>2312</v>
      </c>
    </row>
    <row r="706" spans="1:10" x14ac:dyDescent="0.2">
      <c r="A706" s="1">
        <v>704</v>
      </c>
      <c r="B706" t="s">
        <v>71</v>
      </c>
      <c r="C706" t="s">
        <v>1109</v>
      </c>
      <c r="D706" t="s">
        <v>71</v>
      </c>
      <c r="E706" t="s">
        <v>71</v>
      </c>
      <c r="G706">
        <v>9.44</v>
      </c>
      <c r="H706">
        <v>191001977</v>
      </c>
      <c r="J706" t="s">
        <v>2313</v>
      </c>
    </row>
    <row r="707" spans="1:10" x14ac:dyDescent="0.2">
      <c r="A707" s="1">
        <v>705</v>
      </c>
      <c r="B707" t="s">
        <v>71</v>
      </c>
      <c r="C707" t="s">
        <v>1109</v>
      </c>
      <c r="D707" t="s">
        <v>71</v>
      </c>
      <c r="E707" t="s">
        <v>71</v>
      </c>
      <c r="G707">
        <v>0.04</v>
      </c>
      <c r="H707">
        <v>191001977</v>
      </c>
      <c r="J707" t="s">
        <v>2314</v>
      </c>
    </row>
    <row r="708" spans="1:10" x14ac:dyDescent="0.2">
      <c r="A708" s="1">
        <v>706</v>
      </c>
      <c r="B708" t="s">
        <v>71</v>
      </c>
      <c r="C708" t="s">
        <v>1109</v>
      </c>
      <c r="D708" t="s">
        <v>71</v>
      </c>
      <c r="E708" t="s">
        <v>71</v>
      </c>
      <c r="G708">
        <v>0.42</v>
      </c>
      <c r="H708">
        <v>191001977</v>
      </c>
      <c r="J708" t="s">
        <v>2315</v>
      </c>
    </row>
    <row r="709" spans="1:10" x14ac:dyDescent="0.2">
      <c r="A709" s="1">
        <v>707</v>
      </c>
      <c r="B709" t="s">
        <v>71</v>
      </c>
      <c r="C709" t="s">
        <v>1109</v>
      </c>
      <c r="D709" t="s">
        <v>71</v>
      </c>
      <c r="E709" t="s">
        <v>71</v>
      </c>
      <c r="G709">
        <v>0.42</v>
      </c>
      <c r="H709">
        <v>191001977</v>
      </c>
      <c r="J709" t="s">
        <v>2316</v>
      </c>
    </row>
    <row r="710" spans="1:10" x14ac:dyDescent="0.2">
      <c r="A710" s="1">
        <v>708</v>
      </c>
      <c r="B710" t="s">
        <v>71</v>
      </c>
      <c r="C710" t="s">
        <v>1109</v>
      </c>
      <c r="D710" t="s">
        <v>71</v>
      </c>
      <c r="E710" t="s">
        <v>71</v>
      </c>
      <c r="G710">
        <v>7.0000000000000007E-2</v>
      </c>
      <c r="H710">
        <v>191001977</v>
      </c>
      <c r="J710" t="s">
        <v>2317</v>
      </c>
    </row>
    <row r="711" spans="1:10" x14ac:dyDescent="0.2">
      <c r="A711" s="1">
        <v>709</v>
      </c>
      <c r="B711" t="s">
        <v>71</v>
      </c>
      <c r="C711" t="s">
        <v>1109</v>
      </c>
      <c r="D711" t="s">
        <v>71</v>
      </c>
      <c r="E711" t="s">
        <v>71</v>
      </c>
      <c r="G711">
        <v>0.15</v>
      </c>
      <c r="H711">
        <v>191001977</v>
      </c>
      <c r="J711" t="s">
        <v>2318</v>
      </c>
    </row>
    <row r="712" spans="1:10" x14ac:dyDescent="0.2">
      <c r="A712" s="1">
        <v>710</v>
      </c>
      <c r="B712" t="s">
        <v>71</v>
      </c>
      <c r="C712" t="s">
        <v>1109</v>
      </c>
      <c r="D712" t="s">
        <v>71</v>
      </c>
      <c r="E712" t="s">
        <v>71</v>
      </c>
      <c r="G712">
        <v>0.03</v>
      </c>
      <c r="H712">
        <v>191001977</v>
      </c>
      <c r="J712" t="s">
        <v>2319</v>
      </c>
    </row>
    <row r="713" spans="1:10" x14ac:dyDescent="0.2">
      <c r="A713" s="1">
        <v>711</v>
      </c>
      <c r="B713" t="s">
        <v>71</v>
      </c>
      <c r="C713" t="s">
        <v>1109</v>
      </c>
      <c r="D713" t="s">
        <v>71</v>
      </c>
      <c r="E713" t="s">
        <v>71</v>
      </c>
      <c r="G713">
        <v>0.36</v>
      </c>
      <c r="H713">
        <v>191001977</v>
      </c>
      <c r="J713" t="s">
        <v>2320</v>
      </c>
    </row>
    <row r="714" spans="1:10" x14ac:dyDescent="0.2">
      <c r="A714" s="1">
        <v>712</v>
      </c>
      <c r="B714" t="s">
        <v>71</v>
      </c>
      <c r="C714" t="s">
        <v>1109</v>
      </c>
      <c r="D714" t="s">
        <v>71</v>
      </c>
      <c r="E714" t="s">
        <v>71</v>
      </c>
      <c r="G714">
        <v>0.34</v>
      </c>
      <c r="H714">
        <v>191001977</v>
      </c>
      <c r="J714" t="s">
        <v>2321</v>
      </c>
    </row>
    <row r="715" spans="1:10" x14ac:dyDescent="0.2">
      <c r="A715" s="1">
        <v>713</v>
      </c>
      <c r="B715" t="s">
        <v>71</v>
      </c>
      <c r="C715" t="s">
        <v>1109</v>
      </c>
      <c r="D715" t="s">
        <v>71</v>
      </c>
      <c r="E715" t="s">
        <v>71</v>
      </c>
      <c r="G715">
        <v>1.1599999999999999</v>
      </c>
      <c r="H715">
        <v>191001977</v>
      </c>
      <c r="J715" t="s">
        <v>2322</v>
      </c>
    </row>
    <row r="716" spans="1:10" x14ac:dyDescent="0.2">
      <c r="A716" s="1">
        <v>714</v>
      </c>
      <c r="B716" t="s">
        <v>71</v>
      </c>
      <c r="C716" t="s">
        <v>1109</v>
      </c>
      <c r="D716" t="s">
        <v>71</v>
      </c>
      <c r="E716" t="s">
        <v>71</v>
      </c>
      <c r="G716">
        <v>0.42</v>
      </c>
      <c r="H716">
        <v>191001977</v>
      </c>
      <c r="J716" t="s">
        <v>2323</v>
      </c>
    </row>
    <row r="717" spans="1:10" x14ac:dyDescent="0.2">
      <c r="A717" s="1">
        <v>715</v>
      </c>
      <c r="B717" t="s">
        <v>71</v>
      </c>
      <c r="C717" t="s">
        <v>1109</v>
      </c>
      <c r="D717" t="s">
        <v>71</v>
      </c>
      <c r="E717" t="s">
        <v>71</v>
      </c>
      <c r="G717">
        <v>0.28000000000000003</v>
      </c>
      <c r="H717">
        <v>191001977</v>
      </c>
      <c r="J717" t="s">
        <v>2324</v>
      </c>
    </row>
    <row r="718" spans="1:10" x14ac:dyDescent="0.2">
      <c r="A718" s="1">
        <v>716</v>
      </c>
      <c r="B718" t="s">
        <v>71</v>
      </c>
      <c r="C718" t="s">
        <v>1109</v>
      </c>
      <c r="D718" t="s">
        <v>71</v>
      </c>
      <c r="E718" t="s">
        <v>71</v>
      </c>
      <c r="G718">
        <v>0.06</v>
      </c>
      <c r="H718">
        <v>191001977</v>
      </c>
      <c r="J718" t="s">
        <v>2325</v>
      </c>
    </row>
    <row r="719" spans="1:10" x14ac:dyDescent="0.2">
      <c r="A719" s="1">
        <v>717</v>
      </c>
      <c r="B719" t="s">
        <v>71</v>
      </c>
      <c r="C719" t="s">
        <v>1109</v>
      </c>
      <c r="D719" t="s">
        <v>71</v>
      </c>
      <c r="E719" t="s">
        <v>71</v>
      </c>
      <c r="G719">
        <v>0.12</v>
      </c>
      <c r="H719">
        <v>191001977</v>
      </c>
      <c r="J719" t="s">
        <v>2326</v>
      </c>
    </row>
    <row r="720" spans="1:10" x14ac:dyDescent="0.2">
      <c r="A720" s="1">
        <v>718</v>
      </c>
      <c r="B720" t="s">
        <v>71</v>
      </c>
      <c r="C720" t="s">
        <v>1109</v>
      </c>
      <c r="D720" t="s">
        <v>71</v>
      </c>
      <c r="E720" t="s">
        <v>71</v>
      </c>
      <c r="G720">
        <v>0.18</v>
      </c>
      <c r="H720">
        <v>191001977</v>
      </c>
      <c r="J720" t="s">
        <v>2327</v>
      </c>
    </row>
    <row r="721" spans="1:10" x14ac:dyDescent="0.2">
      <c r="A721" s="1">
        <v>719</v>
      </c>
      <c r="B721" t="s">
        <v>71</v>
      </c>
      <c r="C721" t="s">
        <v>1109</v>
      </c>
      <c r="D721" t="s">
        <v>71</v>
      </c>
      <c r="E721" t="s">
        <v>71</v>
      </c>
      <c r="G721">
        <v>0.28999999999999998</v>
      </c>
      <c r="H721">
        <v>191001977</v>
      </c>
      <c r="J721" t="s">
        <v>2328</v>
      </c>
    </row>
    <row r="722" spans="1:10" x14ac:dyDescent="0.2">
      <c r="A722" s="1">
        <v>720</v>
      </c>
      <c r="B722" t="s">
        <v>71</v>
      </c>
      <c r="C722" t="s">
        <v>1109</v>
      </c>
      <c r="D722" t="s">
        <v>71</v>
      </c>
      <c r="E722" t="s">
        <v>71</v>
      </c>
      <c r="G722">
        <v>0.24</v>
      </c>
      <c r="H722">
        <v>191001977</v>
      </c>
      <c r="J722" t="s">
        <v>2329</v>
      </c>
    </row>
    <row r="723" spans="1:10" x14ac:dyDescent="0.2">
      <c r="A723" s="1">
        <v>721</v>
      </c>
      <c r="B723" t="s">
        <v>71</v>
      </c>
      <c r="C723" t="s">
        <v>1109</v>
      </c>
      <c r="D723" t="s">
        <v>71</v>
      </c>
      <c r="E723" t="s">
        <v>71</v>
      </c>
      <c r="G723">
        <v>0.05</v>
      </c>
      <c r="H723">
        <v>191001977</v>
      </c>
      <c r="J723" t="s">
        <v>2330</v>
      </c>
    </row>
    <row r="724" spans="1:10" x14ac:dyDescent="0.2">
      <c r="A724" s="1">
        <v>722</v>
      </c>
      <c r="B724" t="s">
        <v>71</v>
      </c>
      <c r="C724" t="s">
        <v>1109</v>
      </c>
      <c r="D724" t="s">
        <v>71</v>
      </c>
      <c r="E724" t="s">
        <v>71</v>
      </c>
      <c r="G724">
        <v>0.05</v>
      </c>
      <c r="H724">
        <v>191001977</v>
      </c>
      <c r="J724" t="s">
        <v>2331</v>
      </c>
    </row>
    <row r="725" spans="1:10" x14ac:dyDescent="0.2">
      <c r="A725" s="1">
        <v>723</v>
      </c>
      <c r="B725" t="s">
        <v>71</v>
      </c>
      <c r="C725" t="s">
        <v>1109</v>
      </c>
      <c r="D725" t="s">
        <v>71</v>
      </c>
      <c r="E725" t="s">
        <v>71</v>
      </c>
      <c r="G725">
        <v>0.26</v>
      </c>
      <c r="H725">
        <v>191001977</v>
      </c>
      <c r="J725" t="s">
        <v>2332</v>
      </c>
    </row>
    <row r="726" spans="1:10" x14ac:dyDescent="0.2">
      <c r="A726" s="1">
        <v>724</v>
      </c>
      <c r="B726" t="s">
        <v>71</v>
      </c>
      <c r="C726" t="s">
        <v>1109</v>
      </c>
      <c r="D726" t="s">
        <v>71</v>
      </c>
      <c r="E726" t="s">
        <v>71</v>
      </c>
      <c r="G726">
        <v>1.34</v>
      </c>
      <c r="H726">
        <v>191001977</v>
      </c>
      <c r="J726" t="s">
        <v>2333</v>
      </c>
    </row>
    <row r="727" spans="1:10" x14ac:dyDescent="0.2">
      <c r="A727" s="1">
        <v>725</v>
      </c>
      <c r="B727" t="s">
        <v>71</v>
      </c>
      <c r="C727" t="s">
        <v>1109</v>
      </c>
      <c r="D727" t="s">
        <v>71</v>
      </c>
      <c r="E727" t="s">
        <v>71</v>
      </c>
      <c r="G727">
        <v>0.39</v>
      </c>
      <c r="H727">
        <v>191001977</v>
      </c>
      <c r="J727" t="s">
        <v>2334</v>
      </c>
    </row>
    <row r="728" spans="1:10" x14ac:dyDescent="0.2">
      <c r="A728" s="1">
        <v>726</v>
      </c>
      <c r="B728" t="s">
        <v>71</v>
      </c>
      <c r="C728" t="s">
        <v>1109</v>
      </c>
      <c r="D728" t="s">
        <v>71</v>
      </c>
      <c r="E728" t="s">
        <v>71</v>
      </c>
      <c r="G728">
        <v>0.3</v>
      </c>
      <c r="H728">
        <v>191001977</v>
      </c>
      <c r="J728" t="s">
        <v>2335</v>
      </c>
    </row>
    <row r="729" spans="1:10" x14ac:dyDescent="0.2">
      <c r="A729" s="1">
        <v>727</v>
      </c>
      <c r="B729" t="s">
        <v>71</v>
      </c>
      <c r="C729" t="s">
        <v>1109</v>
      </c>
      <c r="D729" t="s">
        <v>71</v>
      </c>
      <c r="E729" t="s">
        <v>71</v>
      </c>
      <c r="G729">
        <v>0.35</v>
      </c>
      <c r="H729">
        <v>191001977</v>
      </c>
      <c r="J729" t="s">
        <v>2336</v>
      </c>
    </row>
    <row r="730" spans="1:10" x14ac:dyDescent="0.2">
      <c r="A730" s="1">
        <v>728</v>
      </c>
      <c r="B730" t="s">
        <v>71</v>
      </c>
      <c r="C730" t="s">
        <v>1109</v>
      </c>
      <c r="D730" t="s">
        <v>71</v>
      </c>
      <c r="E730" t="s">
        <v>71</v>
      </c>
      <c r="G730">
        <v>0.04</v>
      </c>
      <c r="H730">
        <v>191001977</v>
      </c>
      <c r="J730" t="s">
        <v>2337</v>
      </c>
    </row>
    <row r="731" spans="1:10" x14ac:dyDescent="0.2">
      <c r="A731" s="1">
        <v>729</v>
      </c>
      <c r="B731" t="s">
        <v>71</v>
      </c>
      <c r="C731" t="s">
        <v>1109</v>
      </c>
      <c r="D731" t="s">
        <v>71</v>
      </c>
      <c r="E731" t="s">
        <v>71</v>
      </c>
      <c r="G731">
        <v>0.13</v>
      </c>
      <c r="H731">
        <v>191001977</v>
      </c>
      <c r="J731" t="s">
        <v>2338</v>
      </c>
    </row>
    <row r="732" spans="1:10" x14ac:dyDescent="0.2">
      <c r="A732" s="1">
        <v>730</v>
      </c>
      <c r="B732" t="s">
        <v>71</v>
      </c>
      <c r="C732" t="s">
        <v>1109</v>
      </c>
      <c r="D732" t="s">
        <v>71</v>
      </c>
      <c r="E732" t="s">
        <v>71</v>
      </c>
      <c r="G732">
        <v>0.23</v>
      </c>
      <c r="H732">
        <v>191001977</v>
      </c>
      <c r="J732" t="s">
        <v>2339</v>
      </c>
    </row>
    <row r="733" spans="1:10" x14ac:dyDescent="0.2">
      <c r="A733" s="1">
        <v>731</v>
      </c>
      <c r="B733" t="s">
        <v>71</v>
      </c>
      <c r="C733" t="s">
        <v>1109</v>
      </c>
      <c r="D733" t="s">
        <v>71</v>
      </c>
      <c r="E733" t="s">
        <v>71</v>
      </c>
      <c r="G733">
        <v>0.52</v>
      </c>
      <c r="H733">
        <v>191001977</v>
      </c>
      <c r="J733" t="s">
        <v>2340</v>
      </c>
    </row>
    <row r="734" spans="1:10" x14ac:dyDescent="0.2">
      <c r="A734" s="1">
        <v>732</v>
      </c>
      <c r="B734" t="s">
        <v>71</v>
      </c>
      <c r="C734" t="s">
        <v>1109</v>
      </c>
      <c r="D734" t="s">
        <v>71</v>
      </c>
      <c r="E734" t="s">
        <v>71</v>
      </c>
      <c r="G734">
        <v>0.2</v>
      </c>
      <c r="H734">
        <v>191001977</v>
      </c>
      <c r="J734" t="s">
        <v>2341</v>
      </c>
    </row>
    <row r="735" spans="1:10" x14ac:dyDescent="0.2">
      <c r="A735" s="1">
        <v>733</v>
      </c>
      <c r="B735" t="s">
        <v>71</v>
      </c>
      <c r="C735" t="s">
        <v>1109</v>
      </c>
      <c r="D735" t="s">
        <v>71</v>
      </c>
      <c r="E735" t="s">
        <v>71</v>
      </c>
      <c r="G735">
        <v>0.28000000000000003</v>
      </c>
      <c r="H735">
        <v>191001977</v>
      </c>
      <c r="J735" t="s">
        <v>2342</v>
      </c>
    </row>
    <row r="736" spans="1:10" x14ac:dyDescent="0.2">
      <c r="A736" s="1">
        <v>734</v>
      </c>
      <c r="B736" t="s">
        <v>71</v>
      </c>
      <c r="C736" t="s">
        <v>1109</v>
      </c>
      <c r="D736" t="s">
        <v>71</v>
      </c>
      <c r="E736" t="s">
        <v>71</v>
      </c>
      <c r="G736">
        <v>0.13</v>
      </c>
      <c r="H736">
        <v>191001977</v>
      </c>
      <c r="J736" t="s">
        <v>2343</v>
      </c>
    </row>
    <row r="737" spans="1:10" x14ac:dyDescent="0.2">
      <c r="A737" s="1">
        <v>735</v>
      </c>
      <c r="B737" t="s">
        <v>71</v>
      </c>
      <c r="C737" t="s">
        <v>1109</v>
      </c>
      <c r="D737" t="s">
        <v>71</v>
      </c>
      <c r="E737" t="s">
        <v>71</v>
      </c>
      <c r="G737">
        <v>0.33</v>
      </c>
      <c r="H737">
        <v>191001977</v>
      </c>
      <c r="J737" t="s">
        <v>2344</v>
      </c>
    </row>
    <row r="738" spans="1:10" x14ac:dyDescent="0.2">
      <c r="A738" s="1">
        <v>736</v>
      </c>
      <c r="B738" t="s">
        <v>71</v>
      </c>
      <c r="C738" t="s">
        <v>1109</v>
      </c>
      <c r="D738" t="s">
        <v>71</v>
      </c>
      <c r="E738" t="s">
        <v>71</v>
      </c>
      <c r="G738">
        <v>0.4</v>
      </c>
      <c r="H738">
        <v>191001977</v>
      </c>
      <c r="J738" t="s">
        <v>2345</v>
      </c>
    </row>
    <row r="739" spans="1:10" x14ac:dyDescent="0.2">
      <c r="A739" s="1">
        <v>737</v>
      </c>
      <c r="B739" t="s">
        <v>71</v>
      </c>
      <c r="C739" t="s">
        <v>1109</v>
      </c>
      <c r="D739" t="s">
        <v>71</v>
      </c>
      <c r="E739" t="s">
        <v>71</v>
      </c>
      <c r="G739">
        <v>0.32</v>
      </c>
      <c r="H739">
        <v>191001977</v>
      </c>
      <c r="J739" t="s">
        <v>2346</v>
      </c>
    </row>
    <row r="740" spans="1:10" x14ac:dyDescent="0.2">
      <c r="A740" s="1">
        <v>738</v>
      </c>
      <c r="B740" t="s">
        <v>71</v>
      </c>
      <c r="C740" t="s">
        <v>1109</v>
      </c>
      <c r="D740" t="s">
        <v>71</v>
      </c>
      <c r="E740" t="s">
        <v>71</v>
      </c>
      <c r="G740">
        <v>0.22</v>
      </c>
      <c r="H740">
        <v>191001977</v>
      </c>
      <c r="J740" t="s">
        <v>2347</v>
      </c>
    </row>
    <row r="741" spans="1:10" x14ac:dyDescent="0.2">
      <c r="A741" s="1">
        <v>739</v>
      </c>
      <c r="B741" t="s">
        <v>71</v>
      </c>
      <c r="C741" t="s">
        <v>1109</v>
      </c>
      <c r="D741" t="s">
        <v>71</v>
      </c>
      <c r="E741" t="s">
        <v>71</v>
      </c>
      <c r="G741">
        <v>0.41</v>
      </c>
      <c r="H741">
        <v>191001977</v>
      </c>
      <c r="J741" t="s">
        <v>2348</v>
      </c>
    </row>
    <row r="742" spans="1:10" x14ac:dyDescent="0.2">
      <c r="A742" s="1">
        <v>740</v>
      </c>
      <c r="B742" t="s">
        <v>71</v>
      </c>
      <c r="C742" t="s">
        <v>1109</v>
      </c>
      <c r="D742" t="s">
        <v>71</v>
      </c>
      <c r="E742" t="s">
        <v>71</v>
      </c>
      <c r="G742">
        <v>0.11</v>
      </c>
      <c r="H742">
        <v>191001977</v>
      </c>
      <c r="J742" t="s">
        <v>2349</v>
      </c>
    </row>
    <row r="743" spans="1:10" x14ac:dyDescent="0.2">
      <c r="A743" s="1">
        <v>741</v>
      </c>
      <c r="B743" t="s">
        <v>71</v>
      </c>
      <c r="C743" t="s">
        <v>1109</v>
      </c>
      <c r="D743" t="s">
        <v>71</v>
      </c>
      <c r="E743" t="s">
        <v>71</v>
      </c>
      <c r="G743">
        <v>0.2</v>
      </c>
      <c r="H743">
        <v>191001977</v>
      </c>
      <c r="J743" t="s">
        <v>2350</v>
      </c>
    </row>
    <row r="744" spans="1:10" x14ac:dyDescent="0.2">
      <c r="A744" s="1">
        <v>742</v>
      </c>
      <c r="B744" t="s">
        <v>71</v>
      </c>
      <c r="C744" t="s">
        <v>1109</v>
      </c>
      <c r="D744" t="s">
        <v>71</v>
      </c>
      <c r="E744" t="s">
        <v>71</v>
      </c>
      <c r="G744">
        <v>0.35</v>
      </c>
      <c r="H744">
        <v>191001977</v>
      </c>
      <c r="J744" t="s">
        <v>2351</v>
      </c>
    </row>
    <row r="745" spans="1:10" x14ac:dyDescent="0.2">
      <c r="A745" s="1">
        <v>743</v>
      </c>
      <c r="B745" t="s">
        <v>71</v>
      </c>
      <c r="C745" t="s">
        <v>1109</v>
      </c>
      <c r="D745" t="s">
        <v>71</v>
      </c>
      <c r="E745" t="s">
        <v>71</v>
      </c>
      <c r="G745">
        <v>1.4</v>
      </c>
      <c r="H745">
        <v>191001977</v>
      </c>
      <c r="J745" t="s">
        <v>2352</v>
      </c>
    </row>
    <row r="746" spans="1:10" x14ac:dyDescent="0.2">
      <c r="A746" s="1">
        <v>744</v>
      </c>
      <c r="B746" t="s">
        <v>71</v>
      </c>
      <c r="C746" t="s">
        <v>1109</v>
      </c>
      <c r="D746" t="s">
        <v>71</v>
      </c>
      <c r="E746" t="s">
        <v>71</v>
      </c>
      <c r="G746">
        <v>0.35</v>
      </c>
      <c r="H746">
        <v>191001977</v>
      </c>
      <c r="J746" t="s">
        <v>2353</v>
      </c>
    </row>
    <row r="747" spans="1:10" x14ac:dyDescent="0.2">
      <c r="A747" s="1">
        <v>745</v>
      </c>
      <c r="B747" t="s">
        <v>71</v>
      </c>
      <c r="C747" t="s">
        <v>1109</v>
      </c>
      <c r="D747" t="s">
        <v>71</v>
      </c>
      <c r="E747" t="s">
        <v>71</v>
      </c>
      <c r="G747">
        <v>0.25</v>
      </c>
      <c r="H747">
        <v>191001977</v>
      </c>
      <c r="J747" t="s">
        <v>2354</v>
      </c>
    </row>
    <row r="748" spans="1:10" x14ac:dyDescent="0.2">
      <c r="A748" s="1">
        <v>746</v>
      </c>
      <c r="B748" t="s">
        <v>71</v>
      </c>
      <c r="C748" t="s">
        <v>1109</v>
      </c>
      <c r="D748" t="s">
        <v>71</v>
      </c>
      <c r="E748" t="s">
        <v>71</v>
      </c>
      <c r="G748">
        <v>0.24</v>
      </c>
      <c r="H748">
        <v>191001977</v>
      </c>
      <c r="J748" t="s">
        <v>2355</v>
      </c>
    </row>
    <row r="749" spans="1:10" x14ac:dyDescent="0.2">
      <c r="A749" s="1">
        <v>747</v>
      </c>
      <c r="B749" t="s">
        <v>71</v>
      </c>
      <c r="C749" t="s">
        <v>1109</v>
      </c>
      <c r="D749" t="s">
        <v>71</v>
      </c>
      <c r="E749" t="s">
        <v>71</v>
      </c>
      <c r="G749">
        <v>0.28999999999999998</v>
      </c>
      <c r="H749">
        <v>191001977</v>
      </c>
      <c r="J749" t="s">
        <v>2356</v>
      </c>
    </row>
    <row r="750" spans="1:10" x14ac:dyDescent="0.2">
      <c r="A750" s="1">
        <v>748</v>
      </c>
      <c r="B750" t="s">
        <v>71</v>
      </c>
      <c r="C750" t="s">
        <v>1109</v>
      </c>
      <c r="D750" t="s">
        <v>71</v>
      </c>
      <c r="E750" t="s">
        <v>71</v>
      </c>
      <c r="G750">
        <v>0.36</v>
      </c>
      <c r="H750">
        <v>191001977</v>
      </c>
      <c r="J750" t="s">
        <v>2357</v>
      </c>
    </row>
    <row r="751" spans="1:10" x14ac:dyDescent="0.2">
      <c r="A751" s="1">
        <v>749</v>
      </c>
      <c r="B751" t="s">
        <v>71</v>
      </c>
      <c r="C751" t="s">
        <v>1109</v>
      </c>
      <c r="D751" t="s">
        <v>71</v>
      </c>
      <c r="E751" t="s">
        <v>71</v>
      </c>
      <c r="G751">
        <v>0.04</v>
      </c>
      <c r="H751">
        <v>191001977</v>
      </c>
      <c r="J751" t="s">
        <v>2358</v>
      </c>
    </row>
    <row r="752" spans="1:10" x14ac:dyDescent="0.2">
      <c r="A752" s="1">
        <v>750</v>
      </c>
      <c r="B752" t="s">
        <v>71</v>
      </c>
      <c r="C752" t="s">
        <v>1109</v>
      </c>
      <c r="D752" t="s">
        <v>71</v>
      </c>
      <c r="E752" t="s">
        <v>71</v>
      </c>
      <c r="G752">
        <v>0.26</v>
      </c>
      <c r="H752">
        <v>191001977</v>
      </c>
      <c r="J752" t="s">
        <v>2359</v>
      </c>
    </row>
    <row r="753" spans="1:10" x14ac:dyDescent="0.2">
      <c r="A753" s="1">
        <v>751</v>
      </c>
      <c r="B753" t="s">
        <v>71</v>
      </c>
      <c r="C753" t="s">
        <v>1109</v>
      </c>
      <c r="D753" t="s">
        <v>71</v>
      </c>
      <c r="E753" t="s">
        <v>71</v>
      </c>
      <c r="G753">
        <v>0.42</v>
      </c>
      <c r="H753">
        <v>191001977</v>
      </c>
      <c r="J753" t="s">
        <v>2360</v>
      </c>
    </row>
    <row r="754" spans="1:10" x14ac:dyDescent="0.2">
      <c r="A754" s="1">
        <v>752</v>
      </c>
      <c r="B754" t="s">
        <v>71</v>
      </c>
      <c r="C754" t="s">
        <v>1109</v>
      </c>
      <c r="D754" t="s">
        <v>71</v>
      </c>
      <c r="E754" t="s">
        <v>71</v>
      </c>
      <c r="G754">
        <v>0.38</v>
      </c>
      <c r="H754">
        <v>191001977</v>
      </c>
      <c r="J754" t="s">
        <v>2361</v>
      </c>
    </row>
    <row r="755" spans="1:10" x14ac:dyDescent="0.2">
      <c r="A755" s="1">
        <v>753</v>
      </c>
      <c r="B755" t="s">
        <v>71</v>
      </c>
      <c r="C755" t="s">
        <v>1109</v>
      </c>
      <c r="D755" t="s">
        <v>71</v>
      </c>
      <c r="E755" t="s">
        <v>71</v>
      </c>
      <c r="G755">
        <v>0.33</v>
      </c>
      <c r="H755">
        <v>191001977</v>
      </c>
      <c r="J755" t="s">
        <v>2362</v>
      </c>
    </row>
    <row r="756" spans="1:10" x14ac:dyDescent="0.2">
      <c r="A756" s="1">
        <v>754</v>
      </c>
      <c r="B756" t="s">
        <v>71</v>
      </c>
      <c r="C756" t="s">
        <v>1109</v>
      </c>
      <c r="D756" t="s">
        <v>71</v>
      </c>
      <c r="E756" t="s">
        <v>71</v>
      </c>
      <c r="G756">
        <v>0.28000000000000003</v>
      </c>
      <c r="H756">
        <v>191001977</v>
      </c>
      <c r="J756" t="s">
        <v>2363</v>
      </c>
    </row>
    <row r="757" spans="1:10" x14ac:dyDescent="0.2">
      <c r="A757" s="1">
        <v>755</v>
      </c>
      <c r="B757" t="s">
        <v>71</v>
      </c>
      <c r="C757" t="s">
        <v>1109</v>
      </c>
      <c r="D757" t="s">
        <v>71</v>
      </c>
      <c r="E757" t="s">
        <v>71</v>
      </c>
      <c r="G757">
        <v>1.1200000000000001</v>
      </c>
      <c r="H757">
        <v>191001977</v>
      </c>
      <c r="J757" t="s">
        <v>2364</v>
      </c>
    </row>
    <row r="758" spans="1:10" x14ac:dyDescent="0.2">
      <c r="A758" s="1">
        <v>756</v>
      </c>
      <c r="B758" t="s">
        <v>71</v>
      </c>
      <c r="C758" t="s">
        <v>1109</v>
      </c>
      <c r="D758" t="s">
        <v>71</v>
      </c>
      <c r="E758" t="s">
        <v>71</v>
      </c>
      <c r="G758">
        <v>0.37</v>
      </c>
      <c r="H758">
        <v>191001977</v>
      </c>
      <c r="J758" t="s">
        <v>2365</v>
      </c>
    </row>
    <row r="759" spans="1:10" x14ac:dyDescent="0.2">
      <c r="A759" s="1">
        <v>757</v>
      </c>
      <c r="B759" t="s">
        <v>71</v>
      </c>
      <c r="C759" t="s">
        <v>1109</v>
      </c>
      <c r="D759" t="s">
        <v>71</v>
      </c>
      <c r="E759" t="s">
        <v>71</v>
      </c>
      <c r="G759">
        <v>0.31</v>
      </c>
      <c r="H759">
        <v>191001977</v>
      </c>
      <c r="J759" t="s">
        <v>2366</v>
      </c>
    </row>
    <row r="760" spans="1:10" x14ac:dyDescent="0.2">
      <c r="A760" s="1">
        <v>758</v>
      </c>
      <c r="B760" t="s">
        <v>71</v>
      </c>
      <c r="C760" t="s">
        <v>1109</v>
      </c>
      <c r="D760" t="s">
        <v>71</v>
      </c>
      <c r="E760" t="s">
        <v>71</v>
      </c>
      <c r="G760">
        <v>0.26</v>
      </c>
      <c r="H760">
        <v>191001977</v>
      </c>
      <c r="J760" t="s">
        <v>2367</v>
      </c>
    </row>
    <row r="761" spans="1:10" x14ac:dyDescent="0.2">
      <c r="A761" s="1">
        <v>759</v>
      </c>
      <c r="B761" t="s">
        <v>71</v>
      </c>
      <c r="C761" t="s">
        <v>1109</v>
      </c>
      <c r="D761" t="s">
        <v>71</v>
      </c>
      <c r="E761" t="s">
        <v>71</v>
      </c>
      <c r="G761">
        <v>0.33</v>
      </c>
      <c r="H761">
        <v>191001977</v>
      </c>
      <c r="J761" t="s">
        <v>2368</v>
      </c>
    </row>
    <row r="762" spans="1:10" x14ac:dyDescent="0.2">
      <c r="A762" s="1">
        <v>760</v>
      </c>
      <c r="B762" t="s">
        <v>71</v>
      </c>
      <c r="C762" t="s">
        <v>1109</v>
      </c>
      <c r="D762" t="s">
        <v>71</v>
      </c>
      <c r="E762" t="s">
        <v>71</v>
      </c>
      <c r="G762">
        <v>1.57</v>
      </c>
      <c r="H762">
        <v>191001977</v>
      </c>
      <c r="J762" t="s">
        <v>2369</v>
      </c>
    </row>
    <row r="763" spans="1:10" x14ac:dyDescent="0.2">
      <c r="A763" s="1">
        <v>761</v>
      </c>
      <c r="B763" t="s">
        <v>71</v>
      </c>
      <c r="C763" t="s">
        <v>1109</v>
      </c>
      <c r="D763" t="s">
        <v>71</v>
      </c>
      <c r="E763" t="s">
        <v>71</v>
      </c>
      <c r="G763">
        <v>0.17</v>
      </c>
      <c r="H763">
        <v>191001977</v>
      </c>
      <c r="J763" t="s">
        <v>2370</v>
      </c>
    </row>
    <row r="764" spans="1:10" x14ac:dyDescent="0.2">
      <c r="A764" s="1">
        <v>762</v>
      </c>
      <c r="B764" t="s">
        <v>71</v>
      </c>
      <c r="C764" t="s">
        <v>1109</v>
      </c>
      <c r="D764" t="s">
        <v>71</v>
      </c>
      <c r="E764" t="s">
        <v>71</v>
      </c>
      <c r="G764">
        <v>0.16</v>
      </c>
      <c r="H764">
        <v>191001977</v>
      </c>
      <c r="J764" t="s">
        <v>2371</v>
      </c>
    </row>
    <row r="765" spans="1:10" x14ac:dyDescent="0.2">
      <c r="A765" s="1">
        <v>763</v>
      </c>
      <c r="B765" t="s">
        <v>71</v>
      </c>
      <c r="C765" t="s">
        <v>1109</v>
      </c>
      <c r="D765" t="s">
        <v>71</v>
      </c>
      <c r="E765" t="s">
        <v>71</v>
      </c>
      <c r="G765">
        <v>0.28999999999999998</v>
      </c>
      <c r="H765">
        <v>191001977</v>
      </c>
      <c r="J765" t="s">
        <v>2372</v>
      </c>
    </row>
    <row r="766" spans="1:10" x14ac:dyDescent="0.2">
      <c r="A766" s="1">
        <v>764</v>
      </c>
      <c r="B766" t="s">
        <v>71</v>
      </c>
      <c r="C766" t="s">
        <v>1109</v>
      </c>
      <c r="D766" t="s">
        <v>71</v>
      </c>
      <c r="E766" t="s">
        <v>71</v>
      </c>
      <c r="G766">
        <v>0.46</v>
      </c>
      <c r="H766">
        <v>191001977</v>
      </c>
      <c r="J766" t="s">
        <v>2373</v>
      </c>
    </row>
    <row r="767" spans="1:10" x14ac:dyDescent="0.2">
      <c r="A767" s="1">
        <v>765</v>
      </c>
      <c r="B767" t="s">
        <v>71</v>
      </c>
      <c r="C767" t="s">
        <v>1109</v>
      </c>
      <c r="D767" t="s">
        <v>71</v>
      </c>
      <c r="E767" t="s">
        <v>71</v>
      </c>
      <c r="G767">
        <v>0.06</v>
      </c>
      <c r="H767">
        <v>191001977</v>
      </c>
      <c r="J767" t="s">
        <v>2374</v>
      </c>
    </row>
    <row r="768" spans="1:10" x14ac:dyDescent="0.2">
      <c r="A768" s="1">
        <v>766</v>
      </c>
      <c r="B768" t="s">
        <v>71</v>
      </c>
      <c r="C768" t="s">
        <v>1109</v>
      </c>
      <c r="D768" t="s">
        <v>71</v>
      </c>
      <c r="E768" t="s">
        <v>71</v>
      </c>
      <c r="G768">
        <v>2.15</v>
      </c>
      <c r="H768">
        <v>191001977</v>
      </c>
      <c r="J768" t="s">
        <v>2375</v>
      </c>
    </row>
    <row r="769" spans="1:10" x14ac:dyDescent="0.2">
      <c r="A769" s="1">
        <v>767</v>
      </c>
      <c r="B769" t="s">
        <v>71</v>
      </c>
      <c r="C769" t="s">
        <v>1109</v>
      </c>
      <c r="D769" t="s">
        <v>71</v>
      </c>
      <c r="E769" t="s">
        <v>71</v>
      </c>
      <c r="G769">
        <v>1.46</v>
      </c>
      <c r="H769">
        <v>191001977</v>
      </c>
      <c r="J769" t="s">
        <v>2376</v>
      </c>
    </row>
    <row r="770" spans="1:10" x14ac:dyDescent="0.2">
      <c r="A770" s="1">
        <v>768</v>
      </c>
      <c r="B770" t="s">
        <v>71</v>
      </c>
      <c r="C770" t="s">
        <v>1109</v>
      </c>
      <c r="D770" t="s">
        <v>71</v>
      </c>
      <c r="E770" t="s">
        <v>71</v>
      </c>
      <c r="G770">
        <v>0.17</v>
      </c>
      <c r="H770">
        <v>191001977</v>
      </c>
      <c r="J770" t="s">
        <v>2377</v>
      </c>
    </row>
    <row r="771" spans="1:10" x14ac:dyDescent="0.2">
      <c r="A771" s="1">
        <v>769</v>
      </c>
      <c r="B771" t="s">
        <v>71</v>
      </c>
      <c r="C771" t="s">
        <v>1109</v>
      </c>
      <c r="D771" t="s">
        <v>71</v>
      </c>
      <c r="E771" t="s">
        <v>71</v>
      </c>
      <c r="G771">
        <v>0.08</v>
      </c>
      <c r="H771">
        <v>191001977</v>
      </c>
      <c r="J771" t="s">
        <v>2378</v>
      </c>
    </row>
    <row r="772" spans="1:10" x14ac:dyDescent="0.2">
      <c r="A772" s="1">
        <v>770</v>
      </c>
      <c r="B772" t="s">
        <v>71</v>
      </c>
      <c r="C772" t="s">
        <v>1109</v>
      </c>
      <c r="D772" t="s">
        <v>71</v>
      </c>
      <c r="E772" t="s">
        <v>71</v>
      </c>
      <c r="G772">
        <v>0.05</v>
      </c>
      <c r="H772">
        <v>191001977</v>
      </c>
      <c r="J772" t="s">
        <v>2379</v>
      </c>
    </row>
    <row r="773" spans="1:10" x14ac:dyDescent="0.2">
      <c r="A773" s="1">
        <v>771</v>
      </c>
      <c r="B773" t="s">
        <v>71</v>
      </c>
      <c r="C773" t="s">
        <v>1109</v>
      </c>
      <c r="D773" t="s">
        <v>71</v>
      </c>
      <c r="E773" t="s">
        <v>71</v>
      </c>
      <c r="G773">
        <v>0.32</v>
      </c>
      <c r="H773">
        <v>191001977</v>
      </c>
      <c r="J773" t="s">
        <v>2380</v>
      </c>
    </row>
    <row r="774" spans="1:10" x14ac:dyDescent="0.2">
      <c r="A774" s="1">
        <v>772</v>
      </c>
      <c r="B774" t="s">
        <v>71</v>
      </c>
      <c r="C774" t="s">
        <v>1109</v>
      </c>
      <c r="D774" t="s">
        <v>71</v>
      </c>
      <c r="E774" t="s">
        <v>71</v>
      </c>
      <c r="G774">
        <v>0.3</v>
      </c>
      <c r="H774">
        <v>191001977</v>
      </c>
      <c r="J774" t="s">
        <v>2381</v>
      </c>
    </row>
    <row r="775" spans="1:10" x14ac:dyDescent="0.2">
      <c r="A775" s="1">
        <v>773</v>
      </c>
      <c r="B775" t="s">
        <v>71</v>
      </c>
      <c r="C775" t="s">
        <v>1109</v>
      </c>
      <c r="D775" t="s">
        <v>71</v>
      </c>
      <c r="E775" t="s">
        <v>71</v>
      </c>
      <c r="G775">
        <v>0.35</v>
      </c>
      <c r="H775">
        <v>191001977</v>
      </c>
      <c r="J775" t="s">
        <v>2382</v>
      </c>
    </row>
    <row r="776" spans="1:10" x14ac:dyDescent="0.2">
      <c r="A776" s="1">
        <v>774</v>
      </c>
      <c r="B776" t="s">
        <v>71</v>
      </c>
      <c r="C776" t="s">
        <v>1109</v>
      </c>
      <c r="D776" t="s">
        <v>71</v>
      </c>
      <c r="E776" t="s">
        <v>71</v>
      </c>
      <c r="G776">
        <v>0.5</v>
      </c>
      <c r="H776">
        <v>191001977</v>
      </c>
      <c r="J776" t="s">
        <v>2383</v>
      </c>
    </row>
    <row r="777" spans="1:10" x14ac:dyDescent="0.2">
      <c r="A777" s="1">
        <v>775</v>
      </c>
      <c r="B777" t="s">
        <v>71</v>
      </c>
      <c r="C777" t="s">
        <v>1109</v>
      </c>
      <c r="D777" t="s">
        <v>71</v>
      </c>
      <c r="E777" t="s">
        <v>71</v>
      </c>
      <c r="G777">
        <v>0.12</v>
      </c>
      <c r="H777">
        <v>191001977</v>
      </c>
      <c r="J777" t="s">
        <v>2384</v>
      </c>
    </row>
    <row r="778" spans="1:10" x14ac:dyDescent="0.2">
      <c r="A778" s="1">
        <v>776</v>
      </c>
      <c r="B778" t="s">
        <v>71</v>
      </c>
      <c r="C778" t="s">
        <v>1109</v>
      </c>
      <c r="D778" t="s">
        <v>71</v>
      </c>
      <c r="E778" t="s">
        <v>71</v>
      </c>
      <c r="G778">
        <v>0.22</v>
      </c>
      <c r="H778">
        <v>191001977</v>
      </c>
      <c r="J778" t="s">
        <v>2385</v>
      </c>
    </row>
    <row r="779" spans="1:10" x14ac:dyDescent="0.2">
      <c r="A779" s="1">
        <v>777</v>
      </c>
      <c r="B779" t="s">
        <v>71</v>
      </c>
      <c r="C779" t="s">
        <v>1109</v>
      </c>
      <c r="D779" t="s">
        <v>71</v>
      </c>
      <c r="E779" t="s">
        <v>71</v>
      </c>
      <c r="G779">
        <v>0.41</v>
      </c>
      <c r="H779">
        <v>191001977</v>
      </c>
      <c r="J779" t="s">
        <v>2386</v>
      </c>
    </row>
    <row r="780" spans="1:10" x14ac:dyDescent="0.2">
      <c r="A780" s="1">
        <v>778</v>
      </c>
      <c r="B780" t="s">
        <v>71</v>
      </c>
      <c r="C780" t="s">
        <v>1109</v>
      </c>
      <c r="D780" t="s">
        <v>71</v>
      </c>
      <c r="E780" t="s">
        <v>71</v>
      </c>
      <c r="G780">
        <v>0.34</v>
      </c>
      <c r="H780">
        <v>191001977</v>
      </c>
      <c r="J780" t="s">
        <v>2387</v>
      </c>
    </row>
    <row r="781" spans="1:10" x14ac:dyDescent="0.2">
      <c r="A781" s="1">
        <v>779</v>
      </c>
      <c r="B781" t="s">
        <v>71</v>
      </c>
      <c r="C781" t="s">
        <v>1109</v>
      </c>
      <c r="D781" t="s">
        <v>71</v>
      </c>
      <c r="E781" t="s">
        <v>71</v>
      </c>
      <c r="G781">
        <v>3.06</v>
      </c>
      <c r="H781">
        <v>191001977</v>
      </c>
      <c r="J781" t="s">
        <v>2388</v>
      </c>
    </row>
    <row r="782" spans="1:10" x14ac:dyDescent="0.2">
      <c r="A782" s="1">
        <v>780</v>
      </c>
      <c r="B782" t="s">
        <v>71</v>
      </c>
      <c r="C782" t="s">
        <v>1109</v>
      </c>
      <c r="D782" t="s">
        <v>71</v>
      </c>
      <c r="E782" t="s">
        <v>71</v>
      </c>
      <c r="G782">
        <v>0.34</v>
      </c>
      <c r="H782">
        <v>191001977</v>
      </c>
      <c r="J782" t="s">
        <v>2389</v>
      </c>
    </row>
    <row r="783" spans="1:10" x14ac:dyDescent="0.2">
      <c r="A783" s="1">
        <v>781</v>
      </c>
      <c r="B783" t="s">
        <v>71</v>
      </c>
      <c r="C783" t="s">
        <v>1109</v>
      </c>
      <c r="D783" t="s">
        <v>71</v>
      </c>
      <c r="E783" t="s">
        <v>71</v>
      </c>
      <c r="G783">
        <v>0.39</v>
      </c>
      <c r="H783">
        <v>191001977</v>
      </c>
      <c r="J783" t="s">
        <v>2390</v>
      </c>
    </row>
    <row r="784" spans="1:10" x14ac:dyDescent="0.2">
      <c r="A784" s="1">
        <v>782</v>
      </c>
      <c r="B784" t="s">
        <v>71</v>
      </c>
      <c r="C784" t="s">
        <v>1109</v>
      </c>
      <c r="D784" t="s">
        <v>71</v>
      </c>
      <c r="E784" t="s">
        <v>71</v>
      </c>
      <c r="G784">
        <v>0.25</v>
      </c>
      <c r="H784">
        <v>191001977</v>
      </c>
      <c r="J784" t="s">
        <v>2391</v>
      </c>
    </row>
    <row r="785" spans="1:10" x14ac:dyDescent="0.2">
      <c r="A785" s="1">
        <v>783</v>
      </c>
      <c r="B785" t="s">
        <v>71</v>
      </c>
      <c r="C785" t="s">
        <v>1109</v>
      </c>
      <c r="D785" t="s">
        <v>71</v>
      </c>
      <c r="E785" t="s">
        <v>71</v>
      </c>
      <c r="G785">
        <v>0.16</v>
      </c>
      <c r="H785">
        <v>191001977</v>
      </c>
      <c r="J785" t="s">
        <v>2392</v>
      </c>
    </row>
    <row r="786" spans="1:10" x14ac:dyDescent="0.2">
      <c r="A786" s="1">
        <v>784</v>
      </c>
      <c r="B786" t="s">
        <v>71</v>
      </c>
      <c r="C786" t="s">
        <v>1109</v>
      </c>
      <c r="D786" t="s">
        <v>71</v>
      </c>
      <c r="E786" t="s">
        <v>71</v>
      </c>
      <c r="G786">
        <v>0.28000000000000003</v>
      </c>
      <c r="H786">
        <v>191001977</v>
      </c>
      <c r="J786" t="s">
        <v>2393</v>
      </c>
    </row>
    <row r="787" spans="1:10" x14ac:dyDescent="0.2">
      <c r="A787" s="1">
        <v>785</v>
      </c>
      <c r="B787" t="s">
        <v>71</v>
      </c>
      <c r="C787" t="s">
        <v>1109</v>
      </c>
      <c r="D787" t="s">
        <v>71</v>
      </c>
      <c r="E787" t="s">
        <v>71</v>
      </c>
      <c r="G787">
        <v>0.1</v>
      </c>
      <c r="H787">
        <v>191001977</v>
      </c>
      <c r="J787" t="s">
        <v>2394</v>
      </c>
    </row>
    <row r="788" spans="1:10" x14ac:dyDescent="0.2">
      <c r="A788" s="1">
        <v>786</v>
      </c>
      <c r="B788" t="s">
        <v>71</v>
      </c>
      <c r="C788" t="s">
        <v>1109</v>
      </c>
      <c r="D788" t="s">
        <v>71</v>
      </c>
      <c r="E788" t="s">
        <v>71</v>
      </c>
      <c r="G788">
        <v>1</v>
      </c>
      <c r="H788">
        <v>191001977</v>
      </c>
      <c r="J788" t="s">
        <v>2395</v>
      </c>
    </row>
    <row r="789" spans="1:10" x14ac:dyDescent="0.2">
      <c r="A789" s="1">
        <v>787</v>
      </c>
      <c r="B789" t="s">
        <v>71</v>
      </c>
      <c r="C789" t="s">
        <v>1109</v>
      </c>
      <c r="D789" t="s">
        <v>71</v>
      </c>
      <c r="E789" t="s">
        <v>71</v>
      </c>
      <c r="G789">
        <v>0.1</v>
      </c>
      <c r="H789">
        <v>191001977</v>
      </c>
      <c r="J789" t="s">
        <v>2396</v>
      </c>
    </row>
    <row r="790" spans="1:10" x14ac:dyDescent="0.2">
      <c r="A790" s="1">
        <v>788</v>
      </c>
      <c r="B790" t="s">
        <v>71</v>
      </c>
      <c r="C790" t="s">
        <v>1109</v>
      </c>
      <c r="D790" t="s">
        <v>71</v>
      </c>
      <c r="E790" t="s">
        <v>71</v>
      </c>
      <c r="G790">
        <v>4.1100000000000003</v>
      </c>
      <c r="H790">
        <v>191001977</v>
      </c>
      <c r="J790" t="s">
        <v>2397</v>
      </c>
    </row>
    <row r="791" spans="1:10" x14ac:dyDescent="0.2">
      <c r="A791" s="1">
        <v>789</v>
      </c>
      <c r="B791" t="s">
        <v>71</v>
      </c>
      <c r="C791" t="s">
        <v>1109</v>
      </c>
      <c r="D791" t="s">
        <v>71</v>
      </c>
      <c r="E791" t="s">
        <v>71</v>
      </c>
      <c r="G791">
        <v>2.48</v>
      </c>
      <c r="H791">
        <v>191001977</v>
      </c>
      <c r="J791" t="s">
        <v>2398</v>
      </c>
    </row>
    <row r="792" spans="1:10" x14ac:dyDescent="0.2">
      <c r="A792" s="1">
        <v>790</v>
      </c>
      <c r="B792" t="s">
        <v>71</v>
      </c>
      <c r="C792" t="s">
        <v>1109</v>
      </c>
      <c r="D792" t="s">
        <v>71</v>
      </c>
      <c r="E792" t="s">
        <v>71</v>
      </c>
      <c r="G792">
        <v>0.43</v>
      </c>
      <c r="H792">
        <v>191001977</v>
      </c>
      <c r="J792" t="s">
        <v>2399</v>
      </c>
    </row>
    <row r="793" spans="1:10" x14ac:dyDescent="0.2">
      <c r="A793" s="1">
        <v>791</v>
      </c>
      <c r="B793" t="s">
        <v>71</v>
      </c>
      <c r="C793" t="s">
        <v>1109</v>
      </c>
      <c r="D793" t="s">
        <v>71</v>
      </c>
      <c r="E793" t="s">
        <v>71</v>
      </c>
      <c r="G793">
        <v>0.21</v>
      </c>
      <c r="H793">
        <v>191001977</v>
      </c>
      <c r="J793" t="s">
        <v>2400</v>
      </c>
    </row>
    <row r="794" spans="1:10" x14ac:dyDescent="0.2">
      <c r="A794" s="1">
        <v>792</v>
      </c>
      <c r="B794" t="s">
        <v>71</v>
      </c>
      <c r="C794" t="s">
        <v>1109</v>
      </c>
      <c r="D794" t="s">
        <v>71</v>
      </c>
      <c r="E794" t="s">
        <v>71</v>
      </c>
      <c r="G794">
        <v>0.28999999999999998</v>
      </c>
      <c r="H794">
        <v>191001977</v>
      </c>
      <c r="J794" t="s">
        <v>2401</v>
      </c>
    </row>
    <row r="795" spans="1:10" x14ac:dyDescent="0.2">
      <c r="A795" s="1">
        <v>793</v>
      </c>
      <c r="B795" t="s">
        <v>71</v>
      </c>
      <c r="C795" t="s">
        <v>1109</v>
      </c>
      <c r="D795" t="s">
        <v>71</v>
      </c>
      <c r="E795" t="s">
        <v>71</v>
      </c>
      <c r="G795">
        <v>1.42</v>
      </c>
      <c r="H795">
        <v>191001977</v>
      </c>
      <c r="J795" t="s">
        <v>2402</v>
      </c>
    </row>
    <row r="796" spans="1:10" x14ac:dyDescent="0.2">
      <c r="A796" s="1">
        <v>794</v>
      </c>
      <c r="B796" t="s">
        <v>71</v>
      </c>
      <c r="C796" t="s">
        <v>1109</v>
      </c>
      <c r="D796" t="s">
        <v>71</v>
      </c>
      <c r="E796" t="s">
        <v>71</v>
      </c>
      <c r="G796">
        <v>0.32</v>
      </c>
      <c r="H796">
        <v>191001977</v>
      </c>
      <c r="J796" t="s">
        <v>2403</v>
      </c>
    </row>
    <row r="797" spans="1:10" x14ac:dyDescent="0.2">
      <c r="A797" s="1">
        <v>795</v>
      </c>
      <c r="B797" t="s">
        <v>71</v>
      </c>
      <c r="C797" t="s">
        <v>1109</v>
      </c>
      <c r="D797" t="s">
        <v>71</v>
      </c>
      <c r="E797" t="s">
        <v>71</v>
      </c>
      <c r="G797">
        <v>0.08</v>
      </c>
      <c r="H797">
        <v>191001977</v>
      </c>
      <c r="J797" t="s">
        <v>2404</v>
      </c>
    </row>
    <row r="798" spans="1:10" x14ac:dyDescent="0.2">
      <c r="A798" s="1">
        <v>796</v>
      </c>
      <c r="B798" t="s">
        <v>71</v>
      </c>
      <c r="C798" t="s">
        <v>1109</v>
      </c>
      <c r="D798" t="s">
        <v>71</v>
      </c>
      <c r="E798" t="s">
        <v>71</v>
      </c>
      <c r="G798">
        <v>0.08</v>
      </c>
      <c r="H798">
        <v>191001977</v>
      </c>
      <c r="J798" t="s">
        <v>2405</v>
      </c>
    </row>
    <row r="799" spans="1:10" x14ac:dyDescent="0.2">
      <c r="A799" s="1">
        <v>797</v>
      </c>
      <c r="B799" t="s">
        <v>71</v>
      </c>
      <c r="C799" t="s">
        <v>1109</v>
      </c>
      <c r="D799" t="s">
        <v>71</v>
      </c>
      <c r="E799" t="s">
        <v>71</v>
      </c>
      <c r="G799">
        <v>0.51</v>
      </c>
      <c r="H799">
        <v>191001977</v>
      </c>
      <c r="J799" t="s">
        <v>2406</v>
      </c>
    </row>
    <row r="800" spans="1:10" x14ac:dyDescent="0.2">
      <c r="A800" s="1">
        <v>798</v>
      </c>
      <c r="B800" t="s">
        <v>71</v>
      </c>
      <c r="C800" t="s">
        <v>1109</v>
      </c>
      <c r="D800" t="s">
        <v>71</v>
      </c>
      <c r="E800" t="s">
        <v>71</v>
      </c>
      <c r="G800">
        <v>0.39</v>
      </c>
      <c r="H800">
        <v>191001977</v>
      </c>
      <c r="J800" t="s">
        <v>2407</v>
      </c>
    </row>
    <row r="801" spans="1:10" x14ac:dyDescent="0.2">
      <c r="A801" s="1">
        <v>799</v>
      </c>
      <c r="B801" t="s">
        <v>71</v>
      </c>
      <c r="C801" t="s">
        <v>1109</v>
      </c>
      <c r="D801" t="s">
        <v>71</v>
      </c>
      <c r="E801" t="s">
        <v>71</v>
      </c>
      <c r="G801">
        <v>0.36</v>
      </c>
      <c r="H801">
        <v>191001977</v>
      </c>
      <c r="J801" t="s">
        <v>2408</v>
      </c>
    </row>
    <row r="802" spans="1:10" x14ac:dyDescent="0.2">
      <c r="A802" s="1">
        <v>800</v>
      </c>
      <c r="B802" t="s">
        <v>71</v>
      </c>
      <c r="C802" t="s">
        <v>1109</v>
      </c>
      <c r="D802" t="s">
        <v>71</v>
      </c>
      <c r="E802" t="s">
        <v>71</v>
      </c>
      <c r="G802">
        <v>7.0000000000000007E-2</v>
      </c>
      <c r="H802">
        <v>191001977</v>
      </c>
      <c r="J802" t="s">
        <v>2409</v>
      </c>
    </row>
    <row r="803" spans="1:10" x14ac:dyDescent="0.2">
      <c r="A803" s="1">
        <v>801</v>
      </c>
      <c r="B803" t="s">
        <v>71</v>
      </c>
      <c r="C803" t="s">
        <v>1109</v>
      </c>
      <c r="D803" t="s">
        <v>71</v>
      </c>
      <c r="E803" t="s">
        <v>71</v>
      </c>
      <c r="G803">
        <v>7.0000000000000007E-2</v>
      </c>
      <c r="H803">
        <v>191001977</v>
      </c>
      <c r="J803" t="s">
        <v>2410</v>
      </c>
    </row>
    <row r="804" spans="1:10" x14ac:dyDescent="0.2">
      <c r="A804" s="1">
        <v>802</v>
      </c>
      <c r="B804" t="s">
        <v>71</v>
      </c>
      <c r="C804" t="s">
        <v>1109</v>
      </c>
      <c r="D804" t="s">
        <v>71</v>
      </c>
      <c r="E804" t="s">
        <v>71</v>
      </c>
      <c r="G804">
        <v>1.18</v>
      </c>
      <c r="H804">
        <v>191001977</v>
      </c>
      <c r="J804" t="s">
        <v>2411</v>
      </c>
    </row>
    <row r="805" spans="1:10" x14ac:dyDescent="0.2">
      <c r="A805" s="1">
        <v>803</v>
      </c>
      <c r="B805" t="s">
        <v>71</v>
      </c>
      <c r="C805" t="s">
        <v>1109</v>
      </c>
      <c r="D805" t="s">
        <v>71</v>
      </c>
      <c r="E805" t="s">
        <v>71</v>
      </c>
      <c r="G805">
        <v>0.06</v>
      </c>
      <c r="H805">
        <v>191001977</v>
      </c>
      <c r="J805" t="s">
        <v>2412</v>
      </c>
    </row>
    <row r="806" spans="1:10" x14ac:dyDescent="0.2">
      <c r="A806" s="1">
        <v>804</v>
      </c>
      <c r="B806" t="s">
        <v>71</v>
      </c>
      <c r="C806" t="s">
        <v>1109</v>
      </c>
      <c r="D806" t="s">
        <v>71</v>
      </c>
      <c r="E806" t="s">
        <v>71</v>
      </c>
      <c r="G806">
        <v>0.4</v>
      </c>
      <c r="H806">
        <v>191001977</v>
      </c>
      <c r="J806" t="s">
        <v>2413</v>
      </c>
    </row>
    <row r="807" spans="1:10" x14ac:dyDescent="0.2">
      <c r="A807" s="1">
        <v>805</v>
      </c>
      <c r="B807" t="s">
        <v>71</v>
      </c>
      <c r="C807" t="s">
        <v>1109</v>
      </c>
      <c r="D807" t="s">
        <v>71</v>
      </c>
      <c r="E807" t="s">
        <v>71</v>
      </c>
      <c r="G807">
        <v>1.25</v>
      </c>
      <c r="H807">
        <v>191001977</v>
      </c>
      <c r="J807" t="s">
        <v>2414</v>
      </c>
    </row>
    <row r="808" spans="1:10" x14ac:dyDescent="0.2">
      <c r="A808" s="1">
        <v>806</v>
      </c>
      <c r="B808" t="s">
        <v>71</v>
      </c>
      <c r="C808" t="s">
        <v>1109</v>
      </c>
      <c r="D808" t="s">
        <v>71</v>
      </c>
      <c r="E808" t="s">
        <v>71</v>
      </c>
      <c r="G808">
        <v>0.35</v>
      </c>
      <c r="H808">
        <v>191001977</v>
      </c>
      <c r="J808" t="s">
        <v>2415</v>
      </c>
    </row>
    <row r="809" spans="1:10" x14ac:dyDescent="0.2">
      <c r="A809" s="1">
        <v>807</v>
      </c>
      <c r="B809" t="s">
        <v>71</v>
      </c>
      <c r="C809" t="s">
        <v>1109</v>
      </c>
      <c r="D809" t="s">
        <v>71</v>
      </c>
      <c r="E809" t="s">
        <v>71</v>
      </c>
      <c r="G809">
        <v>0.42</v>
      </c>
      <c r="H809">
        <v>191001977</v>
      </c>
      <c r="J809" t="s">
        <v>2416</v>
      </c>
    </row>
    <row r="810" spans="1:10" x14ac:dyDescent="0.2">
      <c r="A810" s="1">
        <v>808</v>
      </c>
      <c r="B810" t="s">
        <v>71</v>
      </c>
      <c r="C810" t="s">
        <v>1109</v>
      </c>
      <c r="D810" t="s">
        <v>71</v>
      </c>
      <c r="E810" t="s">
        <v>71</v>
      </c>
      <c r="G810">
        <v>0.05</v>
      </c>
      <c r="H810">
        <v>191001977</v>
      </c>
      <c r="J810" t="s">
        <v>2417</v>
      </c>
    </row>
    <row r="811" spans="1:10" x14ac:dyDescent="0.2">
      <c r="A811" s="1">
        <v>809</v>
      </c>
      <c r="B811" t="s">
        <v>71</v>
      </c>
      <c r="C811" t="s">
        <v>1109</v>
      </c>
      <c r="D811" t="s">
        <v>71</v>
      </c>
      <c r="E811" t="s">
        <v>71</v>
      </c>
      <c r="G811">
        <v>0.39</v>
      </c>
      <c r="H811">
        <v>191001977</v>
      </c>
      <c r="J811" t="s">
        <v>2418</v>
      </c>
    </row>
    <row r="812" spans="1:10" x14ac:dyDescent="0.2">
      <c r="A812" s="1">
        <v>810</v>
      </c>
      <c r="B812" t="s">
        <v>71</v>
      </c>
      <c r="C812" t="s">
        <v>1109</v>
      </c>
      <c r="D812" t="s">
        <v>71</v>
      </c>
      <c r="E812" t="s">
        <v>71</v>
      </c>
      <c r="G812">
        <v>0.34</v>
      </c>
      <c r="H812">
        <v>191001977</v>
      </c>
      <c r="J812" t="s">
        <v>2419</v>
      </c>
    </row>
    <row r="813" spans="1:10" x14ac:dyDescent="0.2">
      <c r="A813" s="1">
        <v>811</v>
      </c>
      <c r="B813" t="s">
        <v>71</v>
      </c>
      <c r="C813" t="s">
        <v>1109</v>
      </c>
      <c r="D813" t="s">
        <v>71</v>
      </c>
      <c r="E813" t="s">
        <v>71</v>
      </c>
      <c r="G813">
        <v>0.41</v>
      </c>
      <c r="H813">
        <v>191001977</v>
      </c>
      <c r="J813" t="s">
        <v>2420</v>
      </c>
    </row>
    <row r="814" spans="1:10" x14ac:dyDescent="0.2">
      <c r="A814" s="1">
        <v>812</v>
      </c>
      <c r="B814" t="s">
        <v>71</v>
      </c>
      <c r="C814" t="s">
        <v>1109</v>
      </c>
      <c r="D814" t="s">
        <v>71</v>
      </c>
      <c r="E814" t="s">
        <v>71</v>
      </c>
      <c r="G814">
        <v>0.42</v>
      </c>
      <c r="H814">
        <v>191001977</v>
      </c>
      <c r="J814" t="s">
        <v>2421</v>
      </c>
    </row>
    <row r="815" spans="1:10" x14ac:dyDescent="0.2">
      <c r="A815" s="1">
        <v>813</v>
      </c>
      <c r="B815" t="s">
        <v>71</v>
      </c>
      <c r="C815" t="s">
        <v>1109</v>
      </c>
      <c r="D815" t="s">
        <v>71</v>
      </c>
      <c r="E815" t="s">
        <v>71</v>
      </c>
      <c r="G815">
        <v>0.33</v>
      </c>
      <c r="H815">
        <v>191001977</v>
      </c>
      <c r="J815" t="s">
        <v>2422</v>
      </c>
    </row>
    <row r="816" spans="1:10" x14ac:dyDescent="0.2">
      <c r="A816" s="1">
        <v>814</v>
      </c>
      <c r="B816" t="s">
        <v>71</v>
      </c>
      <c r="C816" t="s">
        <v>1109</v>
      </c>
      <c r="D816" t="s">
        <v>71</v>
      </c>
      <c r="E816" t="s">
        <v>71</v>
      </c>
      <c r="G816">
        <v>0.31</v>
      </c>
      <c r="H816">
        <v>191001977</v>
      </c>
      <c r="J816" t="s">
        <v>2423</v>
      </c>
    </row>
    <row r="817" spans="1:14" x14ac:dyDescent="0.2">
      <c r="A817" s="1">
        <v>815</v>
      </c>
      <c r="B817" t="s">
        <v>71</v>
      </c>
      <c r="C817" t="s">
        <v>1109</v>
      </c>
      <c r="D817" t="s">
        <v>71</v>
      </c>
      <c r="E817" t="s">
        <v>71</v>
      </c>
      <c r="G817">
        <v>0.4</v>
      </c>
      <c r="H817">
        <v>191001977</v>
      </c>
      <c r="J817" t="s">
        <v>2424</v>
      </c>
    </row>
    <row r="818" spans="1:14" x14ac:dyDescent="0.2">
      <c r="A818" s="1">
        <v>816</v>
      </c>
      <c r="B818" t="s">
        <v>139</v>
      </c>
      <c r="C818" t="s">
        <v>1109</v>
      </c>
      <c r="D818" t="s">
        <v>1115</v>
      </c>
      <c r="E818" t="s">
        <v>1530</v>
      </c>
      <c r="G818">
        <v>0.33</v>
      </c>
      <c r="H818">
        <v>191001977</v>
      </c>
      <c r="J818" t="s">
        <v>2425</v>
      </c>
      <c r="K818">
        <v>0</v>
      </c>
      <c r="L818" t="s">
        <v>3068</v>
      </c>
      <c r="M818">
        <v>33</v>
      </c>
      <c r="N818">
        <v>33</v>
      </c>
    </row>
    <row r="819" spans="1:14" x14ac:dyDescent="0.2">
      <c r="A819" s="1">
        <v>817</v>
      </c>
      <c r="B819" t="s">
        <v>139</v>
      </c>
      <c r="C819" t="s">
        <v>1109</v>
      </c>
      <c r="D819" t="s">
        <v>1115</v>
      </c>
      <c r="E819" t="s">
        <v>1531</v>
      </c>
      <c r="G819">
        <v>0.56000000000000005</v>
      </c>
      <c r="H819">
        <v>191001977</v>
      </c>
      <c r="J819" t="s">
        <v>2426</v>
      </c>
      <c r="K819">
        <v>0</v>
      </c>
      <c r="L819" t="s">
        <v>3072</v>
      </c>
      <c r="M819">
        <v>56</v>
      </c>
      <c r="N819">
        <v>56</v>
      </c>
    </row>
    <row r="820" spans="1:14" x14ac:dyDescent="0.2">
      <c r="A820" s="1">
        <v>818</v>
      </c>
      <c r="B820" t="s">
        <v>445</v>
      </c>
      <c r="C820" t="s">
        <v>1106</v>
      </c>
      <c r="D820" t="s">
        <v>1106</v>
      </c>
      <c r="E820" t="s">
        <v>1532</v>
      </c>
      <c r="G820">
        <v>0.41</v>
      </c>
      <c r="H820">
        <v>191001977</v>
      </c>
      <c r="J820" t="s">
        <v>2427</v>
      </c>
      <c r="K820">
        <v>20</v>
      </c>
      <c r="L820" t="s">
        <v>3071</v>
      </c>
      <c r="M820">
        <v>21</v>
      </c>
      <c r="N820">
        <v>41</v>
      </c>
    </row>
    <row r="821" spans="1:14" x14ac:dyDescent="0.2">
      <c r="A821" s="1">
        <v>819</v>
      </c>
      <c r="B821" t="s">
        <v>139</v>
      </c>
      <c r="C821" t="s">
        <v>1106</v>
      </c>
      <c r="D821" t="s">
        <v>1106</v>
      </c>
      <c r="E821" t="s">
        <v>447</v>
      </c>
      <c r="G821">
        <v>0.35</v>
      </c>
      <c r="H821">
        <v>191001977</v>
      </c>
      <c r="J821" t="s">
        <v>2428</v>
      </c>
      <c r="K821">
        <v>0</v>
      </c>
      <c r="L821" t="s">
        <v>3071</v>
      </c>
      <c r="M821">
        <v>1</v>
      </c>
      <c r="N821">
        <v>1</v>
      </c>
    </row>
    <row r="822" spans="1:14" x14ac:dyDescent="0.2">
      <c r="A822" s="1">
        <v>820</v>
      </c>
      <c r="B822" t="s">
        <v>446</v>
      </c>
      <c r="C822" t="s">
        <v>1109</v>
      </c>
      <c r="D822" t="s">
        <v>1124</v>
      </c>
      <c r="E822" t="s">
        <v>635</v>
      </c>
      <c r="G822">
        <v>0.38</v>
      </c>
      <c r="H822">
        <v>191001977</v>
      </c>
      <c r="J822" t="s">
        <v>2429</v>
      </c>
      <c r="K822">
        <v>27</v>
      </c>
      <c r="L822" t="s">
        <v>3071</v>
      </c>
      <c r="M822">
        <v>9</v>
      </c>
      <c r="N822">
        <v>36</v>
      </c>
    </row>
    <row r="823" spans="1:14" x14ac:dyDescent="0.2">
      <c r="A823" s="1">
        <v>821</v>
      </c>
      <c r="B823" t="s">
        <v>447</v>
      </c>
      <c r="C823" t="s">
        <v>1109</v>
      </c>
      <c r="D823" t="s">
        <v>1137</v>
      </c>
      <c r="E823" t="s">
        <v>1533</v>
      </c>
      <c r="G823">
        <v>0.42</v>
      </c>
      <c r="H823">
        <v>191001977</v>
      </c>
      <c r="J823" t="s">
        <v>2430</v>
      </c>
      <c r="K823">
        <v>1</v>
      </c>
      <c r="L823" t="s">
        <v>3071</v>
      </c>
      <c r="M823">
        <v>1</v>
      </c>
      <c r="N823">
        <v>2</v>
      </c>
    </row>
    <row r="824" spans="1:14" x14ac:dyDescent="0.2">
      <c r="A824" s="1">
        <v>822</v>
      </c>
      <c r="B824" t="s">
        <v>448</v>
      </c>
      <c r="C824" t="s">
        <v>1109</v>
      </c>
      <c r="D824" t="s">
        <v>1134</v>
      </c>
      <c r="E824" t="s">
        <v>1534</v>
      </c>
      <c r="G824">
        <v>0.42</v>
      </c>
      <c r="H824">
        <v>191001977</v>
      </c>
      <c r="J824" t="s">
        <v>2430</v>
      </c>
      <c r="K824">
        <v>4</v>
      </c>
      <c r="L824" t="s">
        <v>3071</v>
      </c>
      <c r="M824">
        <v>3</v>
      </c>
      <c r="N824">
        <v>7</v>
      </c>
    </row>
    <row r="825" spans="1:14" x14ac:dyDescent="0.2">
      <c r="A825" s="1">
        <v>823</v>
      </c>
      <c r="B825" t="s">
        <v>449</v>
      </c>
      <c r="C825" t="s">
        <v>1109</v>
      </c>
      <c r="D825" t="s">
        <v>1144</v>
      </c>
      <c r="E825" t="s">
        <v>1535</v>
      </c>
      <c r="G825">
        <v>0.42</v>
      </c>
      <c r="H825">
        <v>191001977</v>
      </c>
      <c r="J825" t="s">
        <v>2430</v>
      </c>
      <c r="K825">
        <v>34</v>
      </c>
      <c r="L825" t="s">
        <v>3071</v>
      </c>
      <c r="M825">
        <v>8</v>
      </c>
      <c r="N825">
        <v>42</v>
      </c>
    </row>
    <row r="826" spans="1:14" x14ac:dyDescent="0.2">
      <c r="A826" s="1">
        <v>824</v>
      </c>
      <c r="B826" t="s">
        <v>450</v>
      </c>
      <c r="C826" t="s">
        <v>1109</v>
      </c>
      <c r="D826" t="s">
        <v>1144</v>
      </c>
      <c r="E826" t="s">
        <v>1536</v>
      </c>
      <c r="G826">
        <v>0.42</v>
      </c>
      <c r="H826">
        <v>191001977</v>
      </c>
      <c r="J826" t="s">
        <v>2431</v>
      </c>
      <c r="K826">
        <v>5</v>
      </c>
      <c r="L826" t="s">
        <v>3071</v>
      </c>
      <c r="M826">
        <v>10</v>
      </c>
      <c r="N826">
        <v>15</v>
      </c>
    </row>
    <row r="827" spans="1:14" x14ac:dyDescent="0.2">
      <c r="A827" s="1">
        <v>825</v>
      </c>
      <c r="B827" t="s">
        <v>451</v>
      </c>
      <c r="C827" t="s">
        <v>1109</v>
      </c>
      <c r="D827" t="s">
        <v>1144</v>
      </c>
      <c r="E827" t="s">
        <v>1537</v>
      </c>
      <c r="G827">
        <v>0.42</v>
      </c>
      <c r="H827">
        <v>191001977</v>
      </c>
      <c r="J827" t="s">
        <v>2431</v>
      </c>
      <c r="K827">
        <v>25</v>
      </c>
      <c r="L827" t="s">
        <v>3071</v>
      </c>
      <c r="M827">
        <v>13</v>
      </c>
      <c r="N827">
        <v>38</v>
      </c>
    </row>
    <row r="828" spans="1:14" x14ac:dyDescent="0.2">
      <c r="A828" s="1">
        <v>826</v>
      </c>
      <c r="B828" t="s">
        <v>71</v>
      </c>
      <c r="C828" t="s">
        <v>1109</v>
      </c>
      <c r="D828" t="s">
        <v>71</v>
      </c>
      <c r="E828" t="s">
        <v>71</v>
      </c>
      <c r="G828">
        <v>0.02</v>
      </c>
      <c r="H828">
        <v>191001977</v>
      </c>
      <c r="J828" t="s">
        <v>2432</v>
      </c>
    </row>
    <row r="829" spans="1:14" x14ac:dyDescent="0.2">
      <c r="A829" s="1">
        <v>827</v>
      </c>
      <c r="B829" t="s">
        <v>71</v>
      </c>
      <c r="C829" t="s">
        <v>1109</v>
      </c>
      <c r="D829" t="s">
        <v>71</v>
      </c>
      <c r="E829" t="s">
        <v>71</v>
      </c>
      <c r="G829">
        <v>0.15</v>
      </c>
      <c r="H829">
        <v>191001977</v>
      </c>
      <c r="J829" t="s">
        <v>2433</v>
      </c>
    </row>
    <row r="830" spans="1:14" x14ac:dyDescent="0.2">
      <c r="A830" s="1">
        <v>828</v>
      </c>
      <c r="B830" t="s">
        <v>71</v>
      </c>
      <c r="C830" t="s">
        <v>1109</v>
      </c>
      <c r="D830" t="s">
        <v>71</v>
      </c>
      <c r="E830" t="s">
        <v>71</v>
      </c>
      <c r="G830">
        <v>0.36</v>
      </c>
      <c r="H830">
        <v>191001977</v>
      </c>
      <c r="J830" t="s">
        <v>2434</v>
      </c>
    </row>
    <row r="831" spans="1:14" x14ac:dyDescent="0.2">
      <c r="A831" s="1">
        <v>829</v>
      </c>
      <c r="B831" t="s">
        <v>71</v>
      </c>
      <c r="C831" t="s">
        <v>1109</v>
      </c>
      <c r="D831" t="s">
        <v>71</v>
      </c>
      <c r="E831" t="s">
        <v>71</v>
      </c>
      <c r="G831">
        <v>0.25</v>
      </c>
      <c r="H831">
        <v>191001977</v>
      </c>
      <c r="J831" t="s">
        <v>2435</v>
      </c>
    </row>
    <row r="832" spans="1:14" x14ac:dyDescent="0.2">
      <c r="A832" s="1">
        <v>830</v>
      </c>
      <c r="B832" t="s">
        <v>71</v>
      </c>
      <c r="C832" t="s">
        <v>1109</v>
      </c>
      <c r="D832" t="s">
        <v>71</v>
      </c>
      <c r="E832" t="s">
        <v>71</v>
      </c>
      <c r="G832">
        <v>0.09</v>
      </c>
      <c r="H832">
        <v>191001977</v>
      </c>
      <c r="J832" t="s">
        <v>2436</v>
      </c>
    </row>
    <row r="833" spans="1:10" x14ac:dyDescent="0.2">
      <c r="A833" s="1">
        <v>831</v>
      </c>
      <c r="B833" t="s">
        <v>71</v>
      </c>
      <c r="C833" t="s">
        <v>1109</v>
      </c>
      <c r="D833" t="s">
        <v>71</v>
      </c>
      <c r="E833" t="s">
        <v>71</v>
      </c>
      <c r="G833">
        <v>0.08</v>
      </c>
      <c r="H833">
        <v>191001977</v>
      </c>
      <c r="J833" t="s">
        <v>2437</v>
      </c>
    </row>
    <row r="834" spans="1:10" x14ac:dyDescent="0.2">
      <c r="A834" s="1">
        <v>832</v>
      </c>
      <c r="B834" t="s">
        <v>71</v>
      </c>
      <c r="C834" t="s">
        <v>1109</v>
      </c>
      <c r="D834" t="s">
        <v>71</v>
      </c>
      <c r="E834" t="s">
        <v>71</v>
      </c>
      <c r="G834">
        <v>1.1499999999999999</v>
      </c>
      <c r="H834">
        <v>191001977</v>
      </c>
      <c r="J834" t="s">
        <v>2438</v>
      </c>
    </row>
    <row r="835" spans="1:10" x14ac:dyDescent="0.2">
      <c r="A835" s="1">
        <v>833</v>
      </c>
      <c r="B835" t="s">
        <v>71</v>
      </c>
      <c r="C835" t="s">
        <v>1109</v>
      </c>
      <c r="D835" t="s">
        <v>71</v>
      </c>
      <c r="E835" t="s">
        <v>71</v>
      </c>
      <c r="G835">
        <v>0.08</v>
      </c>
      <c r="H835">
        <v>191001977</v>
      </c>
      <c r="J835" t="s">
        <v>2439</v>
      </c>
    </row>
    <row r="836" spans="1:10" x14ac:dyDescent="0.2">
      <c r="A836" s="1">
        <v>834</v>
      </c>
      <c r="B836" t="s">
        <v>71</v>
      </c>
      <c r="C836" t="s">
        <v>1109</v>
      </c>
      <c r="D836" t="s">
        <v>71</v>
      </c>
      <c r="E836" t="s">
        <v>71</v>
      </c>
      <c r="G836">
        <v>0.44</v>
      </c>
      <c r="H836">
        <v>191001977</v>
      </c>
      <c r="J836" t="s">
        <v>2440</v>
      </c>
    </row>
    <row r="837" spans="1:10" x14ac:dyDescent="0.2">
      <c r="A837" s="1">
        <v>835</v>
      </c>
      <c r="B837" t="s">
        <v>71</v>
      </c>
      <c r="C837" t="s">
        <v>1109</v>
      </c>
      <c r="D837" t="s">
        <v>71</v>
      </c>
      <c r="E837" t="s">
        <v>71</v>
      </c>
      <c r="G837">
        <v>0.39</v>
      </c>
      <c r="H837">
        <v>191001977</v>
      </c>
      <c r="J837" t="s">
        <v>2441</v>
      </c>
    </row>
    <row r="838" spans="1:10" x14ac:dyDescent="0.2">
      <c r="A838" s="1">
        <v>836</v>
      </c>
      <c r="B838" t="s">
        <v>71</v>
      </c>
      <c r="C838" t="s">
        <v>1109</v>
      </c>
      <c r="D838" t="s">
        <v>71</v>
      </c>
      <c r="E838" t="s">
        <v>71</v>
      </c>
      <c r="G838">
        <v>0.28999999999999998</v>
      </c>
      <c r="H838">
        <v>191001977</v>
      </c>
      <c r="J838" t="s">
        <v>2442</v>
      </c>
    </row>
    <row r="839" spans="1:10" x14ac:dyDescent="0.2">
      <c r="A839" s="1">
        <v>837</v>
      </c>
      <c r="B839" t="s">
        <v>71</v>
      </c>
      <c r="C839" t="s">
        <v>1109</v>
      </c>
      <c r="D839" t="s">
        <v>71</v>
      </c>
      <c r="E839" t="s">
        <v>71</v>
      </c>
      <c r="G839">
        <v>0.35</v>
      </c>
      <c r="H839">
        <v>191001977</v>
      </c>
      <c r="J839" t="s">
        <v>2443</v>
      </c>
    </row>
    <row r="840" spans="1:10" x14ac:dyDescent="0.2">
      <c r="A840" s="1">
        <v>838</v>
      </c>
      <c r="B840" t="s">
        <v>71</v>
      </c>
      <c r="C840" t="s">
        <v>1109</v>
      </c>
      <c r="D840" t="s">
        <v>71</v>
      </c>
      <c r="E840" t="s">
        <v>71</v>
      </c>
      <c r="G840">
        <v>7.0000000000000007E-2</v>
      </c>
      <c r="H840">
        <v>191001977</v>
      </c>
      <c r="J840" t="s">
        <v>2444</v>
      </c>
    </row>
    <row r="841" spans="1:10" x14ac:dyDescent="0.2">
      <c r="A841" s="1">
        <v>839</v>
      </c>
      <c r="B841" t="s">
        <v>71</v>
      </c>
      <c r="C841" t="s">
        <v>1109</v>
      </c>
      <c r="D841" t="s">
        <v>71</v>
      </c>
      <c r="E841" t="s">
        <v>71</v>
      </c>
      <c r="G841">
        <v>0.28999999999999998</v>
      </c>
      <c r="H841">
        <v>191001977</v>
      </c>
      <c r="J841" t="s">
        <v>2445</v>
      </c>
    </row>
    <row r="842" spans="1:10" x14ac:dyDescent="0.2">
      <c r="A842" s="1">
        <v>840</v>
      </c>
      <c r="B842" t="s">
        <v>71</v>
      </c>
      <c r="C842" t="s">
        <v>1109</v>
      </c>
      <c r="D842" t="s">
        <v>71</v>
      </c>
      <c r="E842" t="s">
        <v>71</v>
      </c>
      <c r="G842">
        <v>0.26</v>
      </c>
      <c r="H842">
        <v>191001977</v>
      </c>
      <c r="J842" t="s">
        <v>2446</v>
      </c>
    </row>
    <row r="843" spans="1:10" x14ac:dyDescent="0.2">
      <c r="A843" s="1">
        <v>841</v>
      </c>
      <c r="B843" t="s">
        <v>71</v>
      </c>
      <c r="C843" t="s">
        <v>1109</v>
      </c>
      <c r="D843" t="s">
        <v>71</v>
      </c>
      <c r="E843" t="s">
        <v>71</v>
      </c>
      <c r="G843">
        <v>0.22</v>
      </c>
      <c r="H843">
        <v>191001977</v>
      </c>
      <c r="J843" t="s">
        <v>2447</v>
      </c>
    </row>
    <row r="844" spans="1:10" x14ac:dyDescent="0.2">
      <c r="A844" s="1">
        <v>842</v>
      </c>
      <c r="B844" t="s">
        <v>71</v>
      </c>
      <c r="C844" t="s">
        <v>1109</v>
      </c>
      <c r="D844" t="s">
        <v>71</v>
      </c>
      <c r="E844" t="s">
        <v>71</v>
      </c>
      <c r="G844">
        <v>0.11</v>
      </c>
      <c r="H844">
        <v>191001977</v>
      </c>
      <c r="J844" t="s">
        <v>2448</v>
      </c>
    </row>
    <row r="845" spans="1:10" x14ac:dyDescent="0.2">
      <c r="A845" s="1">
        <v>843</v>
      </c>
      <c r="B845" t="s">
        <v>71</v>
      </c>
      <c r="C845" t="s">
        <v>1109</v>
      </c>
      <c r="D845" t="s">
        <v>71</v>
      </c>
      <c r="E845" t="s">
        <v>71</v>
      </c>
      <c r="G845">
        <v>0.41</v>
      </c>
      <c r="H845">
        <v>191001977</v>
      </c>
      <c r="J845" t="s">
        <v>2449</v>
      </c>
    </row>
    <row r="846" spans="1:10" x14ac:dyDescent="0.2">
      <c r="A846" s="1">
        <v>844</v>
      </c>
      <c r="B846" t="s">
        <v>71</v>
      </c>
      <c r="C846" t="s">
        <v>1109</v>
      </c>
      <c r="D846" t="s">
        <v>71</v>
      </c>
      <c r="E846" t="s">
        <v>71</v>
      </c>
      <c r="G846">
        <v>0.06</v>
      </c>
      <c r="H846">
        <v>191001977</v>
      </c>
      <c r="J846" t="s">
        <v>2450</v>
      </c>
    </row>
    <row r="847" spans="1:10" x14ac:dyDescent="0.2">
      <c r="A847" s="1">
        <v>845</v>
      </c>
      <c r="B847" t="s">
        <v>71</v>
      </c>
      <c r="C847" t="s">
        <v>1109</v>
      </c>
      <c r="D847" t="s">
        <v>71</v>
      </c>
      <c r="E847" t="s">
        <v>71</v>
      </c>
      <c r="G847">
        <v>1.21</v>
      </c>
      <c r="H847">
        <v>191001977</v>
      </c>
      <c r="J847" t="s">
        <v>2451</v>
      </c>
    </row>
    <row r="848" spans="1:10" x14ac:dyDescent="0.2">
      <c r="A848" s="1">
        <v>846</v>
      </c>
      <c r="B848" t="s">
        <v>71</v>
      </c>
      <c r="C848" t="s">
        <v>1109</v>
      </c>
      <c r="D848" t="s">
        <v>71</v>
      </c>
      <c r="E848" t="s">
        <v>71</v>
      </c>
      <c r="G848">
        <v>1.37</v>
      </c>
      <c r="H848">
        <v>191001977</v>
      </c>
      <c r="J848" t="s">
        <v>2452</v>
      </c>
    </row>
    <row r="849" spans="1:10" x14ac:dyDescent="0.2">
      <c r="A849" s="1">
        <v>847</v>
      </c>
      <c r="B849" t="s">
        <v>71</v>
      </c>
      <c r="C849" t="s">
        <v>1109</v>
      </c>
      <c r="D849" t="s">
        <v>71</v>
      </c>
      <c r="E849" t="s">
        <v>71</v>
      </c>
      <c r="G849">
        <v>0.33</v>
      </c>
      <c r="H849">
        <v>191001977</v>
      </c>
      <c r="J849" t="s">
        <v>2453</v>
      </c>
    </row>
    <row r="850" spans="1:10" x14ac:dyDescent="0.2">
      <c r="A850" s="1">
        <v>848</v>
      </c>
      <c r="B850" t="s">
        <v>71</v>
      </c>
      <c r="C850" t="s">
        <v>1109</v>
      </c>
      <c r="D850" t="s">
        <v>71</v>
      </c>
      <c r="E850" t="s">
        <v>71</v>
      </c>
      <c r="G850">
        <v>0.27</v>
      </c>
      <c r="H850">
        <v>191001977</v>
      </c>
      <c r="J850" t="s">
        <v>2454</v>
      </c>
    </row>
    <row r="851" spans="1:10" x14ac:dyDescent="0.2">
      <c r="A851" s="1">
        <v>849</v>
      </c>
      <c r="B851" t="s">
        <v>71</v>
      </c>
      <c r="C851" t="s">
        <v>1109</v>
      </c>
      <c r="D851" t="s">
        <v>71</v>
      </c>
      <c r="E851" t="s">
        <v>71</v>
      </c>
      <c r="G851">
        <v>1.27</v>
      </c>
      <c r="H851">
        <v>191001977</v>
      </c>
      <c r="J851" t="s">
        <v>2455</v>
      </c>
    </row>
    <row r="852" spans="1:10" x14ac:dyDescent="0.2">
      <c r="A852" s="1">
        <v>850</v>
      </c>
      <c r="B852" t="s">
        <v>71</v>
      </c>
      <c r="C852" t="s">
        <v>1109</v>
      </c>
      <c r="D852" t="s">
        <v>71</v>
      </c>
      <c r="E852" t="s">
        <v>71</v>
      </c>
      <c r="G852">
        <v>0.04</v>
      </c>
      <c r="H852">
        <v>191001977</v>
      </c>
      <c r="J852" t="s">
        <v>2456</v>
      </c>
    </row>
    <row r="853" spans="1:10" x14ac:dyDescent="0.2">
      <c r="A853" s="1">
        <v>851</v>
      </c>
      <c r="B853" t="s">
        <v>71</v>
      </c>
      <c r="C853" t="s">
        <v>1109</v>
      </c>
      <c r="D853" t="s">
        <v>71</v>
      </c>
      <c r="E853" t="s">
        <v>71</v>
      </c>
      <c r="G853">
        <v>0.08</v>
      </c>
      <c r="H853">
        <v>191001977</v>
      </c>
      <c r="J853" t="s">
        <v>2457</v>
      </c>
    </row>
    <row r="854" spans="1:10" x14ac:dyDescent="0.2">
      <c r="A854" s="1">
        <v>852</v>
      </c>
      <c r="B854" t="s">
        <v>71</v>
      </c>
      <c r="C854" t="s">
        <v>1109</v>
      </c>
      <c r="D854" t="s">
        <v>71</v>
      </c>
      <c r="E854" t="s">
        <v>71</v>
      </c>
      <c r="G854">
        <v>2.29</v>
      </c>
      <c r="H854">
        <v>191001977</v>
      </c>
      <c r="J854" t="s">
        <v>2458</v>
      </c>
    </row>
    <row r="855" spans="1:10" x14ac:dyDescent="0.2">
      <c r="A855" s="1">
        <v>853</v>
      </c>
      <c r="B855" t="s">
        <v>71</v>
      </c>
      <c r="C855" t="s">
        <v>1109</v>
      </c>
      <c r="D855" t="s">
        <v>71</v>
      </c>
      <c r="E855" t="s">
        <v>71</v>
      </c>
      <c r="G855">
        <v>0.49</v>
      </c>
      <c r="H855">
        <v>191001977</v>
      </c>
      <c r="J855" t="s">
        <v>2459</v>
      </c>
    </row>
    <row r="856" spans="1:10" x14ac:dyDescent="0.2">
      <c r="A856" s="1">
        <v>854</v>
      </c>
      <c r="B856" t="s">
        <v>71</v>
      </c>
      <c r="C856" t="s">
        <v>1109</v>
      </c>
      <c r="D856" t="s">
        <v>71</v>
      </c>
      <c r="E856" t="s">
        <v>71</v>
      </c>
      <c r="G856">
        <v>0.31</v>
      </c>
      <c r="H856">
        <v>191001977</v>
      </c>
      <c r="J856" t="s">
        <v>2460</v>
      </c>
    </row>
    <row r="857" spans="1:10" x14ac:dyDescent="0.2">
      <c r="A857" s="1">
        <v>855</v>
      </c>
      <c r="B857" t="s">
        <v>71</v>
      </c>
      <c r="C857" t="s">
        <v>1109</v>
      </c>
      <c r="D857" t="s">
        <v>71</v>
      </c>
      <c r="E857" t="s">
        <v>71</v>
      </c>
      <c r="G857">
        <v>0.04</v>
      </c>
      <c r="H857">
        <v>191001977</v>
      </c>
      <c r="J857" t="s">
        <v>2461</v>
      </c>
    </row>
    <row r="858" spans="1:10" x14ac:dyDescent="0.2">
      <c r="A858" s="1">
        <v>856</v>
      </c>
      <c r="B858" t="s">
        <v>71</v>
      </c>
      <c r="C858" t="s">
        <v>1109</v>
      </c>
      <c r="D858" t="s">
        <v>71</v>
      </c>
      <c r="E858" t="s">
        <v>71</v>
      </c>
      <c r="G858">
        <v>0.04</v>
      </c>
      <c r="H858">
        <v>191001977</v>
      </c>
      <c r="J858" t="s">
        <v>2462</v>
      </c>
    </row>
    <row r="859" spans="1:10" x14ac:dyDescent="0.2">
      <c r="A859" s="1">
        <v>857</v>
      </c>
      <c r="B859" t="s">
        <v>71</v>
      </c>
      <c r="C859" t="s">
        <v>1109</v>
      </c>
      <c r="D859" t="s">
        <v>71</v>
      </c>
      <c r="E859" t="s">
        <v>71</v>
      </c>
      <c r="G859">
        <v>1.1599999999999999</v>
      </c>
      <c r="H859">
        <v>191001977</v>
      </c>
      <c r="J859" t="s">
        <v>2463</v>
      </c>
    </row>
    <row r="860" spans="1:10" x14ac:dyDescent="0.2">
      <c r="A860" s="1">
        <v>858</v>
      </c>
      <c r="B860" t="s">
        <v>71</v>
      </c>
      <c r="C860" t="s">
        <v>1109</v>
      </c>
      <c r="D860" t="s">
        <v>71</v>
      </c>
      <c r="E860" t="s">
        <v>71</v>
      </c>
      <c r="G860">
        <v>0.42</v>
      </c>
      <c r="H860">
        <v>191001977</v>
      </c>
      <c r="J860" t="s">
        <v>2464</v>
      </c>
    </row>
    <row r="861" spans="1:10" x14ac:dyDescent="0.2">
      <c r="A861" s="1">
        <v>859</v>
      </c>
      <c r="B861" t="s">
        <v>71</v>
      </c>
      <c r="C861" t="s">
        <v>1109</v>
      </c>
      <c r="D861" t="s">
        <v>71</v>
      </c>
      <c r="E861" t="s">
        <v>71</v>
      </c>
      <c r="G861">
        <v>0.41</v>
      </c>
      <c r="H861">
        <v>191001977</v>
      </c>
      <c r="J861" t="s">
        <v>2465</v>
      </c>
    </row>
    <row r="862" spans="1:10" x14ac:dyDescent="0.2">
      <c r="A862" s="1">
        <v>860</v>
      </c>
      <c r="B862" t="s">
        <v>71</v>
      </c>
      <c r="C862" t="s">
        <v>1109</v>
      </c>
      <c r="D862" t="s">
        <v>71</v>
      </c>
      <c r="E862" t="s">
        <v>71</v>
      </c>
      <c r="G862">
        <v>0.34</v>
      </c>
      <c r="H862">
        <v>191001977</v>
      </c>
      <c r="J862" t="s">
        <v>2466</v>
      </c>
    </row>
    <row r="863" spans="1:10" x14ac:dyDescent="0.2">
      <c r="A863" s="1">
        <v>861</v>
      </c>
      <c r="B863" t="s">
        <v>71</v>
      </c>
      <c r="C863" t="s">
        <v>1109</v>
      </c>
      <c r="D863" t="s">
        <v>71</v>
      </c>
      <c r="E863" t="s">
        <v>71</v>
      </c>
      <c r="G863">
        <v>0.22</v>
      </c>
      <c r="H863">
        <v>191001977</v>
      </c>
      <c r="J863" t="s">
        <v>2467</v>
      </c>
    </row>
    <row r="864" spans="1:10" x14ac:dyDescent="0.2">
      <c r="A864" s="1">
        <v>862</v>
      </c>
      <c r="B864" t="s">
        <v>71</v>
      </c>
      <c r="C864" t="s">
        <v>1109</v>
      </c>
      <c r="D864" t="s">
        <v>71</v>
      </c>
      <c r="E864" t="s">
        <v>71</v>
      </c>
      <c r="G864">
        <v>0.37</v>
      </c>
      <c r="H864">
        <v>191001977</v>
      </c>
      <c r="J864" t="s">
        <v>2468</v>
      </c>
    </row>
    <row r="865" spans="1:10" x14ac:dyDescent="0.2">
      <c r="A865" s="1">
        <v>863</v>
      </c>
      <c r="B865" t="s">
        <v>71</v>
      </c>
      <c r="C865" t="s">
        <v>1109</v>
      </c>
      <c r="D865" t="s">
        <v>71</v>
      </c>
      <c r="E865" t="s">
        <v>71</v>
      </c>
      <c r="G865">
        <v>0.59</v>
      </c>
      <c r="H865">
        <v>191001977</v>
      </c>
      <c r="J865" t="s">
        <v>2469</v>
      </c>
    </row>
    <row r="866" spans="1:10" x14ac:dyDescent="0.2">
      <c r="A866" s="1">
        <v>864</v>
      </c>
      <c r="B866" t="s">
        <v>71</v>
      </c>
      <c r="C866" t="s">
        <v>1109</v>
      </c>
      <c r="D866" t="s">
        <v>71</v>
      </c>
      <c r="E866" t="s">
        <v>71</v>
      </c>
      <c r="G866">
        <v>0.28000000000000003</v>
      </c>
      <c r="H866">
        <v>191001977</v>
      </c>
      <c r="J866" t="s">
        <v>2470</v>
      </c>
    </row>
    <row r="867" spans="1:10" x14ac:dyDescent="0.2">
      <c r="A867" s="1">
        <v>865</v>
      </c>
      <c r="B867" t="s">
        <v>71</v>
      </c>
      <c r="C867" t="s">
        <v>1109</v>
      </c>
      <c r="D867" t="s">
        <v>71</v>
      </c>
      <c r="E867" t="s">
        <v>71</v>
      </c>
      <c r="G867">
        <v>0.12</v>
      </c>
      <c r="H867">
        <v>191001977</v>
      </c>
      <c r="J867" t="s">
        <v>2471</v>
      </c>
    </row>
    <row r="868" spans="1:10" x14ac:dyDescent="0.2">
      <c r="A868" s="1">
        <v>866</v>
      </c>
      <c r="B868" t="s">
        <v>71</v>
      </c>
      <c r="C868" t="s">
        <v>1109</v>
      </c>
      <c r="D868" t="s">
        <v>71</v>
      </c>
      <c r="E868" t="s">
        <v>71</v>
      </c>
      <c r="G868">
        <v>0.35</v>
      </c>
      <c r="H868">
        <v>191001977</v>
      </c>
      <c r="J868" t="s">
        <v>2472</v>
      </c>
    </row>
    <row r="869" spans="1:10" x14ac:dyDescent="0.2">
      <c r="A869" s="1">
        <v>867</v>
      </c>
      <c r="B869" t="s">
        <v>71</v>
      </c>
      <c r="C869" t="s">
        <v>1109</v>
      </c>
      <c r="D869" t="s">
        <v>71</v>
      </c>
      <c r="E869" t="s">
        <v>71</v>
      </c>
      <c r="G869">
        <v>0.34</v>
      </c>
      <c r="H869">
        <v>191001977</v>
      </c>
      <c r="J869" t="s">
        <v>2473</v>
      </c>
    </row>
    <row r="870" spans="1:10" x14ac:dyDescent="0.2">
      <c r="A870" s="1">
        <v>868</v>
      </c>
      <c r="B870" t="s">
        <v>71</v>
      </c>
      <c r="C870" t="s">
        <v>1109</v>
      </c>
      <c r="D870" t="s">
        <v>71</v>
      </c>
      <c r="E870" t="s">
        <v>71</v>
      </c>
      <c r="G870">
        <v>0.1</v>
      </c>
      <c r="H870">
        <v>191001977</v>
      </c>
      <c r="J870" t="s">
        <v>2474</v>
      </c>
    </row>
    <row r="871" spans="1:10" x14ac:dyDescent="0.2">
      <c r="A871" s="1">
        <v>869</v>
      </c>
      <c r="B871" t="s">
        <v>71</v>
      </c>
      <c r="C871" t="s">
        <v>1109</v>
      </c>
      <c r="D871" t="s">
        <v>71</v>
      </c>
      <c r="E871" t="s">
        <v>71</v>
      </c>
      <c r="G871">
        <v>0.4</v>
      </c>
      <c r="H871">
        <v>191001977</v>
      </c>
      <c r="J871" t="s">
        <v>2475</v>
      </c>
    </row>
    <row r="872" spans="1:10" x14ac:dyDescent="0.2">
      <c r="A872" s="1">
        <v>870</v>
      </c>
      <c r="B872" t="s">
        <v>71</v>
      </c>
      <c r="C872" t="s">
        <v>1109</v>
      </c>
      <c r="D872" t="s">
        <v>71</v>
      </c>
      <c r="E872" t="s">
        <v>71</v>
      </c>
      <c r="G872">
        <v>0.39</v>
      </c>
      <c r="H872">
        <v>191001977</v>
      </c>
      <c r="J872" t="s">
        <v>2476</v>
      </c>
    </row>
    <row r="873" spans="1:10" x14ac:dyDescent="0.2">
      <c r="A873" s="1">
        <v>871</v>
      </c>
      <c r="B873" t="s">
        <v>71</v>
      </c>
      <c r="C873" t="s">
        <v>1109</v>
      </c>
      <c r="D873" t="s">
        <v>71</v>
      </c>
      <c r="E873" t="s">
        <v>71</v>
      </c>
      <c r="G873">
        <v>0.11</v>
      </c>
      <c r="H873">
        <v>191001977</v>
      </c>
      <c r="J873" t="s">
        <v>2477</v>
      </c>
    </row>
    <row r="874" spans="1:10" x14ac:dyDescent="0.2">
      <c r="A874" s="1">
        <v>872</v>
      </c>
      <c r="B874" t="s">
        <v>71</v>
      </c>
      <c r="C874" t="s">
        <v>1109</v>
      </c>
      <c r="D874" t="s">
        <v>71</v>
      </c>
      <c r="E874" t="s">
        <v>71</v>
      </c>
      <c r="G874">
        <v>0.28000000000000003</v>
      </c>
      <c r="H874">
        <v>191001977</v>
      </c>
      <c r="J874" t="s">
        <v>2478</v>
      </c>
    </row>
    <row r="875" spans="1:10" x14ac:dyDescent="0.2">
      <c r="A875" s="1">
        <v>873</v>
      </c>
      <c r="B875" t="s">
        <v>71</v>
      </c>
      <c r="C875" t="s">
        <v>1109</v>
      </c>
      <c r="D875" t="s">
        <v>71</v>
      </c>
      <c r="E875" t="s">
        <v>71</v>
      </c>
      <c r="G875">
        <v>0.12</v>
      </c>
      <c r="H875">
        <v>191001977</v>
      </c>
      <c r="J875" t="s">
        <v>2479</v>
      </c>
    </row>
    <row r="876" spans="1:10" x14ac:dyDescent="0.2">
      <c r="A876" s="1">
        <v>874</v>
      </c>
      <c r="B876" t="s">
        <v>71</v>
      </c>
      <c r="C876" t="s">
        <v>1109</v>
      </c>
      <c r="D876" t="s">
        <v>71</v>
      </c>
      <c r="E876" t="s">
        <v>71</v>
      </c>
      <c r="G876">
        <v>0.31</v>
      </c>
      <c r="H876">
        <v>191001977</v>
      </c>
      <c r="J876" t="s">
        <v>2480</v>
      </c>
    </row>
    <row r="877" spans="1:10" x14ac:dyDescent="0.2">
      <c r="A877" s="1">
        <v>875</v>
      </c>
      <c r="B877" t="s">
        <v>71</v>
      </c>
      <c r="C877" t="s">
        <v>1109</v>
      </c>
      <c r="D877" t="s">
        <v>71</v>
      </c>
      <c r="E877" t="s">
        <v>71</v>
      </c>
      <c r="G877">
        <v>0.22</v>
      </c>
      <c r="H877">
        <v>191001977</v>
      </c>
      <c r="J877" t="s">
        <v>2481</v>
      </c>
    </row>
    <row r="878" spans="1:10" x14ac:dyDescent="0.2">
      <c r="A878" s="1">
        <v>876</v>
      </c>
      <c r="B878" t="s">
        <v>71</v>
      </c>
      <c r="C878" t="s">
        <v>1109</v>
      </c>
      <c r="D878" t="s">
        <v>71</v>
      </c>
      <c r="E878" t="s">
        <v>71</v>
      </c>
      <c r="G878">
        <v>0.2</v>
      </c>
      <c r="H878">
        <v>191001977</v>
      </c>
      <c r="J878" t="s">
        <v>2482</v>
      </c>
    </row>
    <row r="879" spans="1:10" x14ac:dyDescent="0.2">
      <c r="A879" s="1">
        <v>877</v>
      </c>
      <c r="B879" t="s">
        <v>71</v>
      </c>
      <c r="C879" t="s">
        <v>1109</v>
      </c>
      <c r="D879" t="s">
        <v>71</v>
      </c>
      <c r="E879" t="s">
        <v>71</v>
      </c>
      <c r="G879">
        <v>0.38</v>
      </c>
      <c r="H879">
        <v>191001977</v>
      </c>
      <c r="J879" t="s">
        <v>2483</v>
      </c>
    </row>
    <row r="880" spans="1:10" x14ac:dyDescent="0.2">
      <c r="A880" s="1">
        <v>878</v>
      </c>
      <c r="B880" t="s">
        <v>71</v>
      </c>
      <c r="C880" t="s">
        <v>1109</v>
      </c>
      <c r="D880" t="s">
        <v>71</v>
      </c>
      <c r="E880" t="s">
        <v>71</v>
      </c>
      <c r="G880">
        <v>0.12</v>
      </c>
      <c r="H880">
        <v>191001977</v>
      </c>
      <c r="J880" t="s">
        <v>2484</v>
      </c>
    </row>
    <row r="881" spans="1:14" x14ac:dyDescent="0.2">
      <c r="A881" s="1">
        <v>879</v>
      </c>
      <c r="B881" t="s">
        <v>71</v>
      </c>
      <c r="C881" t="s">
        <v>1109</v>
      </c>
      <c r="D881" t="s">
        <v>71</v>
      </c>
      <c r="E881" t="s">
        <v>71</v>
      </c>
      <c r="G881">
        <v>0.17</v>
      </c>
      <c r="H881">
        <v>191001977</v>
      </c>
      <c r="J881" t="s">
        <v>2485</v>
      </c>
    </row>
    <row r="882" spans="1:14" x14ac:dyDescent="0.2">
      <c r="A882" s="1">
        <v>880</v>
      </c>
      <c r="B882" t="s">
        <v>71</v>
      </c>
      <c r="C882" t="s">
        <v>1109</v>
      </c>
      <c r="D882" t="s">
        <v>71</v>
      </c>
      <c r="E882" t="s">
        <v>71</v>
      </c>
      <c r="G882">
        <v>0.08</v>
      </c>
      <c r="H882">
        <v>191001977</v>
      </c>
      <c r="J882" t="s">
        <v>2486</v>
      </c>
    </row>
    <row r="883" spans="1:14" x14ac:dyDescent="0.2">
      <c r="A883" s="1">
        <v>881</v>
      </c>
      <c r="B883" t="s">
        <v>452</v>
      </c>
      <c r="C883" t="s">
        <v>1109</v>
      </c>
      <c r="D883" t="s">
        <v>1115</v>
      </c>
      <c r="E883" t="s">
        <v>1538</v>
      </c>
      <c r="G883">
        <v>0.3</v>
      </c>
      <c r="H883">
        <v>191001977</v>
      </c>
      <c r="J883" t="s">
        <v>2487</v>
      </c>
      <c r="K883">
        <v>18</v>
      </c>
      <c r="L883" t="s">
        <v>3071</v>
      </c>
      <c r="M883">
        <v>12</v>
      </c>
      <c r="N883">
        <v>30</v>
      </c>
    </row>
    <row r="884" spans="1:14" x14ac:dyDescent="0.2">
      <c r="A884" s="1">
        <v>882</v>
      </c>
      <c r="B884" t="s">
        <v>453</v>
      </c>
      <c r="C884" t="s">
        <v>1109</v>
      </c>
      <c r="D884" t="s">
        <v>1115</v>
      </c>
      <c r="E884" t="s">
        <v>450</v>
      </c>
      <c r="G884">
        <v>0.05</v>
      </c>
      <c r="H884">
        <v>191001977</v>
      </c>
      <c r="J884" t="s">
        <v>2488</v>
      </c>
      <c r="K884">
        <v>0</v>
      </c>
      <c r="L884" t="s">
        <v>3071</v>
      </c>
      <c r="M884">
        <v>5</v>
      </c>
      <c r="N884">
        <v>5</v>
      </c>
    </row>
    <row r="885" spans="1:14" x14ac:dyDescent="0.2">
      <c r="A885" s="1">
        <v>883</v>
      </c>
      <c r="B885" t="s">
        <v>71</v>
      </c>
      <c r="C885" t="s">
        <v>1109</v>
      </c>
      <c r="D885" t="s">
        <v>71</v>
      </c>
      <c r="E885" t="s">
        <v>71</v>
      </c>
      <c r="G885">
        <v>0.19</v>
      </c>
      <c r="H885">
        <v>191001977</v>
      </c>
      <c r="J885" t="s">
        <v>2489</v>
      </c>
    </row>
    <row r="886" spans="1:14" x14ac:dyDescent="0.2">
      <c r="A886" s="1">
        <v>884</v>
      </c>
      <c r="B886" t="s">
        <v>139</v>
      </c>
      <c r="C886" t="s">
        <v>1106</v>
      </c>
      <c r="D886" t="s">
        <v>1106</v>
      </c>
      <c r="E886" t="s">
        <v>454</v>
      </c>
      <c r="G886">
        <v>0.28999999999999998</v>
      </c>
      <c r="H886">
        <v>191001977</v>
      </c>
      <c r="J886" t="s">
        <v>2490</v>
      </c>
      <c r="K886">
        <v>0</v>
      </c>
      <c r="L886" t="s">
        <v>3071</v>
      </c>
      <c r="M886">
        <v>12</v>
      </c>
      <c r="N886">
        <v>12</v>
      </c>
    </row>
    <row r="887" spans="1:14" x14ac:dyDescent="0.2">
      <c r="A887" s="1">
        <v>885</v>
      </c>
      <c r="B887" t="s">
        <v>71</v>
      </c>
      <c r="C887" t="s">
        <v>1109</v>
      </c>
      <c r="D887" t="s">
        <v>71</v>
      </c>
      <c r="E887" t="s">
        <v>71</v>
      </c>
      <c r="G887">
        <v>1.28</v>
      </c>
      <c r="H887">
        <v>191001977</v>
      </c>
      <c r="J887" t="s">
        <v>2491</v>
      </c>
    </row>
    <row r="888" spans="1:14" x14ac:dyDescent="0.2">
      <c r="A888" s="1">
        <v>886</v>
      </c>
      <c r="B888" t="s">
        <v>71</v>
      </c>
      <c r="C888" t="s">
        <v>1109</v>
      </c>
      <c r="D888" t="s">
        <v>71</v>
      </c>
      <c r="E888" t="s">
        <v>71</v>
      </c>
      <c r="G888">
        <v>0.19</v>
      </c>
      <c r="H888">
        <v>191001977</v>
      </c>
      <c r="J888" t="s">
        <v>2492</v>
      </c>
    </row>
    <row r="889" spans="1:14" x14ac:dyDescent="0.2">
      <c r="A889" s="1">
        <v>887</v>
      </c>
      <c r="B889" t="s">
        <v>71</v>
      </c>
      <c r="C889" t="s">
        <v>1109</v>
      </c>
      <c r="D889" t="s">
        <v>71</v>
      </c>
      <c r="E889" t="s">
        <v>71</v>
      </c>
      <c r="G889">
        <v>0.05</v>
      </c>
      <c r="H889">
        <v>191001977</v>
      </c>
      <c r="J889" t="s">
        <v>2493</v>
      </c>
    </row>
    <row r="890" spans="1:14" x14ac:dyDescent="0.2">
      <c r="A890" s="1">
        <v>888</v>
      </c>
      <c r="B890" t="s">
        <v>71</v>
      </c>
      <c r="C890" t="s">
        <v>1109</v>
      </c>
      <c r="D890" t="s">
        <v>71</v>
      </c>
      <c r="E890" t="s">
        <v>71</v>
      </c>
      <c r="G890">
        <v>0.1</v>
      </c>
      <c r="H890">
        <v>191001977</v>
      </c>
      <c r="J890" t="s">
        <v>2494</v>
      </c>
    </row>
    <row r="891" spans="1:14" x14ac:dyDescent="0.2">
      <c r="A891" s="1">
        <v>889</v>
      </c>
      <c r="B891" t="s">
        <v>71</v>
      </c>
      <c r="C891" t="s">
        <v>1109</v>
      </c>
      <c r="D891" t="s">
        <v>71</v>
      </c>
      <c r="E891" t="s">
        <v>71</v>
      </c>
      <c r="G891">
        <v>0.28000000000000003</v>
      </c>
      <c r="H891">
        <v>191001977</v>
      </c>
      <c r="J891" t="s">
        <v>2495</v>
      </c>
    </row>
    <row r="892" spans="1:14" x14ac:dyDescent="0.2">
      <c r="A892" s="1">
        <v>890</v>
      </c>
      <c r="B892" t="s">
        <v>71</v>
      </c>
      <c r="C892" t="s">
        <v>1109</v>
      </c>
      <c r="D892" t="s">
        <v>71</v>
      </c>
      <c r="E892" t="s">
        <v>71</v>
      </c>
      <c r="G892">
        <v>0.21</v>
      </c>
      <c r="H892">
        <v>191001977</v>
      </c>
      <c r="J892" t="s">
        <v>2496</v>
      </c>
    </row>
    <row r="893" spans="1:14" x14ac:dyDescent="0.2">
      <c r="A893" s="1">
        <v>891</v>
      </c>
      <c r="B893" t="s">
        <v>71</v>
      </c>
      <c r="C893" t="s">
        <v>1109</v>
      </c>
      <c r="D893" t="s">
        <v>71</v>
      </c>
      <c r="E893" t="s">
        <v>71</v>
      </c>
      <c r="G893">
        <v>0.2</v>
      </c>
      <c r="H893">
        <v>191001977</v>
      </c>
      <c r="J893" t="s">
        <v>2497</v>
      </c>
    </row>
    <row r="894" spans="1:14" x14ac:dyDescent="0.2">
      <c r="A894" s="1">
        <v>892</v>
      </c>
      <c r="B894" t="s">
        <v>71</v>
      </c>
      <c r="C894" t="s">
        <v>1109</v>
      </c>
      <c r="D894" t="s">
        <v>71</v>
      </c>
      <c r="E894" t="s">
        <v>71</v>
      </c>
      <c r="G894">
        <v>0.04</v>
      </c>
      <c r="H894">
        <v>191001977</v>
      </c>
      <c r="J894" t="s">
        <v>2498</v>
      </c>
    </row>
    <row r="895" spans="1:14" x14ac:dyDescent="0.2">
      <c r="A895" s="1">
        <v>893</v>
      </c>
      <c r="B895" t="s">
        <v>71</v>
      </c>
      <c r="C895" t="s">
        <v>1109</v>
      </c>
      <c r="D895" t="s">
        <v>71</v>
      </c>
      <c r="E895" t="s">
        <v>71</v>
      </c>
      <c r="G895">
        <v>0.21</v>
      </c>
      <c r="H895">
        <v>191001977</v>
      </c>
      <c r="J895" t="s">
        <v>2499</v>
      </c>
    </row>
    <row r="896" spans="1:14" x14ac:dyDescent="0.2">
      <c r="A896" s="1">
        <v>894</v>
      </c>
      <c r="B896" t="s">
        <v>71</v>
      </c>
      <c r="C896" t="s">
        <v>1109</v>
      </c>
      <c r="D896" t="s">
        <v>71</v>
      </c>
      <c r="E896" t="s">
        <v>71</v>
      </c>
      <c r="G896">
        <v>0.04</v>
      </c>
      <c r="H896">
        <v>191001977</v>
      </c>
      <c r="J896" t="s">
        <v>2500</v>
      </c>
    </row>
    <row r="897" spans="1:10" x14ac:dyDescent="0.2">
      <c r="A897" s="1">
        <v>895</v>
      </c>
      <c r="B897" t="s">
        <v>71</v>
      </c>
      <c r="C897" t="s">
        <v>1109</v>
      </c>
      <c r="D897" t="s">
        <v>71</v>
      </c>
      <c r="E897" t="s">
        <v>71</v>
      </c>
      <c r="G897">
        <v>0.28000000000000003</v>
      </c>
      <c r="H897">
        <v>191001977</v>
      </c>
      <c r="J897" t="s">
        <v>2501</v>
      </c>
    </row>
    <row r="898" spans="1:10" x14ac:dyDescent="0.2">
      <c r="A898" s="1">
        <v>896</v>
      </c>
      <c r="B898" t="s">
        <v>71</v>
      </c>
      <c r="C898" t="s">
        <v>1109</v>
      </c>
      <c r="D898" t="s">
        <v>71</v>
      </c>
      <c r="E898" t="s">
        <v>71</v>
      </c>
      <c r="G898">
        <v>0.24</v>
      </c>
      <c r="H898">
        <v>191001977</v>
      </c>
      <c r="J898" t="s">
        <v>2502</v>
      </c>
    </row>
    <row r="899" spans="1:10" x14ac:dyDescent="0.2">
      <c r="A899" s="1">
        <v>897</v>
      </c>
      <c r="B899" t="s">
        <v>71</v>
      </c>
      <c r="C899" t="s">
        <v>1109</v>
      </c>
      <c r="D899" t="s">
        <v>71</v>
      </c>
      <c r="E899" t="s">
        <v>71</v>
      </c>
      <c r="G899">
        <v>0.13</v>
      </c>
      <c r="H899">
        <v>191001977</v>
      </c>
      <c r="J899" t="s">
        <v>2503</v>
      </c>
    </row>
    <row r="900" spans="1:10" x14ac:dyDescent="0.2">
      <c r="A900" s="1">
        <v>898</v>
      </c>
      <c r="B900" t="s">
        <v>71</v>
      </c>
      <c r="C900" t="s">
        <v>1109</v>
      </c>
      <c r="D900" t="s">
        <v>71</v>
      </c>
      <c r="E900" t="s">
        <v>71</v>
      </c>
      <c r="G900">
        <v>0.21</v>
      </c>
      <c r="H900">
        <v>191001977</v>
      </c>
      <c r="J900" t="s">
        <v>2504</v>
      </c>
    </row>
    <row r="901" spans="1:10" x14ac:dyDescent="0.2">
      <c r="A901" s="1">
        <v>899</v>
      </c>
      <c r="B901" t="s">
        <v>71</v>
      </c>
      <c r="C901" t="s">
        <v>1109</v>
      </c>
      <c r="D901" t="s">
        <v>71</v>
      </c>
      <c r="E901" t="s">
        <v>71</v>
      </c>
      <c r="G901">
        <v>4.04</v>
      </c>
      <c r="H901">
        <v>191001977</v>
      </c>
      <c r="J901" t="s">
        <v>2505</v>
      </c>
    </row>
    <row r="902" spans="1:10" x14ac:dyDescent="0.2">
      <c r="A902" s="1">
        <v>900</v>
      </c>
      <c r="B902" t="s">
        <v>71</v>
      </c>
      <c r="C902" t="s">
        <v>1109</v>
      </c>
      <c r="D902" t="s">
        <v>71</v>
      </c>
      <c r="E902" t="s">
        <v>71</v>
      </c>
      <c r="G902">
        <v>1.45</v>
      </c>
      <c r="H902">
        <v>191001977</v>
      </c>
      <c r="J902" t="s">
        <v>2506</v>
      </c>
    </row>
    <row r="903" spans="1:10" x14ac:dyDescent="0.2">
      <c r="A903" s="1">
        <v>901</v>
      </c>
      <c r="B903" t="s">
        <v>71</v>
      </c>
      <c r="C903" t="s">
        <v>1109</v>
      </c>
      <c r="D903" t="s">
        <v>71</v>
      </c>
      <c r="E903" t="s">
        <v>71</v>
      </c>
      <c r="G903">
        <v>0.11</v>
      </c>
      <c r="H903">
        <v>191001977</v>
      </c>
      <c r="J903" t="s">
        <v>2507</v>
      </c>
    </row>
    <row r="904" spans="1:10" x14ac:dyDescent="0.2">
      <c r="A904" s="1">
        <v>902</v>
      </c>
      <c r="B904" t="s">
        <v>71</v>
      </c>
      <c r="C904" t="s">
        <v>1109</v>
      </c>
      <c r="D904" t="s">
        <v>71</v>
      </c>
      <c r="E904" t="s">
        <v>71</v>
      </c>
      <c r="G904">
        <v>0.38</v>
      </c>
      <c r="H904">
        <v>191001977</v>
      </c>
      <c r="J904" t="s">
        <v>2508</v>
      </c>
    </row>
    <row r="905" spans="1:10" x14ac:dyDescent="0.2">
      <c r="A905" s="1">
        <v>903</v>
      </c>
      <c r="B905" t="s">
        <v>71</v>
      </c>
      <c r="C905" t="s">
        <v>1109</v>
      </c>
      <c r="D905" t="s">
        <v>71</v>
      </c>
      <c r="E905" t="s">
        <v>71</v>
      </c>
      <c r="G905">
        <v>0.38</v>
      </c>
      <c r="H905">
        <v>191001977</v>
      </c>
      <c r="J905" t="s">
        <v>2509</v>
      </c>
    </row>
    <row r="906" spans="1:10" x14ac:dyDescent="0.2">
      <c r="A906" s="1">
        <v>904</v>
      </c>
      <c r="B906" t="s">
        <v>71</v>
      </c>
      <c r="C906" t="s">
        <v>1109</v>
      </c>
      <c r="D906" t="s">
        <v>71</v>
      </c>
      <c r="E906" t="s">
        <v>71</v>
      </c>
      <c r="G906">
        <v>0.32</v>
      </c>
      <c r="H906">
        <v>191001977</v>
      </c>
      <c r="J906" t="s">
        <v>2510</v>
      </c>
    </row>
    <row r="907" spans="1:10" x14ac:dyDescent="0.2">
      <c r="A907" s="1">
        <v>905</v>
      </c>
      <c r="B907" t="s">
        <v>71</v>
      </c>
      <c r="C907" t="s">
        <v>1109</v>
      </c>
      <c r="D907" t="s">
        <v>71</v>
      </c>
      <c r="E907" t="s">
        <v>71</v>
      </c>
      <c r="G907">
        <v>0.31</v>
      </c>
      <c r="H907">
        <v>191001977</v>
      </c>
      <c r="J907" t="s">
        <v>2511</v>
      </c>
    </row>
    <row r="908" spans="1:10" x14ac:dyDescent="0.2">
      <c r="A908" s="1">
        <v>906</v>
      </c>
      <c r="B908" t="s">
        <v>71</v>
      </c>
      <c r="C908" t="s">
        <v>1109</v>
      </c>
      <c r="D908" t="s">
        <v>71</v>
      </c>
      <c r="E908" t="s">
        <v>71</v>
      </c>
      <c r="G908">
        <v>0.23</v>
      </c>
      <c r="H908">
        <v>191001977</v>
      </c>
      <c r="J908" t="s">
        <v>2512</v>
      </c>
    </row>
    <row r="909" spans="1:10" x14ac:dyDescent="0.2">
      <c r="A909" s="1">
        <v>907</v>
      </c>
      <c r="B909" t="s">
        <v>71</v>
      </c>
      <c r="C909" t="s">
        <v>1109</v>
      </c>
      <c r="D909" t="s">
        <v>71</v>
      </c>
      <c r="E909" t="s">
        <v>71</v>
      </c>
      <c r="G909">
        <v>0.27</v>
      </c>
      <c r="H909">
        <v>191001977</v>
      </c>
      <c r="J909" t="s">
        <v>2513</v>
      </c>
    </row>
    <row r="910" spans="1:10" x14ac:dyDescent="0.2">
      <c r="A910" s="1">
        <v>908</v>
      </c>
      <c r="B910" t="s">
        <v>71</v>
      </c>
      <c r="C910" t="s">
        <v>1109</v>
      </c>
      <c r="D910" t="s">
        <v>71</v>
      </c>
      <c r="E910" t="s">
        <v>71</v>
      </c>
      <c r="G910">
        <v>5.28</v>
      </c>
      <c r="H910">
        <v>191001977</v>
      </c>
      <c r="J910" t="s">
        <v>2514</v>
      </c>
    </row>
    <row r="911" spans="1:10" x14ac:dyDescent="0.2">
      <c r="A911" s="1">
        <v>909</v>
      </c>
      <c r="B911" t="s">
        <v>71</v>
      </c>
      <c r="C911" t="s">
        <v>1109</v>
      </c>
      <c r="D911" t="s">
        <v>71</v>
      </c>
      <c r="E911" t="s">
        <v>71</v>
      </c>
      <c r="G911">
        <v>0.22</v>
      </c>
      <c r="H911">
        <v>191001977</v>
      </c>
      <c r="J911" t="s">
        <v>2515</v>
      </c>
    </row>
    <row r="912" spans="1:10" x14ac:dyDescent="0.2">
      <c r="A912" s="1">
        <v>910</v>
      </c>
      <c r="B912" t="s">
        <v>71</v>
      </c>
      <c r="C912" t="s">
        <v>1109</v>
      </c>
      <c r="D912" t="s">
        <v>71</v>
      </c>
      <c r="E912" t="s">
        <v>71</v>
      </c>
      <c r="G912">
        <v>2.08</v>
      </c>
      <c r="H912">
        <v>191001977</v>
      </c>
      <c r="J912" t="s">
        <v>2516</v>
      </c>
    </row>
    <row r="913" spans="1:10" x14ac:dyDescent="0.2">
      <c r="A913" s="1">
        <v>911</v>
      </c>
      <c r="B913" t="s">
        <v>71</v>
      </c>
      <c r="C913" t="s">
        <v>1109</v>
      </c>
      <c r="D913" t="s">
        <v>71</v>
      </c>
      <c r="E913" t="s">
        <v>71</v>
      </c>
      <c r="G913">
        <v>0.28999999999999998</v>
      </c>
      <c r="H913">
        <v>191001977</v>
      </c>
      <c r="J913" t="s">
        <v>2517</v>
      </c>
    </row>
    <row r="914" spans="1:10" x14ac:dyDescent="0.2">
      <c r="A914" s="1">
        <v>912</v>
      </c>
      <c r="B914" t="s">
        <v>71</v>
      </c>
      <c r="C914" t="s">
        <v>1109</v>
      </c>
      <c r="D914" t="s">
        <v>71</v>
      </c>
      <c r="E914" t="s">
        <v>71</v>
      </c>
      <c r="G914">
        <v>0.4</v>
      </c>
      <c r="H914">
        <v>191001977</v>
      </c>
      <c r="J914" t="s">
        <v>2518</v>
      </c>
    </row>
    <row r="915" spans="1:10" x14ac:dyDescent="0.2">
      <c r="A915" s="1">
        <v>913</v>
      </c>
      <c r="B915" t="s">
        <v>71</v>
      </c>
      <c r="C915" t="s">
        <v>1109</v>
      </c>
      <c r="D915" t="s">
        <v>71</v>
      </c>
      <c r="E915" t="s">
        <v>71</v>
      </c>
      <c r="G915">
        <v>0.36</v>
      </c>
      <c r="H915">
        <v>191001977</v>
      </c>
      <c r="J915" t="s">
        <v>2519</v>
      </c>
    </row>
    <row r="916" spans="1:10" x14ac:dyDescent="0.2">
      <c r="A916" s="1">
        <v>914</v>
      </c>
      <c r="B916" t="s">
        <v>71</v>
      </c>
      <c r="C916" t="s">
        <v>1109</v>
      </c>
      <c r="D916" t="s">
        <v>71</v>
      </c>
      <c r="E916" t="s">
        <v>71</v>
      </c>
      <c r="G916">
        <v>0.46</v>
      </c>
      <c r="H916">
        <v>191001977</v>
      </c>
      <c r="J916" t="s">
        <v>2520</v>
      </c>
    </row>
    <row r="917" spans="1:10" x14ac:dyDescent="0.2">
      <c r="A917" s="1">
        <v>915</v>
      </c>
      <c r="B917" t="s">
        <v>71</v>
      </c>
      <c r="C917" t="s">
        <v>1109</v>
      </c>
      <c r="D917" t="s">
        <v>71</v>
      </c>
      <c r="E917" t="s">
        <v>71</v>
      </c>
      <c r="G917">
        <v>0.11</v>
      </c>
      <c r="H917">
        <v>191001977</v>
      </c>
      <c r="J917" t="s">
        <v>2521</v>
      </c>
    </row>
    <row r="918" spans="1:10" x14ac:dyDescent="0.2">
      <c r="A918" s="1">
        <v>916</v>
      </c>
      <c r="B918" t="s">
        <v>71</v>
      </c>
      <c r="C918" t="s">
        <v>1109</v>
      </c>
      <c r="D918" t="s">
        <v>71</v>
      </c>
      <c r="E918" t="s">
        <v>71</v>
      </c>
      <c r="G918">
        <v>0.25</v>
      </c>
      <c r="H918">
        <v>191001977</v>
      </c>
      <c r="J918" t="s">
        <v>2522</v>
      </c>
    </row>
    <row r="919" spans="1:10" x14ac:dyDescent="0.2">
      <c r="A919" s="1">
        <v>917</v>
      </c>
      <c r="B919" t="s">
        <v>71</v>
      </c>
      <c r="C919" t="s">
        <v>1109</v>
      </c>
      <c r="D919" t="s">
        <v>71</v>
      </c>
      <c r="E919" t="s">
        <v>71</v>
      </c>
      <c r="G919">
        <v>0.3</v>
      </c>
      <c r="H919">
        <v>191001977</v>
      </c>
      <c r="J919" t="s">
        <v>2523</v>
      </c>
    </row>
    <row r="920" spans="1:10" x14ac:dyDescent="0.2">
      <c r="A920" s="1">
        <v>918</v>
      </c>
      <c r="B920" t="s">
        <v>71</v>
      </c>
      <c r="C920" t="s">
        <v>1109</v>
      </c>
      <c r="D920" t="s">
        <v>71</v>
      </c>
      <c r="E920" t="s">
        <v>71</v>
      </c>
      <c r="G920">
        <v>0.36</v>
      </c>
      <c r="H920">
        <v>191001977</v>
      </c>
      <c r="J920" t="s">
        <v>2524</v>
      </c>
    </row>
    <row r="921" spans="1:10" x14ac:dyDescent="0.2">
      <c r="A921" s="1">
        <v>919</v>
      </c>
      <c r="B921" t="s">
        <v>71</v>
      </c>
      <c r="C921" t="s">
        <v>1109</v>
      </c>
      <c r="D921" t="s">
        <v>71</v>
      </c>
      <c r="E921" t="s">
        <v>71</v>
      </c>
      <c r="G921">
        <v>7.0000000000000007E-2</v>
      </c>
      <c r="H921">
        <v>191001977</v>
      </c>
      <c r="J921" t="s">
        <v>2525</v>
      </c>
    </row>
    <row r="922" spans="1:10" x14ac:dyDescent="0.2">
      <c r="A922" s="1">
        <v>920</v>
      </c>
      <c r="B922" t="s">
        <v>71</v>
      </c>
      <c r="C922" t="s">
        <v>1109</v>
      </c>
      <c r="D922" t="s">
        <v>71</v>
      </c>
      <c r="E922" t="s">
        <v>71</v>
      </c>
      <c r="G922">
        <v>0.08</v>
      </c>
      <c r="H922">
        <v>191001977</v>
      </c>
      <c r="J922" t="s">
        <v>2526</v>
      </c>
    </row>
    <row r="923" spans="1:10" x14ac:dyDescent="0.2">
      <c r="A923" s="1">
        <v>921</v>
      </c>
      <c r="B923" t="s">
        <v>71</v>
      </c>
      <c r="C923" t="s">
        <v>1109</v>
      </c>
      <c r="D923" t="s">
        <v>71</v>
      </c>
      <c r="E923" t="s">
        <v>71</v>
      </c>
      <c r="G923">
        <v>0.18</v>
      </c>
      <c r="H923">
        <v>191001977</v>
      </c>
      <c r="J923" t="s">
        <v>2527</v>
      </c>
    </row>
    <row r="924" spans="1:10" x14ac:dyDescent="0.2">
      <c r="A924" s="1">
        <v>922</v>
      </c>
      <c r="B924" t="s">
        <v>71</v>
      </c>
      <c r="C924" t="s">
        <v>1109</v>
      </c>
      <c r="D924" t="s">
        <v>71</v>
      </c>
      <c r="E924" t="s">
        <v>71</v>
      </c>
      <c r="G924">
        <v>0.15</v>
      </c>
      <c r="H924">
        <v>191001977</v>
      </c>
      <c r="J924" t="s">
        <v>2528</v>
      </c>
    </row>
    <row r="925" spans="1:10" x14ac:dyDescent="0.2">
      <c r="A925" s="1">
        <v>923</v>
      </c>
      <c r="B925" t="s">
        <v>71</v>
      </c>
      <c r="C925" t="s">
        <v>1109</v>
      </c>
      <c r="D925" t="s">
        <v>71</v>
      </c>
      <c r="E925" t="s">
        <v>71</v>
      </c>
      <c r="G925">
        <v>0.09</v>
      </c>
      <c r="H925">
        <v>191001977</v>
      </c>
      <c r="J925" t="s">
        <v>2529</v>
      </c>
    </row>
    <row r="926" spans="1:10" x14ac:dyDescent="0.2">
      <c r="A926" s="1">
        <v>924</v>
      </c>
      <c r="B926" t="s">
        <v>71</v>
      </c>
      <c r="C926" t="s">
        <v>1109</v>
      </c>
      <c r="D926" t="s">
        <v>71</v>
      </c>
      <c r="E926" t="s">
        <v>71</v>
      </c>
      <c r="G926">
        <v>0.19</v>
      </c>
      <c r="H926">
        <v>191001977</v>
      </c>
      <c r="J926" t="s">
        <v>2530</v>
      </c>
    </row>
    <row r="927" spans="1:10" x14ac:dyDescent="0.2">
      <c r="A927" s="1">
        <v>925</v>
      </c>
      <c r="B927" t="s">
        <v>71</v>
      </c>
      <c r="C927" t="s">
        <v>1109</v>
      </c>
      <c r="D927" t="s">
        <v>71</v>
      </c>
      <c r="E927" t="s">
        <v>71</v>
      </c>
      <c r="G927">
        <v>0.22</v>
      </c>
      <c r="H927">
        <v>191001977</v>
      </c>
      <c r="J927" t="s">
        <v>2531</v>
      </c>
    </row>
    <row r="928" spans="1:10" x14ac:dyDescent="0.2">
      <c r="A928" s="1">
        <v>926</v>
      </c>
      <c r="B928" t="s">
        <v>71</v>
      </c>
      <c r="C928" t="s">
        <v>1109</v>
      </c>
      <c r="D928" t="s">
        <v>71</v>
      </c>
      <c r="E928" t="s">
        <v>71</v>
      </c>
      <c r="G928">
        <v>0.21</v>
      </c>
      <c r="H928">
        <v>191001977</v>
      </c>
      <c r="J928" t="s">
        <v>2532</v>
      </c>
    </row>
    <row r="929" spans="1:10" x14ac:dyDescent="0.2">
      <c r="A929" s="1">
        <v>927</v>
      </c>
      <c r="B929" t="s">
        <v>71</v>
      </c>
      <c r="C929" t="s">
        <v>1109</v>
      </c>
      <c r="D929" t="s">
        <v>71</v>
      </c>
      <c r="E929" t="s">
        <v>71</v>
      </c>
      <c r="G929">
        <v>0.04</v>
      </c>
      <c r="H929">
        <v>191001977</v>
      </c>
      <c r="J929" t="s">
        <v>2533</v>
      </c>
    </row>
    <row r="930" spans="1:10" x14ac:dyDescent="0.2">
      <c r="A930" s="1">
        <v>928</v>
      </c>
      <c r="B930" t="s">
        <v>71</v>
      </c>
      <c r="C930" t="s">
        <v>1109</v>
      </c>
      <c r="D930" t="s">
        <v>71</v>
      </c>
      <c r="E930" t="s">
        <v>71</v>
      </c>
      <c r="G930">
        <v>0.25</v>
      </c>
      <c r="H930">
        <v>191001977</v>
      </c>
      <c r="J930" t="s">
        <v>2534</v>
      </c>
    </row>
    <row r="931" spans="1:10" x14ac:dyDescent="0.2">
      <c r="A931" s="1">
        <v>929</v>
      </c>
      <c r="B931" t="s">
        <v>71</v>
      </c>
      <c r="C931" t="s">
        <v>1109</v>
      </c>
      <c r="D931" t="s">
        <v>71</v>
      </c>
      <c r="E931" t="s">
        <v>71</v>
      </c>
      <c r="G931">
        <v>0.25</v>
      </c>
      <c r="H931">
        <v>191001977</v>
      </c>
      <c r="J931" t="s">
        <v>2535</v>
      </c>
    </row>
    <row r="932" spans="1:10" x14ac:dyDescent="0.2">
      <c r="A932" s="1">
        <v>930</v>
      </c>
      <c r="B932" t="s">
        <v>71</v>
      </c>
      <c r="C932" t="s">
        <v>1109</v>
      </c>
      <c r="D932" t="s">
        <v>71</v>
      </c>
      <c r="E932" t="s">
        <v>71</v>
      </c>
      <c r="G932">
        <v>0.41</v>
      </c>
      <c r="H932">
        <v>191001977</v>
      </c>
      <c r="J932" t="s">
        <v>2536</v>
      </c>
    </row>
    <row r="933" spans="1:10" x14ac:dyDescent="0.2">
      <c r="A933" s="1">
        <v>931</v>
      </c>
      <c r="B933" t="s">
        <v>71</v>
      </c>
      <c r="C933" t="s">
        <v>1109</v>
      </c>
      <c r="D933" t="s">
        <v>71</v>
      </c>
      <c r="E933" t="s">
        <v>71</v>
      </c>
      <c r="G933">
        <v>0.36</v>
      </c>
      <c r="H933">
        <v>191001977</v>
      </c>
      <c r="J933" t="s">
        <v>2537</v>
      </c>
    </row>
    <row r="934" spans="1:10" x14ac:dyDescent="0.2">
      <c r="A934" s="1">
        <v>932</v>
      </c>
      <c r="B934" t="s">
        <v>71</v>
      </c>
      <c r="C934" t="s">
        <v>1109</v>
      </c>
      <c r="D934" t="s">
        <v>71</v>
      </c>
      <c r="E934" t="s">
        <v>71</v>
      </c>
      <c r="G934">
        <v>0.09</v>
      </c>
      <c r="H934">
        <v>191001977</v>
      </c>
      <c r="J934" t="s">
        <v>2538</v>
      </c>
    </row>
    <row r="935" spans="1:10" x14ac:dyDescent="0.2">
      <c r="A935" s="1">
        <v>933</v>
      </c>
      <c r="B935" t="s">
        <v>71</v>
      </c>
      <c r="C935" t="s">
        <v>1109</v>
      </c>
      <c r="D935" t="s">
        <v>71</v>
      </c>
      <c r="E935" t="s">
        <v>71</v>
      </c>
      <c r="G935">
        <v>0.47</v>
      </c>
      <c r="H935">
        <v>191001977</v>
      </c>
      <c r="J935" t="s">
        <v>2539</v>
      </c>
    </row>
    <row r="936" spans="1:10" x14ac:dyDescent="0.2">
      <c r="A936" s="1">
        <v>934</v>
      </c>
      <c r="B936" t="s">
        <v>71</v>
      </c>
      <c r="C936" t="s">
        <v>1109</v>
      </c>
      <c r="D936" t="s">
        <v>71</v>
      </c>
      <c r="E936" t="s">
        <v>71</v>
      </c>
      <c r="G936">
        <v>0.36</v>
      </c>
      <c r="H936">
        <v>191001977</v>
      </c>
      <c r="J936" t="s">
        <v>2540</v>
      </c>
    </row>
    <row r="937" spans="1:10" x14ac:dyDescent="0.2">
      <c r="A937" s="1">
        <v>935</v>
      </c>
      <c r="B937" t="s">
        <v>71</v>
      </c>
      <c r="C937" t="s">
        <v>1109</v>
      </c>
      <c r="D937" t="s">
        <v>71</v>
      </c>
      <c r="E937" t="s">
        <v>71</v>
      </c>
      <c r="G937">
        <v>0.35</v>
      </c>
      <c r="H937">
        <v>191001977</v>
      </c>
      <c r="J937" t="s">
        <v>2541</v>
      </c>
    </row>
    <row r="938" spans="1:10" x14ac:dyDescent="0.2">
      <c r="A938" s="1">
        <v>936</v>
      </c>
      <c r="B938" t="s">
        <v>71</v>
      </c>
      <c r="C938" t="s">
        <v>1109</v>
      </c>
      <c r="D938" t="s">
        <v>71</v>
      </c>
      <c r="E938" t="s">
        <v>71</v>
      </c>
      <c r="G938">
        <v>0.28000000000000003</v>
      </c>
      <c r="H938">
        <v>191001977</v>
      </c>
      <c r="J938" t="s">
        <v>2542</v>
      </c>
    </row>
    <row r="939" spans="1:10" x14ac:dyDescent="0.2">
      <c r="A939" s="1">
        <v>937</v>
      </c>
      <c r="B939" t="s">
        <v>71</v>
      </c>
      <c r="C939" t="s">
        <v>1109</v>
      </c>
      <c r="D939" t="s">
        <v>71</v>
      </c>
      <c r="E939" t="s">
        <v>71</v>
      </c>
      <c r="G939">
        <v>0.09</v>
      </c>
      <c r="H939">
        <v>191001977</v>
      </c>
      <c r="J939" t="s">
        <v>2543</v>
      </c>
    </row>
    <row r="940" spans="1:10" x14ac:dyDescent="0.2">
      <c r="A940" s="1">
        <v>938</v>
      </c>
      <c r="B940" t="s">
        <v>71</v>
      </c>
      <c r="C940" t="s">
        <v>1109</v>
      </c>
      <c r="D940" t="s">
        <v>71</v>
      </c>
      <c r="E940" t="s">
        <v>71</v>
      </c>
      <c r="G940">
        <v>0.03</v>
      </c>
      <c r="H940">
        <v>191001977</v>
      </c>
      <c r="J940" t="s">
        <v>2544</v>
      </c>
    </row>
    <row r="941" spans="1:10" x14ac:dyDescent="0.2">
      <c r="A941" s="1">
        <v>939</v>
      </c>
      <c r="B941" t="s">
        <v>71</v>
      </c>
      <c r="C941" t="s">
        <v>1109</v>
      </c>
      <c r="D941" t="s">
        <v>71</v>
      </c>
      <c r="E941" t="s">
        <v>71</v>
      </c>
      <c r="G941">
        <v>0.22</v>
      </c>
      <c r="H941">
        <v>191001977</v>
      </c>
      <c r="J941" t="s">
        <v>2545</v>
      </c>
    </row>
    <row r="942" spans="1:10" x14ac:dyDescent="0.2">
      <c r="A942" s="1">
        <v>940</v>
      </c>
      <c r="B942" t="s">
        <v>71</v>
      </c>
      <c r="C942" t="s">
        <v>1109</v>
      </c>
      <c r="D942" t="s">
        <v>71</v>
      </c>
      <c r="E942" t="s">
        <v>71</v>
      </c>
      <c r="G942">
        <v>0.27</v>
      </c>
      <c r="H942">
        <v>191001977</v>
      </c>
      <c r="J942" t="s">
        <v>2546</v>
      </c>
    </row>
    <row r="943" spans="1:10" x14ac:dyDescent="0.2">
      <c r="A943" s="1">
        <v>941</v>
      </c>
      <c r="B943" t="s">
        <v>71</v>
      </c>
      <c r="C943" t="s">
        <v>1109</v>
      </c>
      <c r="D943" t="s">
        <v>71</v>
      </c>
      <c r="E943" t="s">
        <v>71</v>
      </c>
      <c r="G943">
        <v>0.28999999999999998</v>
      </c>
      <c r="H943">
        <v>191001977</v>
      </c>
      <c r="J943" t="s">
        <v>2547</v>
      </c>
    </row>
    <row r="944" spans="1:10" x14ac:dyDescent="0.2">
      <c r="A944" s="1">
        <v>942</v>
      </c>
      <c r="B944" t="s">
        <v>71</v>
      </c>
      <c r="C944" t="s">
        <v>1109</v>
      </c>
      <c r="D944" t="s">
        <v>71</v>
      </c>
      <c r="E944" t="s">
        <v>71</v>
      </c>
      <c r="G944">
        <v>0.08</v>
      </c>
      <c r="H944">
        <v>191001977</v>
      </c>
      <c r="J944" t="s">
        <v>2548</v>
      </c>
    </row>
    <row r="945" spans="1:14" x14ac:dyDescent="0.2">
      <c r="A945" s="1">
        <v>943</v>
      </c>
      <c r="B945" t="s">
        <v>71</v>
      </c>
      <c r="C945" t="s">
        <v>1109</v>
      </c>
      <c r="D945" t="s">
        <v>71</v>
      </c>
      <c r="E945" t="s">
        <v>71</v>
      </c>
      <c r="G945">
        <v>0.26</v>
      </c>
      <c r="H945">
        <v>191001977</v>
      </c>
      <c r="J945" t="s">
        <v>2549</v>
      </c>
    </row>
    <row r="946" spans="1:14" x14ac:dyDescent="0.2">
      <c r="A946" s="1">
        <v>944</v>
      </c>
      <c r="B946" t="s">
        <v>71</v>
      </c>
      <c r="C946" t="s">
        <v>1109</v>
      </c>
      <c r="D946" t="s">
        <v>71</v>
      </c>
      <c r="E946" t="s">
        <v>71</v>
      </c>
      <c r="G946">
        <v>0.2</v>
      </c>
      <c r="H946">
        <v>191001977</v>
      </c>
      <c r="J946" t="s">
        <v>2550</v>
      </c>
    </row>
    <row r="947" spans="1:14" x14ac:dyDescent="0.2">
      <c r="A947" s="1">
        <v>945</v>
      </c>
      <c r="B947" t="s">
        <v>71</v>
      </c>
      <c r="C947" t="s">
        <v>1109</v>
      </c>
      <c r="D947" t="s">
        <v>71</v>
      </c>
      <c r="E947" t="s">
        <v>71</v>
      </c>
      <c r="G947">
        <v>0.36</v>
      </c>
      <c r="H947">
        <v>191001977</v>
      </c>
      <c r="J947" t="s">
        <v>2551</v>
      </c>
    </row>
    <row r="948" spans="1:14" x14ac:dyDescent="0.2">
      <c r="A948" s="1">
        <v>946</v>
      </c>
      <c r="B948" t="s">
        <v>71</v>
      </c>
      <c r="C948" t="s">
        <v>1109</v>
      </c>
      <c r="D948" t="s">
        <v>71</v>
      </c>
      <c r="E948" t="s">
        <v>71</v>
      </c>
      <c r="G948">
        <v>7.0000000000000007E-2</v>
      </c>
      <c r="H948">
        <v>191001977</v>
      </c>
      <c r="J948" t="s">
        <v>2552</v>
      </c>
    </row>
    <row r="949" spans="1:14" x14ac:dyDescent="0.2">
      <c r="A949" s="1">
        <v>947</v>
      </c>
      <c r="B949" t="s">
        <v>71</v>
      </c>
      <c r="C949" t="s">
        <v>1109</v>
      </c>
      <c r="D949" t="s">
        <v>71</v>
      </c>
      <c r="E949" t="s">
        <v>71</v>
      </c>
      <c r="G949">
        <v>0.37</v>
      </c>
      <c r="H949">
        <v>191001977</v>
      </c>
      <c r="J949" t="s">
        <v>2553</v>
      </c>
    </row>
    <row r="950" spans="1:14" x14ac:dyDescent="0.2">
      <c r="A950" s="1">
        <v>948</v>
      </c>
      <c r="B950" t="s">
        <v>71</v>
      </c>
      <c r="C950" t="s">
        <v>1109</v>
      </c>
      <c r="D950" t="s">
        <v>71</v>
      </c>
      <c r="E950" t="s">
        <v>71</v>
      </c>
      <c r="G950">
        <v>1.06</v>
      </c>
      <c r="H950">
        <v>191001977</v>
      </c>
      <c r="J950" t="s">
        <v>2554</v>
      </c>
    </row>
    <row r="951" spans="1:14" x14ac:dyDescent="0.2">
      <c r="A951" s="1">
        <v>949</v>
      </c>
      <c r="B951" t="s">
        <v>71</v>
      </c>
      <c r="C951" t="s">
        <v>1109</v>
      </c>
      <c r="D951" t="s">
        <v>71</v>
      </c>
      <c r="E951" t="s">
        <v>71</v>
      </c>
      <c r="G951">
        <v>0.13</v>
      </c>
      <c r="H951">
        <v>191001977</v>
      </c>
      <c r="J951" t="s">
        <v>2555</v>
      </c>
    </row>
    <row r="952" spans="1:14" x14ac:dyDescent="0.2">
      <c r="A952" s="1">
        <v>950</v>
      </c>
      <c r="B952" t="s">
        <v>71</v>
      </c>
      <c r="C952" t="s">
        <v>1109</v>
      </c>
      <c r="D952" t="s">
        <v>71</v>
      </c>
      <c r="E952" t="s">
        <v>71</v>
      </c>
      <c r="G952">
        <v>0.16</v>
      </c>
      <c r="H952">
        <v>191001977</v>
      </c>
      <c r="J952" t="s">
        <v>2556</v>
      </c>
    </row>
    <row r="953" spans="1:14" x14ac:dyDescent="0.2">
      <c r="A953" s="1">
        <v>951</v>
      </c>
      <c r="B953" t="s">
        <v>71</v>
      </c>
      <c r="C953" t="s">
        <v>1109</v>
      </c>
      <c r="D953" t="s">
        <v>71</v>
      </c>
      <c r="E953" t="s">
        <v>71</v>
      </c>
      <c r="G953">
        <v>0.22</v>
      </c>
      <c r="H953">
        <v>191001977</v>
      </c>
      <c r="J953" t="s">
        <v>2557</v>
      </c>
    </row>
    <row r="954" spans="1:14" x14ac:dyDescent="0.2">
      <c r="A954" s="1">
        <v>952</v>
      </c>
      <c r="B954" t="s">
        <v>139</v>
      </c>
      <c r="C954" t="s">
        <v>1109</v>
      </c>
      <c r="D954" t="s">
        <v>1125</v>
      </c>
      <c r="E954" t="s">
        <v>1539</v>
      </c>
      <c r="G954">
        <v>0.08</v>
      </c>
      <c r="H954">
        <v>191001977</v>
      </c>
      <c r="J954" t="s">
        <v>2558</v>
      </c>
      <c r="K954">
        <v>0</v>
      </c>
      <c r="L954" t="s">
        <v>3071</v>
      </c>
      <c r="M954">
        <v>8</v>
      </c>
      <c r="N954">
        <v>8</v>
      </c>
    </row>
    <row r="955" spans="1:14" x14ac:dyDescent="0.2">
      <c r="A955" s="1">
        <v>953</v>
      </c>
      <c r="B955" t="s">
        <v>71</v>
      </c>
      <c r="C955" t="s">
        <v>1109</v>
      </c>
      <c r="D955" t="s">
        <v>71</v>
      </c>
      <c r="E955" t="s">
        <v>71</v>
      </c>
      <c r="G955">
        <v>0.13</v>
      </c>
      <c r="H955">
        <v>191001977</v>
      </c>
      <c r="J955" t="s">
        <v>2559</v>
      </c>
    </row>
    <row r="956" spans="1:14" x14ac:dyDescent="0.2">
      <c r="A956" s="1">
        <v>954</v>
      </c>
      <c r="B956" t="s">
        <v>71</v>
      </c>
      <c r="C956" t="s">
        <v>1109</v>
      </c>
      <c r="D956" t="s">
        <v>71</v>
      </c>
      <c r="E956" t="s">
        <v>71</v>
      </c>
      <c r="G956">
        <v>0.3</v>
      </c>
      <c r="H956">
        <v>191001977</v>
      </c>
      <c r="J956" t="s">
        <v>2560</v>
      </c>
    </row>
    <row r="957" spans="1:14" x14ac:dyDescent="0.2">
      <c r="A957" s="1">
        <v>955</v>
      </c>
      <c r="B957" t="s">
        <v>71</v>
      </c>
      <c r="C957" t="s">
        <v>1109</v>
      </c>
      <c r="D957" t="s">
        <v>71</v>
      </c>
      <c r="E957" t="s">
        <v>71</v>
      </c>
      <c r="G957">
        <v>0.05</v>
      </c>
      <c r="H957">
        <v>191001977</v>
      </c>
      <c r="J957" t="s">
        <v>2561</v>
      </c>
    </row>
    <row r="958" spans="1:14" x14ac:dyDescent="0.2">
      <c r="A958" s="1">
        <v>956</v>
      </c>
      <c r="B958" t="s">
        <v>71</v>
      </c>
      <c r="C958" t="s">
        <v>1109</v>
      </c>
      <c r="D958" t="s">
        <v>71</v>
      </c>
      <c r="E958" t="s">
        <v>71</v>
      </c>
      <c r="G958">
        <v>0.14000000000000001</v>
      </c>
      <c r="H958">
        <v>191001977</v>
      </c>
      <c r="J958" t="s">
        <v>2562</v>
      </c>
    </row>
    <row r="959" spans="1:14" x14ac:dyDescent="0.2">
      <c r="A959" s="1">
        <v>957</v>
      </c>
      <c r="B959" t="s">
        <v>71</v>
      </c>
      <c r="C959" t="s">
        <v>1109</v>
      </c>
      <c r="D959" t="s">
        <v>71</v>
      </c>
      <c r="E959" t="s">
        <v>71</v>
      </c>
      <c r="G959">
        <v>0.34</v>
      </c>
      <c r="H959">
        <v>191001977</v>
      </c>
      <c r="J959" t="s">
        <v>2563</v>
      </c>
    </row>
    <row r="960" spans="1:14" x14ac:dyDescent="0.2">
      <c r="A960" s="1">
        <v>958</v>
      </c>
      <c r="B960" t="s">
        <v>71</v>
      </c>
      <c r="C960" t="s">
        <v>1109</v>
      </c>
      <c r="D960" t="s">
        <v>71</v>
      </c>
      <c r="E960" t="s">
        <v>71</v>
      </c>
      <c r="G960">
        <v>0.31</v>
      </c>
      <c r="H960">
        <v>191001977</v>
      </c>
      <c r="J960" t="s">
        <v>2564</v>
      </c>
    </row>
    <row r="961" spans="1:14" x14ac:dyDescent="0.2">
      <c r="A961" s="1">
        <v>959</v>
      </c>
      <c r="B961" t="s">
        <v>71</v>
      </c>
      <c r="C961" t="s">
        <v>1109</v>
      </c>
      <c r="D961" t="s">
        <v>71</v>
      </c>
      <c r="E961" t="s">
        <v>71</v>
      </c>
      <c r="G961">
        <v>1.18</v>
      </c>
      <c r="H961">
        <v>191001977</v>
      </c>
      <c r="J961" t="s">
        <v>2565</v>
      </c>
    </row>
    <row r="962" spans="1:14" x14ac:dyDescent="0.2">
      <c r="A962" s="1">
        <v>960</v>
      </c>
      <c r="B962" t="s">
        <v>71</v>
      </c>
      <c r="C962" t="s">
        <v>1109</v>
      </c>
      <c r="D962" t="s">
        <v>71</v>
      </c>
      <c r="E962" t="s">
        <v>71</v>
      </c>
      <c r="G962">
        <v>0.4</v>
      </c>
      <c r="H962">
        <v>191001977</v>
      </c>
      <c r="J962" t="s">
        <v>2566</v>
      </c>
    </row>
    <row r="963" spans="1:14" x14ac:dyDescent="0.2">
      <c r="A963" s="1">
        <v>961</v>
      </c>
      <c r="B963" t="s">
        <v>71</v>
      </c>
      <c r="C963" t="s">
        <v>1109</v>
      </c>
      <c r="D963" t="s">
        <v>71</v>
      </c>
      <c r="E963" t="s">
        <v>71</v>
      </c>
      <c r="G963">
        <v>0.37</v>
      </c>
      <c r="H963">
        <v>191001977</v>
      </c>
      <c r="J963" t="s">
        <v>2567</v>
      </c>
    </row>
    <row r="964" spans="1:14" x14ac:dyDescent="0.2">
      <c r="A964" s="1">
        <v>962</v>
      </c>
      <c r="B964" t="s">
        <v>71</v>
      </c>
      <c r="C964" t="s">
        <v>1109</v>
      </c>
      <c r="D964" t="s">
        <v>71</v>
      </c>
      <c r="E964" t="s">
        <v>71</v>
      </c>
      <c r="G964">
        <v>0.32</v>
      </c>
      <c r="H964">
        <v>191001977</v>
      </c>
      <c r="J964" t="s">
        <v>2568</v>
      </c>
    </row>
    <row r="965" spans="1:14" x14ac:dyDescent="0.2">
      <c r="A965" s="1">
        <v>963</v>
      </c>
      <c r="B965" t="s">
        <v>71</v>
      </c>
      <c r="C965" t="s">
        <v>1109</v>
      </c>
      <c r="D965" t="s">
        <v>71</v>
      </c>
      <c r="E965" t="s">
        <v>71</v>
      </c>
      <c r="G965">
        <v>0.28000000000000003</v>
      </c>
      <c r="H965">
        <v>191001977</v>
      </c>
      <c r="J965" t="s">
        <v>2569</v>
      </c>
    </row>
    <row r="966" spans="1:14" x14ac:dyDescent="0.2">
      <c r="A966" s="1">
        <v>964</v>
      </c>
      <c r="B966" t="s">
        <v>71</v>
      </c>
      <c r="C966" t="s">
        <v>1109</v>
      </c>
      <c r="D966" t="s">
        <v>71</v>
      </c>
      <c r="E966" t="s">
        <v>71</v>
      </c>
      <c r="G966">
        <v>0.33</v>
      </c>
      <c r="H966">
        <v>191001977</v>
      </c>
      <c r="J966" t="s">
        <v>2570</v>
      </c>
    </row>
    <row r="967" spans="1:14" x14ac:dyDescent="0.2">
      <c r="A967" s="1">
        <v>965</v>
      </c>
      <c r="B967" t="s">
        <v>71</v>
      </c>
      <c r="C967" t="s">
        <v>1109</v>
      </c>
      <c r="D967" t="s">
        <v>71</v>
      </c>
      <c r="E967" t="s">
        <v>71</v>
      </c>
      <c r="G967">
        <v>1.18</v>
      </c>
      <c r="H967">
        <v>191001977</v>
      </c>
      <c r="J967" t="s">
        <v>2571</v>
      </c>
    </row>
    <row r="968" spans="1:14" x14ac:dyDescent="0.2">
      <c r="A968" s="1">
        <v>966</v>
      </c>
      <c r="B968" t="s">
        <v>71</v>
      </c>
      <c r="C968" t="s">
        <v>1109</v>
      </c>
      <c r="D968" t="s">
        <v>71</v>
      </c>
      <c r="E968" t="s">
        <v>71</v>
      </c>
      <c r="G968">
        <v>0.44</v>
      </c>
      <c r="H968">
        <v>191001977</v>
      </c>
      <c r="J968" t="s">
        <v>2572</v>
      </c>
    </row>
    <row r="969" spans="1:14" x14ac:dyDescent="0.2">
      <c r="A969" s="1">
        <v>967</v>
      </c>
      <c r="B969" t="s">
        <v>71</v>
      </c>
      <c r="C969" t="s">
        <v>1109</v>
      </c>
      <c r="D969" t="s">
        <v>71</v>
      </c>
      <c r="E969" t="s">
        <v>71</v>
      </c>
      <c r="G969">
        <v>0.41</v>
      </c>
      <c r="H969">
        <v>191001977</v>
      </c>
      <c r="J969" t="s">
        <v>2573</v>
      </c>
    </row>
    <row r="970" spans="1:14" x14ac:dyDescent="0.2">
      <c r="A970" s="1">
        <v>968</v>
      </c>
      <c r="B970" t="s">
        <v>71</v>
      </c>
      <c r="C970" t="s">
        <v>1109</v>
      </c>
      <c r="D970" t="s">
        <v>71</v>
      </c>
      <c r="E970" t="s">
        <v>71</v>
      </c>
      <c r="G970">
        <v>1.17</v>
      </c>
      <c r="H970">
        <v>191001977</v>
      </c>
      <c r="J970" t="s">
        <v>2574</v>
      </c>
    </row>
    <row r="971" spans="1:14" x14ac:dyDescent="0.2">
      <c r="A971" s="1">
        <v>969</v>
      </c>
      <c r="B971" t="s">
        <v>71</v>
      </c>
      <c r="C971" t="s">
        <v>1109</v>
      </c>
      <c r="D971" t="s">
        <v>71</v>
      </c>
      <c r="E971" t="s">
        <v>71</v>
      </c>
      <c r="G971">
        <v>0.12</v>
      </c>
      <c r="H971">
        <v>191001977</v>
      </c>
      <c r="J971" t="s">
        <v>2575</v>
      </c>
    </row>
    <row r="972" spans="1:14" x14ac:dyDescent="0.2">
      <c r="A972" s="1">
        <v>970</v>
      </c>
      <c r="B972" t="s">
        <v>139</v>
      </c>
      <c r="C972" t="s">
        <v>1109</v>
      </c>
      <c r="D972" t="s">
        <v>1115</v>
      </c>
      <c r="E972" t="s">
        <v>1535</v>
      </c>
      <c r="G972">
        <v>0.42</v>
      </c>
      <c r="H972">
        <v>191001977</v>
      </c>
      <c r="J972" t="s">
        <v>2576</v>
      </c>
      <c r="K972">
        <v>0</v>
      </c>
      <c r="L972" t="s">
        <v>3068</v>
      </c>
      <c r="M972">
        <v>42</v>
      </c>
      <c r="N972">
        <v>42</v>
      </c>
    </row>
    <row r="973" spans="1:14" x14ac:dyDescent="0.2">
      <c r="A973" s="1">
        <v>971</v>
      </c>
      <c r="B973" t="s">
        <v>139</v>
      </c>
      <c r="C973" t="s">
        <v>1109</v>
      </c>
      <c r="D973" t="s">
        <v>1115</v>
      </c>
      <c r="E973" t="s">
        <v>1530</v>
      </c>
      <c r="G973">
        <v>0.33</v>
      </c>
      <c r="H973">
        <v>191001977</v>
      </c>
      <c r="J973" t="s">
        <v>2577</v>
      </c>
      <c r="K973">
        <v>0</v>
      </c>
      <c r="L973" t="s">
        <v>3068</v>
      </c>
      <c r="M973">
        <v>33</v>
      </c>
      <c r="N973">
        <v>33</v>
      </c>
    </row>
    <row r="974" spans="1:14" x14ac:dyDescent="0.2">
      <c r="A974" s="1">
        <v>972</v>
      </c>
      <c r="B974" t="s">
        <v>448</v>
      </c>
      <c r="C974" t="s">
        <v>1106</v>
      </c>
      <c r="D974" t="s">
        <v>1106</v>
      </c>
      <c r="E974" t="s">
        <v>687</v>
      </c>
      <c r="G974">
        <v>0.37</v>
      </c>
      <c r="H974">
        <v>191001977</v>
      </c>
      <c r="J974" t="s">
        <v>2578</v>
      </c>
      <c r="K974">
        <v>4</v>
      </c>
      <c r="L974" t="s">
        <v>3071</v>
      </c>
      <c r="M974">
        <v>5</v>
      </c>
      <c r="N974">
        <v>9</v>
      </c>
    </row>
    <row r="975" spans="1:14" x14ac:dyDescent="0.2">
      <c r="A975" s="1">
        <v>973</v>
      </c>
      <c r="B975" t="s">
        <v>454</v>
      </c>
      <c r="C975" t="s">
        <v>1106</v>
      </c>
      <c r="D975" t="s">
        <v>1106</v>
      </c>
      <c r="E975" t="s">
        <v>1540</v>
      </c>
      <c r="G975">
        <v>0.37</v>
      </c>
      <c r="H975">
        <v>191001977</v>
      </c>
      <c r="J975" t="s">
        <v>2578</v>
      </c>
      <c r="K975">
        <v>12</v>
      </c>
      <c r="L975" t="s">
        <v>3068</v>
      </c>
      <c r="M975">
        <v>25</v>
      </c>
      <c r="N975">
        <v>37</v>
      </c>
    </row>
    <row r="976" spans="1:14" x14ac:dyDescent="0.2">
      <c r="A976" s="1">
        <v>974</v>
      </c>
      <c r="B976" t="s">
        <v>139</v>
      </c>
      <c r="C976" t="s">
        <v>1106</v>
      </c>
      <c r="D976" t="s">
        <v>1106</v>
      </c>
      <c r="E976" t="s">
        <v>1535</v>
      </c>
      <c r="G976">
        <v>0.42</v>
      </c>
      <c r="H976">
        <v>191001977</v>
      </c>
      <c r="J976" t="s">
        <v>2579</v>
      </c>
      <c r="K976">
        <v>0</v>
      </c>
      <c r="L976" t="s">
        <v>3068</v>
      </c>
      <c r="M976">
        <v>42</v>
      </c>
      <c r="N976">
        <v>42</v>
      </c>
    </row>
    <row r="977" spans="1:10" x14ac:dyDescent="0.2">
      <c r="A977" s="1">
        <v>975</v>
      </c>
      <c r="B977" t="s">
        <v>71</v>
      </c>
      <c r="C977" t="s">
        <v>1109</v>
      </c>
      <c r="D977" t="s">
        <v>71</v>
      </c>
      <c r="E977" t="s">
        <v>71</v>
      </c>
      <c r="G977">
        <v>0.02</v>
      </c>
      <c r="H977">
        <v>191001977</v>
      </c>
      <c r="J977" t="s">
        <v>2580</v>
      </c>
    </row>
    <row r="978" spans="1:10" x14ac:dyDescent="0.2">
      <c r="A978" s="1">
        <v>976</v>
      </c>
      <c r="B978" t="s">
        <v>71</v>
      </c>
      <c r="C978" t="s">
        <v>1109</v>
      </c>
      <c r="D978" t="s">
        <v>71</v>
      </c>
      <c r="E978" t="s">
        <v>71</v>
      </c>
      <c r="G978">
        <v>0.43</v>
      </c>
      <c r="H978">
        <v>191001977</v>
      </c>
      <c r="J978" t="s">
        <v>2581</v>
      </c>
    </row>
    <row r="979" spans="1:10" x14ac:dyDescent="0.2">
      <c r="A979" s="1">
        <v>977</v>
      </c>
      <c r="B979" t="s">
        <v>71</v>
      </c>
      <c r="C979" t="s">
        <v>1109</v>
      </c>
      <c r="D979" t="s">
        <v>71</v>
      </c>
      <c r="E979" t="s">
        <v>71</v>
      </c>
      <c r="G979">
        <v>0.37</v>
      </c>
      <c r="H979">
        <v>191001977</v>
      </c>
      <c r="J979" t="s">
        <v>2582</v>
      </c>
    </row>
    <row r="980" spans="1:10" x14ac:dyDescent="0.2">
      <c r="A980" s="1">
        <v>978</v>
      </c>
      <c r="B980" t="s">
        <v>71</v>
      </c>
      <c r="C980" t="s">
        <v>1109</v>
      </c>
      <c r="D980" t="s">
        <v>71</v>
      </c>
      <c r="E980" t="s">
        <v>71</v>
      </c>
      <c r="G980">
        <v>0.33</v>
      </c>
      <c r="H980">
        <v>191001977</v>
      </c>
      <c r="J980" t="s">
        <v>2583</v>
      </c>
    </row>
    <row r="981" spans="1:10" x14ac:dyDescent="0.2">
      <c r="A981" s="1">
        <v>979</v>
      </c>
      <c r="B981" t="s">
        <v>71</v>
      </c>
      <c r="C981" t="s">
        <v>1109</v>
      </c>
      <c r="D981" t="s">
        <v>71</v>
      </c>
      <c r="E981" t="s">
        <v>71</v>
      </c>
      <c r="G981">
        <v>0.11</v>
      </c>
      <c r="H981">
        <v>191001977</v>
      </c>
      <c r="J981" t="s">
        <v>2584</v>
      </c>
    </row>
    <row r="982" spans="1:10" x14ac:dyDescent="0.2">
      <c r="A982" s="1">
        <v>980</v>
      </c>
      <c r="B982" t="s">
        <v>71</v>
      </c>
      <c r="C982" t="s">
        <v>1109</v>
      </c>
      <c r="D982" t="s">
        <v>71</v>
      </c>
      <c r="E982" t="s">
        <v>71</v>
      </c>
      <c r="G982">
        <v>0.38</v>
      </c>
      <c r="H982">
        <v>191001977</v>
      </c>
      <c r="J982" t="s">
        <v>2585</v>
      </c>
    </row>
    <row r="983" spans="1:10" x14ac:dyDescent="0.2">
      <c r="A983" s="1">
        <v>981</v>
      </c>
      <c r="B983" t="s">
        <v>71</v>
      </c>
      <c r="C983" t="s">
        <v>1109</v>
      </c>
      <c r="D983" t="s">
        <v>71</v>
      </c>
      <c r="E983" t="s">
        <v>71</v>
      </c>
      <c r="G983">
        <v>0.33</v>
      </c>
      <c r="H983">
        <v>191001977</v>
      </c>
      <c r="J983" t="s">
        <v>2586</v>
      </c>
    </row>
    <row r="984" spans="1:10" x14ac:dyDescent="0.2">
      <c r="A984" s="1">
        <v>982</v>
      </c>
      <c r="B984" t="s">
        <v>71</v>
      </c>
      <c r="C984" t="s">
        <v>1109</v>
      </c>
      <c r="D984" t="s">
        <v>71</v>
      </c>
      <c r="E984" t="s">
        <v>71</v>
      </c>
      <c r="G984">
        <v>0.42</v>
      </c>
      <c r="H984">
        <v>191001977</v>
      </c>
      <c r="J984" t="s">
        <v>2587</v>
      </c>
    </row>
    <row r="985" spans="1:10" x14ac:dyDescent="0.2">
      <c r="A985" s="1">
        <v>983</v>
      </c>
      <c r="B985" t="s">
        <v>71</v>
      </c>
      <c r="C985" t="s">
        <v>1109</v>
      </c>
      <c r="D985" t="s">
        <v>71</v>
      </c>
      <c r="E985" t="s">
        <v>71</v>
      </c>
      <c r="G985">
        <v>0.35</v>
      </c>
      <c r="H985">
        <v>191001977</v>
      </c>
      <c r="J985" t="s">
        <v>2588</v>
      </c>
    </row>
    <row r="986" spans="1:10" x14ac:dyDescent="0.2">
      <c r="A986" s="1">
        <v>984</v>
      </c>
      <c r="B986" t="s">
        <v>71</v>
      </c>
      <c r="C986" t="s">
        <v>1109</v>
      </c>
      <c r="D986" t="s">
        <v>71</v>
      </c>
      <c r="E986" t="s">
        <v>71</v>
      </c>
      <c r="G986">
        <v>0.28999999999999998</v>
      </c>
      <c r="H986">
        <v>191001977</v>
      </c>
      <c r="J986" t="s">
        <v>2589</v>
      </c>
    </row>
    <row r="987" spans="1:10" x14ac:dyDescent="0.2">
      <c r="A987" s="1">
        <v>985</v>
      </c>
      <c r="B987" t="s">
        <v>71</v>
      </c>
      <c r="C987" t="s">
        <v>1109</v>
      </c>
      <c r="D987" t="s">
        <v>71</v>
      </c>
      <c r="E987" t="s">
        <v>71</v>
      </c>
      <c r="G987">
        <v>0.1</v>
      </c>
      <c r="H987">
        <v>191001977</v>
      </c>
      <c r="J987" t="s">
        <v>2590</v>
      </c>
    </row>
    <row r="988" spans="1:10" x14ac:dyDescent="0.2">
      <c r="A988" s="1">
        <v>986</v>
      </c>
      <c r="B988" t="s">
        <v>71</v>
      </c>
      <c r="C988" t="s">
        <v>1109</v>
      </c>
      <c r="D988" t="s">
        <v>71</v>
      </c>
      <c r="E988" t="s">
        <v>71</v>
      </c>
      <c r="G988">
        <v>0.49</v>
      </c>
      <c r="H988">
        <v>191001977</v>
      </c>
      <c r="J988" t="s">
        <v>2591</v>
      </c>
    </row>
    <row r="989" spans="1:10" x14ac:dyDescent="0.2">
      <c r="A989" s="1">
        <v>987</v>
      </c>
      <c r="B989" t="s">
        <v>71</v>
      </c>
      <c r="C989" t="s">
        <v>1109</v>
      </c>
      <c r="D989" t="s">
        <v>71</v>
      </c>
      <c r="E989" t="s">
        <v>71</v>
      </c>
      <c r="G989">
        <v>0.09</v>
      </c>
      <c r="H989">
        <v>191001977</v>
      </c>
      <c r="J989" t="s">
        <v>2592</v>
      </c>
    </row>
    <row r="990" spans="1:10" x14ac:dyDescent="0.2">
      <c r="A990" s="1">
        <v>988</v>
      </c>
      <c r="B990" t="s">
        <v>71</v>
      </c>
      <c r="C990" t="s">
        <v>1109</v>
      </c>
      <c r="D990" t="s">
        <v>71</v>
      </c>
      <c r="E990" t="s">
        <v>71</v>
      </c>
      <c r="G990">
        <v>0.36</v>
      </c>
      <c r="H990">
        <v>191001977</v>
      </c>
      <c r="J990" t="s">
        <v>2593</v>
      </c>
    </row>
    <row r="991" spans="1:10" x14ac:dyDescent="0.2">
      <c r="A991" s="1">
        <v>989</v>
      </c>
      <c r="B991" t="s">
        <v>71</v>
      </c>
      <c r="C991" t="s">
        <v>1109</v>
      </c>
      <c r="D991" t="s">
        <v>71</v>
      </c>
      <c r="E991" t="s">
        <v>71</v>
      </c>
      <c r="G991">
        <v>0.31</v>
      </c>
      <c r="H991">
        <v>191001977</v>
      </c>
      <c r="J991" t="s">
        <v>2594</v>
      </c>
    </row>
    <row r="992" spans="1:10" x14ac:dyDescent="0.2">
      <c r="A992" s="1">
        <v>990</v>
      </c>
      <c r="B992" t="s">
        <v>71</v>
      </c>
      <c r="C992" t="s">
        <v>1109</v>
      </c>
      <c r="D992" t="s">
        <v>71</v>
      </c>
      <c r="E992" t="s">
        <v>71</v>
      </c>
      <c r="G992">
        <v>0.26</v>
      </c>
      <c r="H992">
        <v>191001977</v>
      </c>
      <c r="J992" t="s">
        <v>2595</v>
      </c>
    </row>
    <row r="993" spans="1:10" x14ac:dyDescent="0.2">
      <c r="A993" s="1">
        <v>991</v>
      </c>
      <c r="B993" t="s">
        <v>71</v>
      </c>
      <c r="C993" t="s">
        <v>1109</v>
      </c>
      <c r="D993" t="s">
        <v>71</v>
      </c>
      <c r="E993" t="s">
        <v>71</v>
      </c>
      <c r="G993">
        <v>0.46</v>
      </c>
      <c r="H993">
        <v>191001977</v>
      </c>
      <c r="J993" t="s">
        <v>2596</v>
      </c>
    </row>
    <row r="994" spans="1:10" x14ac:dyDescent="0.2">
      <c r="A994" s="1">
        <v>992</v>
      </c>
      <c r="B994" t="s">
        <v>71</v>
      </c>
      <c r="C994" t="s">
        <v>1109</v>
      </c>
      <c r="D994" t="s">
        <v>71</v>
      </c>
      <c r="E994" t="s">
        <v>71</v>
      </c>
      <c r="G994">
        <v>0.44</v>
      </c>
      <c r="H994">
        <v>191001977</v>
      </c>
      <c r="J994" t="s">
        <v>2597</v>
      </c>
    </row>
    <row r="995" spans="1:10" x14ac:dyDescent="0.2">
      <c r="A995" s="1">
        <v>993</v>
      </c>
      <c r="B995" t="s">
        <v>71</v>
      </c>
      <c r="C995" t="s">
        <v>1109</v>
      </c>
      <c r="D995" t="s">
        <v>71</v>
      </c>
      <c r="E995" t="s">
        <v>71</v>
      </c>
      <c r="G995">
        <v>0.38</v>
      </c>
      <c r="H995">
        <v>191001977</v>
      </c>
      <c r="J995" t="s">
        <v>2598</v>
      </c>
    </row>
    <row r="996" spans="1:10" x14ac:dyDescent="0.2">
      <c r="A996" s="1">
        <v>994</v>
      </c>
      <c r="B996" t="s">
        <v>71</v>
      </c>
      <c r="C996" t="s">
        <v>1109</v>
      </c>
      <c r="D996" t="s">
        <v>71</v>
      </c>
      <c r="E996" t="s">
        <v>71</v>
      </c>
      <c r="G996">
        <v>2.5299999999999998</v>
      </c>
      <c r="H996">
        <v>191001977</v>
      </c>
      <c r="J996" t="s">
        <v>2599</v>
      </c>
    </row>
    <row r="997" spans="1:10" x14ac:dyDescent="0.2">
      <c r="A997" s="1">
        <v>995</v>
      </c>
      <c r="B997" t="s">
        <v>71</v>
      </c>
      <c r="C997" t="s">
        <v>1109</v>
      </c>
      <c r="D997" t="s">
        <v>71</v>
      </c>
      <c r="E997" t="s">
        <v>71</v>
      </c>
      <c r="G997">
        <v>0.13</v>
      </c>
      <c r="H997">
        <v>191001977</v>
      </c>
      <c r="J997" t="s">
        <v>2600</v>
      </c>
    </row>
    <row r="998" spans="1:10" x14ac:dyDescent="0.2">
      <c r="A998" s="1">
        <v>996</v>
      </c>
      <c r="B998" t="s">
        <v>71</v>
      </c>
      <c r="C998" t="s">
        <v>1109</v>
      </c>
      <c r="D998" t="s">
        <v>71</v>
      </c>
      <c r="E998" t="s">
        <v>71</v>
      </c>
      <c r="G998">
        <v>0.08</v>
      </c>
      <c r="H998">
        <v>191001977</v>
      </c>
      <c r="J998" t="s">
        <v>2601</v>
      </c>
    </row>
    <row r="999" spans="1:10" x14ac:dyDescent="0.2">
      <c r="A999" s="1">
        <v>997</v>
      </c>
      <c r="B999" t="s">
        <v>71</v>
      </c>
      <c r="C999" t="s">
        <v>1109</v>
      </c>
      <c r="D999" t="s">
        <v>71</v>
      </c>
      <c r="E999" t="s">
        <v>71</v>
      </c>
      <c r="G999">
        <v>0.08</v>
      </c>
      <c r="H999">
        <v>191001977</v>
      </c>
      <c r="J999" t="s">
        <v>2602</v>
      </c>
    </row>
    <row r="1000" spans="1:10" x14ac:dyDescent="0.2">
      <c r="A1000" s="1">
        <v>998</v>
      </c>
      <c r="B1000" t="s">
        <v>71</v>
      </c>
      <c r="C1000" t="s">
        <v>1109</v>
      </c>
      <c r="D1000" t="s">
        <v>71</v>
      </c>
      <c r="E1000" t="s">
        <v>71</v>
      </c>
      <c r="G1000">
        <v>0.08</v>
      </c>
      <c r="H1000">
        <v>191001977</v>
      </c>
      <c r="J1000" t="s">
        <v>2603</v>
      </c>
    </row>
    <row r="1001" spans="1:10" x14ac:dyDescent="0.2">
      <c r="A1001" s="1">
        <v>999</v>
      </c>
      <c r="B1001" t="s">
        <v>71</v>
      </c>
      <c r="C1001" t="s">
        <v>1109</v>
      </c>
      <c r="D1001" t="s">
        <v>71</v>
      </c>
      <c r="E1001" t="s">
        <v>71</v>
      </c>
      <c r="G1001">
        <v>0.37</v>
      </c>
      <c r="H1001">
        <v>191001977</v>
      </c>
      <c r="J1001" t="s">
        <v>2604</v>
      </c>
    </row>
    <row r="1002" spans="1:10" x14ac:dyDescent="0.2">
      <c r="A1002" s="1">
        <v>1000</v>
      </c>
      <c r="B1002" t="s">
        <v>71</v>
      </c>
      <c r="C1002" t="s">
        <v>1109</v>
      </c>
      <c r="D1002" t="s">
        <v>71</v>
      </c>
      <c r="E1002" t="s">
        <v>71</v>
      </c>
      <c r="G1002">
        <v>0.11</v>
      </c>
      <c r="H1002">
        <v>191001977</v>
      </c>
      <c r="J1002" t="s">
        <v>2605</v>
      </c>
    </row>
    <row r="1003" spans="1:10" x14ac:dyDescent="0.2">
      <c r="A1003" s="1">
        <v>1001</v>
      </c>
      <c r="B1003" t="s">
        <v>71</v>
      </c>
      <c r="C1003" t="s">
        <v>1109</v>
      </c>
      <c r="D1003" t="s">
        <v>71</v>
      </c>
      <c r="E1003" t="s">
        <v>71</v>
      </c>
      <c r="G1003">
        <v>0.08</v>
      </c>
      <c r="H1003">
        <v>191001977</v>
      </c>
      <c r="J1003" t="s">
        <v>2606</v>
      </c>
    </row>
    <row r="1004" spans="1:10" x14ac:dyDescent="0.2">
      <c r="A1004" s="1">
        <v>1002</v>
      </c>
      <c r="B1004" t="s">
        <v>71</v>
      </c>
      <c r="C1004" t="s">
        <v>1109</v>
      </c>
      <c r="D1004" t="s">
        <v>71</v>
      </c>
      <c r="E1004" t="s">
        <v>71</v>
      </c>
      <c r="G1004">
        <v>0.37</v>
      </c>
      <c r="H1004">
        <v>191001977</v>
      </c>
      <c r="J1004" t="s">
        <v>2607</v>
      </c>
    </row>
    <row r="1005" spans="1:10" x14ac:dyDescent="0.2">
      <c r="A1005" s="1">
        <v>1003</v>
      </c>
      <c r="B1005" t="s">
        <v>71</v>
      </c>
      <c r="C1005" t="s">
        <v>1109</v>
      </c>
      <c r="D1005" t="s">
        <v>71</v>
      </c>
      <c r="E1005" t="s">
        <v>71</v>
      </c>
      <c r="G1005">
        <v>0.28000000000000003</v>
      </c>
      <c r="H1005">
        <v>191001977</v>
      </c>
      <c r="J1005" t="s">
        <v>2608</v>
      </c>
    </row>
    <row r="1006" spans="1:10" x14ac:dyDescent="0.2">
      <c r="A1006" s="1">
        <v>1004</v>
      </c>
      <c r="B1006" t="s">
        <v>71</v>
      </c>
      <c r="C1006" t="s">
        <v>1109</v>
      </c>
      <c r="D1006" t="s">
        <v>71</v>
      </c>
      <c r="E1006" t="s">
        <v>71</v>
      </c>
      <c r="G1006">
        <v>7.0000000000000007E-2</v>
      </c>
      <c r="H1006">
        <v>191001977</v>
      </c>
      <c r="J1006" t="s">
        <v>2609</v>
      </c>
    </row>
    <row r="1007" spans="1:10" x14ac:dyDescent="0.2">
      <c r="A1007" s="1">
        <v>1005</v>
      </c>
      <c r="B1007" t="s">
        <v>71</v>
      </c>
      <c r="C1007" t="s">
        <v>1109</v>
      </c>
      <c r="D1007" t="s">
        <v>71</v>
      </c>
      <c r="E1007" t="s">
        <v>71</v>
      </c>
      <c r="G1007">
        <v>0.34</v>
      </c>
      <c r="H1007">
        <v>191001977</v>
      </c>
      <c r="J1007" t="s">
        <v>2610</v>
      </c>
    </row>
    <row r="1008" spans="1:10" x14ac:dyDescent="0.2">
      <c r="A1008" s="1">
        <v>1006</v>
      </c>
      <c r="B1008" t="s">
        <v>71</v>
      </c>
      <c r="C1008" t="s">
        <v>1109</v>
      </c>
      <c r="D1008" t="s">
        <v>71</v>
      </c>
      <c r="E1008" t="s">
        <v>71</v>
      </c>
      <c r="G1008">
        <v>0.39</v>
      </c>
      <c r="H1008">
        <v>191001977</v>
      </c>
      <c r="J1008" t="s">
        <v>2611</v>
      </c>
    </row>
    <row r="1009" spans="1:10" x14ac:dyDescent="0.2">
      <c r="A1009" s="1">
        <v>1007</v>
      </c>
      <c r="B1009" t="s">
        <v>71</v>
      </c>
      <c r="C1009" t="s">
        <v>1109</v>
      </c>
      <c r="D1009" t="s">
        <v>71</v>
      </c>
      <c r="E1009" t="s">
        <v>71</v>
      </c>
      <c r="G1009">
        <v>0.35</v>
      </c>
      <c r="H1009">
        <v>191001977</v>
      </c>
      <c r="J1009" t="s">
        <v>2612</v>
      </c>
    </row>
    <row r="1010" spans="1:10" x14ac:dyDescent="0.2">
      <c r="A1010" s="1">
        <v>1008</v>
      </c>
      <c r="B1010" t="s">
        <v>71</v>
      </c>
      <c r="C1010" t="s">
        <v>1109</v>
      </c>
      <c r="D1010" t="s">
        <v>71</v>
      </c>
      <c r="E1010" t="s">
        <v>71</v>
      </c>
      <c r="G1010">
        <v>0.46</v>
      </c>
      <c r="H1010">
        <v>191001977</v>
      </c>
      <c r="J1010" t="s">
        <v>2613</v>
      </c>
    </row>
    <row r="1011" spans="1:10" x14ac:dyDescent="0.2">
      <c r="A1011" s="1">
        <v>1009</v>
      </c>
      <c r="B1011" t="s">
        <v>71</v>
      </c>
      <c r="C1011" t="s">
        <v>1109</v>
      </c>
      <c r="D1011" t="s">
        <v>71</v>
      </c>
      <c r="E1011" t="s">
        <v>71</v>
      </c>
      <c r="G1011">
        <v>0.42</v>
      </c>
      <c r="H1011">
        <v>191001977</v>
      </c>
      <c r="J1011" t="s">
        <v>2614</v>
      </c>
    </row>
    <row r="1012" spans="1:10" x14ac:dyDescent="0.2">
      <c r="A1012" s="1">
        <v>1010</v>
      </c>
      <c r="B1012" t="s">
        <v>71</v>
      </c>
      <c r="C1012" t="s">
        <v>1109</v>
      </c>
      <c r="D1012" t="s">
        <v>71</v>
      </c>
      <c r="E1012" t="s">
        <v>71</v>
      </c>
      <c r="G1012">
        <v>0.37</v>
      </c>
      <c r="H1012">
        <v>191001977</v>
      </c>
      <c r="J1012" t="s">
        <v>2615</v>
      </c>
    </row>
    <row r="1013" spans="1:10" x14ac:dyDescent="0.2">
      <c r="A1013" s="1">
        <v>1011</v>
      </c>
      <c r="B1013" t="s">
        <v>71</v>
      </c>
      <c r="C1013" t="s">
        <v>1109</v>
      </c>
      <c r="D1013" t="s">
        <v>71</v>
      </c>
      <c r="E1013" t="s">
        <v>71</v>
      </c>
      <c r="G1013">
        <v>1.18</v>
      </c>
      <c r="H1013">
        <v>191001977</v>
      </c>
      <c r="J1013" t="s">
        <v>2616</v>
      </c>
    </row>
    <row r="1014" spans="1:10" x14ac:dyDescent="0.2">
      <c r="A1014" s="1">
        <v>1012</v>
      </c>
      <c r="B1014" t="s">
        <v>71</v>
      </c>
      <c r="C1014" t="s">
        <v>1109</v>
      </c>
      <c r="D1014" t="s">
        <v>71</v>
      </c>
      <c r="E1014" t="s">
        <v>71</v>
      </c>
      <c r="G1014">
        <v>0.41</v>
      </c>
      <c r="H1014">
        <v>191001977</v>
      </c>
      <c r="J1014" t="s">
        <v>2617</v>
      </c>
    </row>
    <row r="1015" spans="1:10" x14ac:dyDescent="0.2">
      <c r="A1015" s="1">
        <v>1013</v>
      </c>
      <c r="B1015" t="s">
        <v>71</v>
      </c>
      <c r="C1015" t="s">
        <v>1109</v>
      </c>
      <c r="D1015" t="s">
        <v>71</v>
      </c>
      <c r="E1015" t="s">
        <v>71</v>
      </c>
      <c r="G1015">
        <v>0.24</v>
      </c>
      <c r="H1015">
        <v>191001977</v>
      </c>
      <c r="J1015" t="s">
        <v>2618</v>
      </c>
    </row>
    <row r="1016" spans="1:10" x14ac:dyDescent="0.2">
      <c r="A1016" s="1">
        <v>1014</v>
      </c>
      <c r="B1016" t="s">
        <v>71</v>
      </c>
      <c r="C1016" t="s">
        <v>1109</v>
      </c>
      <c r="D1016" t="s">
        <v>71</v>
      </c>
      <c r="E1016" t="s">
        <v>71</v>
      </c>
      <c r="G1016">
        <v>0.28999999999999998</v>
      </c>
      <c r="H1016">
        <v>191001977</v>
      </c>
      <c r="J1016" t="s">
        <v>2619</v>
      </c>
    </row>
    <row r="1017" spans="1:10" x14ac:dyDescent="0.2">
      <c r="A1017" s="1">
        <v>1015</v>
      </c>
      <c r="B1017" t="s">
        <v>71</v>
      </c>
      <c r="C1017" t="s">
        <v>1109</v>
      </c>
      <c r="D1017" t="s">
        <v>71</v>
      </c>
      <c r="E1017" t="s">
        <v>71</v>
      </c>
      <c r="G1017">
        <v>0.33</v>
      </c>
      <c r="H1017">
        <v>191001977</v>
      </c>
      <c r="J1017" t="s">
        <v>2620</v>
      </c>
    </row>
    <row r="1018" spans="1:10" x14ac:dyDescent="0.2">
      <c r="A1018" s="1">
        <v>1016</v>
      </c>
      <c r="B1018" t="s">
        <v>71</v>
      </c>
      <c r="C1018" t="s">
        <v>1109</v>
      </c>
      <c r="D1018" t="s">
        <v>71</v>
      </c>
      <c r="E1018" t="s">
        <v>71</v>
      </c>
      <c r="G1018">
        <v>0.37</v>
      </c>
      <c r="H1018">
        <v>191001977</v>
      </c>
      <c r="J1018" t="s">
        <v>2621</v>
      </c>
    </row>
    <row r="1019" spans="1:10" x14ac:dyDescent="0.2">
      <c r="A1019" s="1">
        <v>1017</v>
      </c>
      <c r="B1019" t="s">
        <v>71</v>
      </c>
      <c r="C1019" t="s">
        <v>1109</v>
      </c>
      <c r="D1019" t="s">
        <v>71</v>
      </c>
      <c r="E1019" t="s">
        <v>71</v>
      </c>
      <c r="G1019">
        <v>0.04</v>
      </c>
      <c r="H1019">
        <v>191001977</v>
      </c>
      <c r="J1019" t="s">
        <v>2622</v>
      </c>
    </row>
    <row r="1020" spans="1:10" x14ac:dyDescent="0.2">
      <c r="A1020" s="1">
        <v>1018</v>
      </c>
      <c r="B1020" t="s">
        <v>71</v>
      </c>
      <c r="C1020" t="s">
        <v>1109</v>
      </c>
      <c r="D1020" t="s">
        <v>71</v>
      </c>
      <c r="E1020" t="s">
        <v>71</v>
      </c>
      <c r="G1020">
        <v>0.35</v>
      </c>
      <c r="H1020">
        <v>191001977</v>
      </c>
      <c r="J1020" t="s">
        <v>2623</v>
      </c>
    </row>
    <row r="1021" spans="1:10" x14ac:dyDescent="0.2">
      <c r="A1021" s="1">
        <v>1019</v>
      </c>
      <c r="B1021" t="s">
        <v>71</v>
      </c>
      <c r="C1021" t="s">
        <v>1109</v>
      </c>
      <c r="D1021" t="s">
        <v>71</v>
      </c>
      <c r="E1021" t="s">
        <v>71</v>
      </c>
      <c r="G1021">
        <v>0.3</v>
      </c>
      <c r="H1021">
        <v>191001977</v>
      </c>
      <c r="J1021" t="s">
        <v>2624</v>
      </c>
    </row>
    <row r="1022" spans="1:10" x14ac:dyDescent="0.2">
      <c r="A1022" s="1">
        <v>1020</v>
      </c>
      <c r="B1022" t="s">
        <v>71</v>
      </c>
      <c r="C1022" t="s">
        <v>1109</v>
      </c>
      <c r="D1022" t="s">
        <v>71</v>
      </c>
      <c r="E1022" t="s">
        <v>71</v>
      </c>
      <c r="G1022">
        <v>0.12</v>
      </c>
      <c r="H1022">
        <v>191001977</v>
      </c>
      <c r="J1022" t="s">
        <v>2625</v>
      </c>
    </row>
    <row r="1023" spans="1:10" x14ac:dyDescent="0.2">
      <c r="A1023" s="1">
        <v>1021</v>
      </c>
      <c r="B1023" t="s">
        <v>71</v>
      </c>
      <c r="C1023" t="s">
        <v>1109</v>
      </c>
      <c r="D1023" t="s">
        <v>71</v>
      </c>
      <c r="E1023" t="s">
        <v>71</v>
      </c>
      <c r="G1023">
        <v>0.16</v>
      </c>
      <c r="H1023">
        <v>191001977</v>
      </c>
      <c r="J1023" t="s">
        <v>2626</v>
      </c>
    </row>
    <row r="1024" spans="1:10" x14ac:dyDescent="0.2">
      <c r="A1024" s="1">
        <v>1022</v>
      </c>
      <c r="B1024" t="s">
        <v>71</v>
      </c>
      <c r="C1024" t="s">
        <v>1109</v>
      </c>
      <c r="D1024" t="s">
        <v>71</v>
      </c>
      <c r="E1024" t="s">
        <v>71</v>
      </c>
      <c r="G1024">
        <v>0.14000000000000001</v>
      </c>
      <c r="H1024">
        <v>191001977</v>
      </c>
      <c r="J1024" t="s">
        <v>2627</v>
      </c>
    </row>
    <row r="1025" spans="1:10" x14ac:dyDescent="0.2">
      <c r="A1025" s="1">
        <v>1023</v>
      </c>
      <c r="B1025" t="s">
        <v>71</v>
      </c>
      <c r="C1025" t="s">
        <v>1109</v>
      </c>
      <c r="D1025" t="s">
        <v>71</v>
      </c>
      <c r="E1025" t="s">
        <v>71</v>
      </c>
      <c r="G1025">
        <v>0.09</v>
      </c>
      <c r="H1025">
        <v>191001977</v>
      </c>
      <c r="J1025" t="s">
        <v>2628</v>
      </c>
    </row>
    <row r="1026" spans="1:10" x14ac:dyDescent="0.2">
      <c r="A1026" s="1">
        <v>1024</v>
      </c>
      <c r="B1026" t="s">
        <v>71</v>
      </c>
      <c r="C1026" t="s">
        <v>1109</v>
      </c>
      <c r="D1026" t="s">
        <v>71</v>
      </c>
      <c r="E1026" t="s">
        <v>71</v>
      </c>
      <c r="G1026">
        <v>0.08</v>
      </c>
      <c r="H1026">
        <v>191001977</v>
      </c>
      <c r="J1026" t="s">
        <v>2629</v>
      </c>
    </row>
    <row r="1027" spans="1:10" x14ac:dyDescent="0.2">
      <c r="A1027" s="1">
        <v>1025</v>
      </c>
      <c r="B1027" t="s">
        <v>71</v>
      </c>
      <c r="C1027" t="s">
        <v>1109</v>
      </c>
      <c r="D1027" t="s">
        <v>71</v>
      </c>
      <c r="E1027" t="s">
        <v>71</v>
      </c>
      <c r="G1027">
        <v>0.09</v>
      </c>
      <c r="H1027">
        <v>191001977</v>
      </c>
      <c r="J1027" t="s">
        <v>2630</v>
      </c>
    </row>
    <row r="1028" spans="1:10" x14ac:dyDescent="0.2">
      <c r="A1028" s="1">
        <v>1026</v>
      </c>
      <c r="B1028" t="s">
        <v>71</v>
      </c>
      <c r="C1028" t="s">
        <v>1109</v>
      </c>
      <c r="D1028" t="s">
        <v>71</v>
      </c>
      <c r="E1028" t="s">
        <v>71</v>
      </c>
      <c r="G1028">
        <v>0.19</v>
      </c>
      <c r="H1028">
        <v>191001977</v>
      </c>
      <c r="J1028" t="s">
        <v>2631</v>
      </c>
    </row>
    <row r="1029" spans="1:10" x14ac:dyDescent="0.2">
      <c r="A1029" s="1">
        <v>1027</v>
      </c>
      <c r="B1029" t="s">
        <v>71</v>
      </c>
      <c r="C1029" t="s">
        <v>1109</v>
      </c>
      <c r="D1029" t="s">
        <v>71</v>
      </c>
      <c r="E1029" t="s">
        <v>71</v>
      </c>
      <c r="G1029">
        <v>7.0000000000000007E-2</v>
      </c>
      <c r="H1029">
        <v>191001977</v>
      </c>
      <c r="J1029" t="s">
        <v>2632</v>
      </c>
    </row>
    <row r="1030" spans="1:10" x14ac:dyDescent="0.2">
      <c r="A1030" s="1">
        <v>1028</v>
      </c>
      <c r="B1030" t="s">
        <v>71</v>
      </c>
      <c r="C1030" t="s">
        <v>1109</v>
      </c>
      <c r="D1030" t="s">
        <v>71</v>
      </c>
      <c r="E1030" t="s">
        <v>71</v>
      </c>
      <c r="G1030">
        <v>0.41</v>
      </c>
      <c r="H1030">
        <v>191001977</v>
      </c>
      <c r="J1030" t="s">
        <v>2633</v>
      </c>
    </row>
    <row r="1031" spans="1:10" x14ac:dyDescent="0.2">
      <c r="A1031" s="1">
        <v>1029</v>
      </c>
      <c r="B1031" t="s">
        <v>71</v>
      </c>
      <c r="C1031" t="s">
        <v>1109</v>
      </c>
      <c r="D1031" t="s">
        <v>71</v>
      </c>
      <c r="E1031" t="s">
        <v>71</v>
      </c>
      <c r="G1031">
        <v>0.06</v>
      </c>
      <c r="H1031">
        <v>191001977</v>
      </c>
      <c r="J1031" t="s">
        <v>2634</v>
      </c>
    </row>
    <row r="1032" spans="1:10" x14ac:dyDescent="0.2">
      <c r="A1032" s="1">
        <v>1030</v>
      </c>
      <c r="B1032" t="s">
        <v>71</v>
      </c>
      <c r="C1032" t="s">
        <v>1109</v>
      </c>
      <c r="D1032" t="s">
        <v>71</v>
      </c>
      <c r="E1032" t="s">
        <v>71</v>
      </c>
      <c r="G1032">
        <v>0.1</v>
      </c>
      <c r="H1032">
        <v>191001977</v>
      </c>
      <c r="J1032" t="s">
        <v>2635</v>
      </c>
    </row>
    <row r="1033" spans="1:10" x14ac:dyDescent="0.2">
      <c r="A1033" s="1">
        <v>1031</v>
      </c>
      <c r="B1033" t="s">
        <v>71</v>
      </c>
      <c r="C1033" t="s">
        <v>1109</v>
      </c>
      <c r="D1033" t="s">
        <v>71</v>
      </c>
      <c r="E1033" t="s">
        <v>71</v>
      </c>
      <c r="G1033">
        <v>0.34</v>
      </c>
      <c r="H1033">
        <v>191001977</v>
      </c>
      <c r="J1033" t="s">
        <v>2636</v>
      </c>
    </row>
    <row r="1034" spans="1:10" x14ac:dyDescent="0.2">
      <c r="A1034" s="1">
        <v>1032</v>
      </c>
      <c r="B1034" t="s">
        <v>71</v>
      </c>
      <c r="C1034" t="s">
        <v>1109</v>
      </c>
      <c r="D1034" t="s">
        <v>71</v>
      </c>
      <c r="E1034" t="s">
        <v>71</v>
      </c>
      <c r="G1034">
        <v>0.13</v>
      </c>
      <c r="H1034">
        <v>191001977</v>
      </c>
      <c r="J1034" t="s">
        <v>2637</v>
      </c>
    </row>
    <row r="1035" spans="1:10" x14ac:dyDescent="0.2">
      <c r="A1035" s="1">
        <v>1033</v>
      </c>
      <c r="B1035" t="s">
        <v>71</v>
      </c>
      <c r="C1035" t="s">
        <v>1109</v>
      </c>
      <c r="D1035" t="s">
        <v>71</v>
      </c>
      <c r="E1035" t="s">
        <v>71</v>
      </c>
      <c r="G1035">
        <v>0.09</v>
      </c>
      <c r="H1035">
        <v>191001977</v>
      </c>
      <c r="J1035" t="s">
        <v>2638</v>
      </c>
    </row>
    <row r="1036" spans="1:10" x14ac:dyDescent="0.2">
      <c r="A1036" s="1">
        <v>1034</v>
      </c>
      <c r="B1036" t="s">
        <v>71</v>
      </c>
      <c r="C1036" t="s">
        <v>1109</v>
      </c>
      <c r="D1036" t="s">
        <v>71</v>
      </c>
      <c r="E1036" t="s">
        <v>71</v>
      </c>
      <c r="G1036">
        <v>0.5</v>
      </c>
      <c r="H1036">
        <v>191001977</v>
      </c>
      <c r="J1036" t="s">
        <v>2639</v>
      </c>
    </row>
    <row r="1037" spans="1:10" x14ac:dyDescent="0.2">
      <c r="A1037" s="1">
        <v>1035</v>
      </c>
      <c r="B1037" t="s">
        <v>71</v>
      </c>
      <c r="C1037" t="s">
        <v>1109</v>
      </c>
      <c r="D1037" t="s">
        <v>71</v>
      </c>
      <c r="E1037" t="s">
        <v>71</v>
      </c>
      <c r="G1037">
        <v>0.16</v>
      </c>
      <c r="H1037">
        <v>191001977</v>
      </c>
      <c r="J1037" t="s">
        <v>2640</v>
      </c>
    </row>
    <row r="1038" spans="1:10" x14ac:dyDescent="0.2">
      <c r="A1038" s="1">
        <v>1036</v>
      </c>
      <c r="B1038" t="s">
        <v>71</v>
      </c>
      <c r="C1038" t="s">
        <v>1109</v>
      </c>
      <c r="D1038" t="s">
        <v>71</v>
      </c>
      <c r="E1038" t="s">
        <v>71</v>
      </c>
      <c r="G1038">
        <v>0.08</v>
      </c>
      <c r="H1038">
        <v>191001977</v>
      </c>
      <c r="J1038" t="s">
        <v>2641</v>
      </c>
    </row>
    <row r="1039" spans="1:10" x14ac:dyDescent="0.2">
      <c r="A1039" s="1">
        <v>1037</v>
      </c>
      <c r="B1039" t="s">
        <v>71</v>
      </c>
      <c r="C1039" t="s">
        <v>1109</v>
      </c>
      <c r="D1039" t="s">
        <v>71</v>
      </c>
      <c r="E1039" t="s">
        <v>71</v>
      </c>
      <c r="G1039">
        <v>0.05</v>
      </c>
      <c r="H1039">
        <v>191001977</v>
      </c>
      <c r="J1039" t="s">
        <v>2642</v>
      </c>
    </row>
    <row r="1040" spans="1:10" x14ac:dyDescent="0.2">
      <c r="A1040" s="1">
        <v>1038</v>
      </c>
      <c r="B1040" t="s">
        <v>71</v>
      </c>
      <c r="C1040" t="s">
        <v>1109</v>
      </c>
      <c r="D1040" t="s">
        <v>71</v>
      </c>
      <c r="E1040" t="s">
        <v>71</v>
      </c>
      <c r="G1040">
        <v>0.19</v>
      </c>
      <c r="H1040">
        <v>191001977</v>
      </c>
      <c r="J1040" t="s">
        <v>2643</v>
      </c>
    </row>
    <row r="1041" spans="1:14" x14ac:dyDescent="0.2">
      <c r="A1041" s="1">
        <v>1039</v>
      </c>
      <c r="B1041" t="s">
        <v>71</v>
      </c>
      <c r="C1041" t="s">
        <v>1109</v>
      </c>
      <c r="D1041" t="s">
        <v>71</v>
      </c>
      <c r="E1041" t="s">
        <v>71</v>
      </c>
      <c r="G1041">
        <v>0.12</v>
      </c>
      <c r="H1041">
        <v>191001977</v>
      </c>
      <c r="J1041" t="s">
        <v>2644</v>
      </c>
    </row>
    <row r="1042" spans="1:14" x14ac:dyDescent="0.2">
      <c r="A1042" s="1">
        <v>1040</v>
      </c>
      <c r="B1042" t="s">
        <v>71</v>
      </c>
      <c r="C1042" t="s">
        <v>1109</v>
      </c>
      <c r="D1042" t="s">
        <v>71</v>
      </c>
      <c r="E1042" t="s">
        <v>71</v>
      </c>
      <c r="G1042">
        <v>0.06</v>
      </c>
      <c r="H1042">
        <v>191001977</v>
      </c>
      <c r="J1042" t="s">
        <v>2645</v>
      </c>
    </row>
    <row r="1043" spans="1:14" x14ac:dyDescent="0.2">
      <c r="A1043" s="1">
        <v>1041</v>
      </c>
      <c r="B1043" t="s">
        <v>71</v>
      </c>
      <c r="C1043" t="s">
        <v>1109</v>
      </c>
      <c r="D1043" t="s">
        <v>71</v>
      </c>
      <c r="E1043" t="s">
        <v>71</v>
      </c>
      <c r="G1043">
        <v>0.18</v>
      </c>
      <c r="H1043">
        <v>191001977</v>
      </c>
      <c r="J1043" t="s">
        <v>2646</v>
      </c>
    </row>
    <row r="1044" spans="1:14" x14ac:dyDescent="0.2">
      <c r="A1044" s="1">
        <v>1042</v>
      </c>
      <c r="B1044" t="s">
        <v>71</v>
      </c>
      <c r="C1044" t="s">
        <v>1109</v>
      </c>
      <c r="D1044" t="s">
        <v>71</v>
      </c>
      <c r="E1044" t="s">
        <v>71</v>
      </c>
      <c r="G1044">
        <v>0.09</v>
      </c>
      <c r="H1044">
        <v>191001977</v>
      </c>
      <c r="J1044" t="s">
        <v>2647</v>
      </c>
    </row>
    <row r="1045" spans="1:14" x14ac:dyDescent="0.2">
      <c r="A1045" s="1">
        <v>1043</v>
      </c>
      <c r="B1045" t="s">
        <v>71</v>
      </c>
      <c r="C1045" t="s">
        <v>1109</v>
      </c>
      <c r="D1045" t="s">
        <v>71</v>
      </c>
      <c r="E1045" t="s">
        <v>71</v>
      </c>
      <c r="G1045">
        <v>0.17</v>
      </c>
      <c r="H1045">
        <v>191001977</v>
      </c>
      <c r="J1045" t="s">
        <v>2648</v>
      </c>
    </row>
    <row r="1046" spans="1:14" x14ac:dyDescent="0.2">
      <c r="A1046" s="1">
        <v>1044</v>
      </c>
      <c r="B1046" t="s">
        <v>71</v>
      </c>
      <c r="C1046" t="s">
        <v>1109</v>
      </c>
      <c r="D1046" t="s">
        <v>71</v>
      </c>
      <c r="E1046" t="s">
        <v>71</v>
      </c>
      <c r="G1046">
        <v>0.03</v>
      </c>
      <c r="H1046">
        <v>191001977</v>
      </c>
      <c r="J1046" t="s">
        <v>2649</v>
      </c>
    </row>
    <row r="1047" spans="1:14" x14ac:dyDescent="0.2">
      <c r="A1047" s="1">
        <v>1045</v>
      </c>
      <c r="B1047" t="s">
        <v>71</v>
      </c>
      <c r="C1047" t="s">
        <v>1109</v>
      </c>
      <c r="D1047" t="s">
        <v>71</v>
      </c>
      <c r="E1047" t="s">
        <v>71</v>
      </c>
      <c r="G1047">
        <v>0.12</v>
      </c>
      <c r="H1047">
        <v>191001977</v>
      </c>
      <c r="J1047" t="s">
        <v>2650</v>
      </c>
    </row>
    <row r="1048" spans="1:14" x14ac:dyDescent="0.2">
      <c r="A1048" s="1">
        <v>1046</v>
      </c>
      <c r="B1048" t="s">
        <v>71</v>
      </c>
      <c r="C1048" t="s">
        <v>1109</v>
      </c>
      <c r="D1048" t="s">
        <v>71</v>
      </c>
      <c r="E1048" t="s">
        <v>71</v>
      </c>
      <c r="G1048">
        <v>0.08</v>
      </c>
      <c r="H1048">
        <v>191001977</v>
      </c>
      <c r="J1048" t="s">
        <v>2651</v>
      </c>
    </row>
    <row r="1049" spans="1:14" x14ac:dyDescent="0.2">
      <c r="A1049" s="1">
        <v>1047</v>
      </c>
      <c r="B1049" t="s">
        <v>71</v>
      </c>
      <c r="C1049" t="s">
        <v>1109</v>
      </c>
      <c r="D1049" t="s">
        <v>71</v>
      </c>
      <c r="E1049" t="s">
        <v>71</v>
      </c>
      <c r="G1049">
        <v>7.0000000000000007E-2</v>
      </c>
      <c r="H1049">
        <v>191001977</v>
      </c>
      <c r="J1049" t="s">
        <v>2652</v>
      </c>
    </row>
    <row r="1050" spans="1:14" x14ac:dyDescent="0.2">
      <c r="A1050" s="1">
        <v>1048</v>
      </c>
      <c r="B1050" t="s">
        <v>71</v>
      </c>
      <c r="C1050" t="s">
        <v>1109</v>
      </c>
      <c r="D1050" t="s">
        <v>71</v>
      </c>
      <c r="E1050" t="s">
        <v>71</v>
      </c>
      <c r="G1050">
        <v>0.08</v>
      </c>
      <c r="H1050">
        <v>191001977</v>
      </c>
      <c r="J1050" t="s">
        <v>2653</v>
      </c>
    </row>
    <row r="1051" spans="1:14" x14ac:dyDescent="0.2">
      <c r="A1051" s="1">
        <v>1049</v>
      </c>
      <c r="B1051" t="s">
        <v>71</v>
      </c>
      <c r="C1051" t="s">
        <v>1109</v>
      </c>
      <c r="D1051" t="s">
        <v>71</v>
      </c>
      <c r="E1051" t="s">
        <v>71</v>
      </c>
      <c r="G1051">
        <v>0.16</v>
      </c>
      <c r="H1051">
        <v>191001977</v>
      </c>
      <c r="J1051" t="s">
        <v>2654</v>
      </c>
    </row>
    <row r="1052" spans="1:14" x14ac:dyDescent="0.2">
      <c r="A1052" s="1">
        <v>1050</v>
      </c>
      <c r="B1052" t="s">
        <v>71</v>
      </c>
      <c r="C1052" t="s">
        <v>1109</v>
      </c>
      <c r="D1052" t="s">
        <v>71</v>
      </c>
      <c r="E1052" t="s">
        <v>71</v>
      </c>
      <c r="G1052">
        <v>0.08</v>
      </c>
      <c r="H1052">
        <v>191001977</v>
      </c>
      <c r="J1052" t="s">
        <v>2655</v>
      </c>
    </row>
    <row r="1053" spans="1:14" x14ac:dyDescent="0.2">
      <c r="A1053" s="1">
        <v>1051</v>
      </c>
      <c r="B1053" t="s">
        <v>71</v>
      </c>
      <c r="C1053" t="s">
        <v>1109</v>
      </c>
      <c r="D1053" t="s">
        <v>71</v>
      </c>
      <c r="E1053" t="s">
        <v>71</v>
      </c>
      <c r="G1053">
        <v>0.08</v>
      </c>
      <c r="H1053">
        <v>191001977</v>
      </c>
      <c r="J1053" t="s">
        <v>2656</v>
      </c>
    </row>
    <row r="1054" spans="1:14" x14ac:dyDescent="0.2">
      <c r="A1054" s="1">
        <v>1052</v>
      </c>
      <c r="B1054" t="s">
        <v>71</v>
      </c>
      <c r="C1054" t="s">
        <v>1109</v>
      </c>
      <c r="D1054" t="s">
        <v>71</v>
      </c>
      <c r="E1054" t="s">
        <v>71</v>
      </c>
      <c r="G1054">
        <v>17.010000000000002</v>
      </c>
      <c r="H1054">
        <v>191001977</v>
      </c>
      <c r="J1054" t="s">
        <v>2657</v>
      </c>
    </row>
    <row r="1055" spans="1:14" x14ac:dyDescent="0.2">
      <c r="A1055" s="1">
        <v>1053</v>
      </c>
      <c r="B1055" t="s">
        <v>71</v>
      </c>
      <c r="C1055" t="s">
        <v>1109</v>
      </c>
      <c r="D1055" t="s">
        <v>71</v>
      </c>
      <c r="E1055" t="s">
        <v>71</v>
      </c>
      <c r="G1055">
        <v>32.1</v>
      </c>
      <c r="H1055">
        <v>191001977</v>
      </c>
      <c r="J1055" t="s">
        <v>2658</v>
      </c>
    </row>
    <row r="1056" spans="1:14" x14ac:dyDescent="0.2">
      <c r="A1056" s="1">
        <v>1054</v>
      </c>
      <c r="B1056" t="s">
        <v>455</v>
      </c>
      <c r="C1056" t="s">
        <v>1105</v>
      </c>
      <c r="D1056" t="s">
        <v>1115</v>
      </c>
      <c r="E1056" t="s">
        <v>736</v>
      </c>
      <c r="G1056">
        <v>26.13</v>
      </c>
      <c r="H1056">
        <v>191001977</v>
      </c>
      <c r="J1056" t="s">
        <v>2659</v>
      </c>
      <c r="K1056">
        <v>387</v>
      </c>
      <c r="L1056" t="s">
        <v>3073</v>
      </c>
      <c r="M1056">
        <v>156</v>
      </c>
      <c r="N1056">
        <v>543</v>
      </c>
    </row>
    <row r="1057" spans="1:14" x14ac:dyDescent="0.2">
      <c r="A1057" s="1">
        <v>1055</v>
      </c>
      <c r="B1057" t="s">
        <v>456</v>
      </c>
      <c r="C1057" t="s">
        <v>1106</v>
      </c>
      <c r="D1057" t="s">
        <v>1106</v>
      </c>
      <c r="E1057" t="s">
        <v>1541</v>
      </c>
      <c r="G1057">
        <v>26.13</v>
      </c>
      <c r="H1057">
        <v>191001977</v>
      </c>
      <c r="J1057" t="s">
        <v>2659</v>
      </c>
      <c r="K1057">
        <v>561</v>
      </c>
      <c r="L1057" t="s">
        <v>3070</v>
      </c>
      <c r="M1057">
        <v>91</v>
      </c>
      <c r="N1057">
        <v>652</v>
      </c>
    </row>
    <row r="1058" spans="1:14" x14ac:dyDescent="0.2">
      <c r="A1058" s="1">
        <v>1056</v>
      </c>
      <c r="B1058" t="s">
        <v>71</v>
      </c>
      <c r="C1058" t="s">
        <v>1109</v>
      </c>
      <c r="D1058" t="s">
        <v>71</v>
      </c>
      <c r="E1058" t="s">
        <v>71</v>
      </c>
      <c r="G1058">
        <v>5.36</v>
      </c>
      <c r="H1058">
        <v>191001977</v>
      </c>
      <c r="J1058" t="s">
        <v>2660</v>
      </c>
    </row>
    <row r="1059" spans="1:14" x14ac:dyDescent="0.2">
      <c r="A1059" s="1">
        <v>1057</v>
      </c>
      <c r="B1059" t="s">
        <v>457</v>
      </c>
      <c r="C1059" t="s">
        <v>1107</v>
      </c>
      <c r="D1059" t="s">
        <v>1113</v>
      </c>
      <c r="E1059" t="s">
        <v>1047</v>
      </c>
      <c r="G1059">
        <v>54.03</v>
      </c>
      <c r="H1059">
        <v>191001977</v>
      </c>
      <c r="J1059" t="s">
        <v>2661</v>
      </c>
      <c r="K1059">
        <v>3148</v>
      </c>
      <c r="L1059" t="s">
        <v>3071</v>
      </c>
      <c r="M1059">
        <v>4</v>
      </c>
      <c r="N1059">
        <v>3152</v>
      </c>
    </row>
    <row r="1060" spans="1:14" x14ac:dyDescent="0.2">
      <c r="A1060" s="1">
        <v>1058</v>
      </c>
      <c r="B1060" t="s">
        <v>458</v>
      </c>
      <c r="C1060" t="s">
        <v>1105</v>
      </c>
      <c r="D1060" t="s">
        <v>1115</v>
      </c>
      <c r="E1060" t="s">
        <v>1542</v>
      </c>
      <c r="G1060">
        <v>59.59</v>
      </c>
      <c r="H1060">
        <v>191001977</v>
      </c>
      <c r="J1060" t="s">
        <v>2662</v>
      </c>
      <c r="K1060">
        <v>1259</v>
      </c>
      <c r="L1060" t="s">
        <v>3075</v>
      </c>
      <c r="M1060">
        <v>197</v>
      </c>
      <c r="N1060">
        <v>1456</v>
      </c>
    </row>
    <row r="1061" spans="1:14" x14ac:dyDescent="0.2">
      <c r="A1061" s="1">
        <v>1059</v>
      </c>
      <c r="B1061" t="s">
        <v>459</v>
      </c>
      <c r="C1061" t="s">
        <v>1106</v>
      </c>
      <c r="D1061" t="s">
        <v>1106</v>
      </c>
      <c r="E1061" t="s">
        <v>237</v>
      </c>
      <c r="G1061">
        <v>59.59</v>
      </c>
      <c r="H1061">
        <v>191001977</v>
      </c>
      <c r="J1061" t="s">
        <v>2662</v>
      </c>
      <c r="K1061">
        <v>1467</v>
      </c>
      <c r="L1061" t="s">
        <v>3068</v>
      </c>
      <c r="M1061">
        <v>38</v>
      </c>
      <c r="N1061">
        <v>1505</v>
      </c>
    </row>
    <row r="1062" spans="1:14" x14ac:dyDescent="0.2">
      <c r="A1062" s="1">
        <v>1060</v>
      </c>
      <c r="B1062" t="s">
        <v>460</v>
      </c>
      <c r="C1062" t="s">
        <v>1106</v>
      </c>
      <c r="D1062" t="s">
        <v>1106</v>
      </c>
      <c r="E1062" t="s">
        <v>1543</v>
      </c>
      <c r="G1062">
        <v>59.59</v>
      </c>
      <c r="H1062">
        <v>191001977</v>
      </c>
      <c r="J1062" t="s">
        <v>2662</v>
      </c>
      <c r="K1062">
        <v>1508</v>
      </c>
      <c r="L1062" t="s">
        <v>3068</v>
      </c>
      <c r="M1062">
        <v>36</v>
      </c>
      <c r="N1062">
        <v>1544</v>
      </c>
    </row>
    <row r="1063" spans="1:14" x14ac:dyDescent="0.2">
      <c r="A1063" s="1">
        <v>1061</v>
      </c>
      <c r="B1063" t="s">
        <v>461</v>
      </c>
      <c r="C1063" t="s">
        <v>1104</v>
      </c>
      <c r="D1063" t="s">
        <v>1114</v>
      </c>
      <c r="E1063" t="s">
        <v>1544</v>
      </c>
      <c r="G1063">
        <v>59.59</v>
      </c>
      <c r="H1063">
        <v>191001977</v>
      </c>
      <c r="J1063" t="s">
        <v>2662</v>
      </c>
      <c r="K1063">
        <v>1560</v>
      </c>
      <c r="L1063" t="s">
        <v>3068</v>
      </c>
      <c r="M1063">
        <v>47</v>
      </c>
      <c r="N1063">
        <v>1607</v>
      </c>
    </row>
    <row r="1064" spans="1:14" x14ac:dyDescent="0.2">
      <c r="A1064" s="1">
        <v>1062</v>
      </c>
      <c r="B1064" t="s">
        <v>71</v>
      </c>
      <c r="C1064" t="s">
        <v>1109</v>
      </c>
      <c r="D1064" t="s">
        <v>71</v>
      </c>
      <c r="E1064" t="s">
        <v>71</v>
      </c>
      <c r="G1064">
        <v>23.4</v>
      </c>
      <c r="H1064">
        <v>191001977</v>
      </c>
      <c r="J1064" t="s">
        <v>2663</v>
      </c>
    </row>
    <row r="1065" spans="1:14" x14ac:dyDescent="0.2">
      <c r="A1065" s="1">
        <v>1063</v>
      </c>
      <c r="B1065" t="s">
        <v>71</v>
      </c>
      <c r="C1065" t="s">
        <v>1109</v>
      </c>
      <c r="D1065" t="s">
        <v>71</v>
      </c>
      <c r="E1065" t="s">
        <v>71</v>
      </c>
      <c r="G1065">
        <v>0.34</v>
      </c>
      <c r="H1065">
        <v>191001977</v>
      </c>
      <c r="J1065" t="s">
        <v>2664</v>
      </c>
    </row>
    <row r="1066" spans="1:14" x14ac:dyDescent="0.2">
      <c r="A1066" s="1">
        <v>1064</v>
      </c>
      <c r="B1066" t="s">
        <v>71</v>
      </c>
      <c r="C1066" t="s">
        <v>1109</v>
      </c>
      <c r="D1066" t="s">
        <v>71</v>
      </c>
      <c r="E1066" t="s">
        <v>71</v>
      </c>
      <c r="G1066">
        <v>35.020000000000003</v>
      </c>
      <c r="H1066">
        <v>191001977</v>
      </c>
      <c r="J1066" t="s">
        <v>2665</v>
      </c>
    </row>
    <row r="1067" spans="1:14" x14ac:dyDescent="0.2">
      <c r="A1067" s="1">
        <v>1065</v>
      </c>
      <c r="B1067" t="s">
        <v>462</v>
      </c>
      <c r="C1067" t="s">
        <v>1109</v>
      </c>
      <c r="D1067" t="s">
        <v>1133</v>
      </c>
      <c r="E1067" t="s">
        <v>1460</v>
      </c>
      <c r="G1067">
        <v>59.52</v>
      </c>
      <c r="H1067">
        <v>191001977</v>
      </c>
      <c r="J1067" t="s">
        <v>2666</v>
      </c>
      <c r="K1067">
        <v>2375</v>
      </c>
      <c r="L1067" t="s">
        <v>3071</v>
      </c>
      <c r="M1067">
        <v>2</v>
      </c>
      <c r="N1067">
        <v>2377</v>
      </c>
    </row>
    <row r="1068" spans="1:14" x14ac:dyDescent="0.2">
      <c r="A1068" s="1">
        <v>1066</v>
      </c>
      <c r="B1068" t="s">
        <v>105</v>
      </c>
      <c r="C1068" t="s">
        <v>1105</v>
      </c>
      <c r="D1068" t="s">
        <v>1115</v>
      </c>
      <c r="E1068" t="s">
        <v>1545</v>
      </c>
      <c r="G1068">
        <v>59.52</v>
      </c>
      <c r="H1068">
        <v>191001977</v>
      </c>
      <c r="J1068" t="s">
        <v>2666</v>
      </c>
      <c r="K1068">
        <v>2392</v>
      </c>
      <c r="L1068" t="s">
        <v>3073</v>
      </c>
      <c r="M1068">
        <v>159</v>
      </c>
      <c r="N1068">
        <v>2551</v>
      </c>
    </row>
    <row r="1069" spans="1:14" x14ac:dyDescent="0.2">
      <c r="A1069" s="1">
        <v>1067</v>
      </c>
      <c r="B1069" t="s">
        <v>71</v>
      </c>
      <c r="C1069" t="s">
        <v>1109</v>
      </c>
      <c r="D1069" t="s">
        <v>71</v>
      </c>
      <c r="E1069" t="s">
        <v>71</v>
      </c>
      <c r="G1069">
        <v>59.59</v>
      </c>
      <c r="H1069">
        <v>191001977</v>
      </c>
      <c r="J1069" t="s">
        <v>2667</v>
      </c>
    </row>
    <row r="1070" spans="1:14" x14ac:dyDescent="0.2">
      <c r="A1070" s="1">
        <v>1068</v>
      </c>
      <c r="B1070" t="s">
        <v>463</v>
      </c>
      <c r="C1070" t="s">
        <v>1104</v>
      </c>
      <c r="D1070" t="s">
        <v>1114</v>
      </c>
      <c r="E1070" t="s">
        <v>752</v>
      </c>
      <c r="G1070">
        <v>59.48</v>
      </c>
      <c r="H1070">
        <v>191001977</v>
      </c>
      <c r="J1070" t="s">
        <v>2668</v>
      </c>
      <c r="K1070">
        <v>79</v>
      </c>
      <c r="L1070" t="s">
        <v>3068</v>
      </c>
      <c r="M1070">
        <v>39</v>
      </c>
      <c r="N1070">
        <v>118</v>
      </c>
    </row>
    <row r="1071" spans="1:14" x14ac:dyDescent="0.2">
      <c r="A1071" s="1">
        <v>1069</v>
      </c>
      <c r="B1071" t="s">
        <v>464</v>
      </c>
      <c r="C1071" t="s">
        <v>1105</v>
      </c>
      <c r="D1071" t="s">
        <v>1202</v>
      </c>
      <c r="E1071" t="s">
        <v>1021</v>
      </c>
      <c r="G1071">
        <v>57.05</v>
      </c>
      <c r="H1071">
        <v>191001977</v>
      </c>
      <c r="J1071" t="s">
        <v>2669</v>
      </c>
      <c r="K1071">
        <v>1338</v>
      </c>
      <c r="L1071" t="s">
        <v>3075</v>
      </c>
      <c r="M1071">
        <v>181</v>
      </c>
      <c r="N1071">
        <v>1519</v>
      </c>
    </row>
    <row r="1072" spans="1:14" x14ac:dyDescent="0.2">
      <c r="A1072" s="1">
        <v>1070</v>
      </c>
      <c r="B1072" t="s">
        <v>465</v>
      </c>
      <c r="C1072" t="s">
        <v>1109</v>
      </c>
      <c r="D1072" t="s">
        <v>1128</v>
      </c>
      <c r="E1072" t="s">
        <v>1546</v>
      </c>
      <c r="G1072">
        <v>55.01</v>
      </c>
      <c r="H1072">
        <v>191001977</v>
      </c>
      <c r="J1072" t="s">
        <v>2670</v>
      </c>
      <c r="K1072">
        <v>962</v>
      </c>
      <c r="L1072" t="s">
        <v>3071</v>
      </c>
      <c r="M1072">
        <v>5</v>
      </c>
      <c r="N1072">
        <v>967</v>
      </c>
    </row>
    <row r="1073" spans="1:14" x14ac:dyDescent="0.2">
      <c r="A1073" s="1">
        <v>1071</v>
      </c>
      <c r="B1073" t="s">
        <v>466</v>
      </c>
      <c r="C1073" t="s">
        <v>1109</v>
      </c>
      <c r="D1073" t="s">
        <v>1125</v>
      </c>
      <c r="E1073" t="s">
        <v>1547</v>
      </c>
      <c r="G1073">
        <v>55.01</v>
      </c>
      <c r="H1073">
        <v>191001977</v>
      </c>
      <c r="J1073" t="s">
        <v>2670</v>
      </c>
      <c r="K1073">
        <v>1003</v>
      </c>
      <c r="L1073" t="s">
        <v>3068</v>
      </c>
      <c r="M1073">
        <v>28</v>
      </c>
      <c r="N1073">
        <v>1031</v>
      </c>
    </row>
    <row r="1074" spans="1:14" x14ac:dyDescent="0.2">
      <c r="A1074" s="1">
        <v>1072</v>
      </c>
      <c r="B1074" t="s">
        <v>467</v>
      </c>
      <c r="C1074" t="s">
        <v>1109</v>
      </c>
      <c r="D1074" t="s">
        <v>1144</v>
      </c>
      <c r="E1074" t="s">
        <v>1050</v>
      </c>
      <c r="G1074">
        <v>55.01</v>
      </c>
      <c r="H1074">
        <v>191001977</v>
      </c>
      <c r="J1074" t="s">
        <v>2670</v>
      </c>
      <c r="K1074">
        <v>1120</v>
      </c>
      <c r="L1074" t="s">
        <v>3068</v>
      </c>
      <c r="M1074">
        <v>30</v>
      </c>
      <c r="N1074">
        <v>1150</v>
      </c>
    </row>
    <row r="1075" spans="1:14" x14ac:dyDescent="0.2">
      <c r="A1075" s="1">
        <v>1073</v>
      </c>
      <c r="B1075" t="s">
        <v>468</v>
      </c>
      <c r="C1075" t="s">
        <v>1109</v>
      </c>
      <c r="D1075" t="s">
        <v>1144</v>
      </c>
      <c r="E1075" t="s">
        <v>1484</v>
      </c>
      <c r="G1075">
        <v>55.01</v>
      </c>
      <c r="H1075">
        <v>191001977</v>
      </c>
      <c r="J1075" t="s">
        <v>2670</v>
      </c>
      <c r="K1075">
        <v>1158</v>
      </c>
      <c r="L1075" t="s">
        <v>3071</v>
      </c>
      <c r="M1075">
        <v>23</v>
      </c>
      <c r="N1075">
        <v>1181</v>
      </c>
    </row>
    <row r="1076" spans="1:14" x14ac:dyDescent="0.2">
      <c r="A1076" s="1">
        <v>1074</v>
      </c>
      <c r="B1076" t="s">
        <v>469</v>
      </c>
      <c r="C1076" t="s">
        <v>1109</v>
      </c>
      <c r="D1076" t="s">
        <v>1144</v>
      </c>
      <c r="E1076" t="s">
        <v>1548</v>
      </c>
      <c r="G1076">
        <v>55.01</v>
      </c>
      <c r="H1076">
        <v>191001977</v>
      </c>
      <c r="J1076" t="s">
        <v>2670</v>
      </c>
      <c r="K1076">
        <v>1187</v>
      </c>
      <c r="L1076" t="s">
        <v>3068</v>
      </c>
      <c r="M1076">
        <v>40</v>
      </c>
      <c r="N1076">
        <v>1227</v>
      </c>
    </row>
    <row r="1077" spans="1:14" x14ac:dyDescent="0.2">
      <c r="A1077" s="1">
        <v>1075</v>
      </c>
      <c r="B1077" t="s">
        <v>470</v>
      </c>
      <c r="C1077" t="s">
        <v>1109</v>
      </c>
      <c r="D1077" t="s">
        <v>1144</v>
      </c>
      <c r="E1077" t="s">
        <v>1549</v>
      </c>
      <c r="G1077">
        <v>55.01</v>
      </c>
      <c r="H1077">
        <v>191001977</v>
      </c>
      <c r="J1077" t="s">
        <v>2670</v>
      </c>
      <c r="K1077">
        <v>1235</v>
      </c>
      <c r="L1077" t="s">
        <v>3071</v>
      </c>
      <c r="M1077">
        <v>11</v>
      </c>
      <c r="N1077">
        <v>1246</v>
      </c>
    </row>
    <row r="1078" spans="1:14" x14ac:dyDescent="0.2">
      <c r="A1078" s="1">
        <v>1076</v>
      </c>
      <c r="B1078" t="s">
        <v>471</v>
      </c>
      <c r="C1078" t="s">
        <v>1109</v>
      </c>
      <c r="D1078" t="s">
        <v>1144</v>
      </c>
      <c r="E1078" t="s">
        <v>1550</v>
      </c>
      <c r="G1078">
        <v>55.01</v>
      </c>
      <c r="H1078">
        <v>191001977</v>
      </c>
      <c r="J1078" t="s">
        <v>2670</v>
      </c>
      <c r="K1078">
        <v>1260</v>
      </c>
      <c r="L1078" t="s">
        <v>3071</v>
      </c>
      <c r="M1078">
        <v>15</v>
      </c>
      <c r="N1078">
        <v>1275</v>
      </c>
    </row>
    <row r="1079" spans="1:14" x14ac:dyDescent="0.2">
      <c r="A1079" s="1">
        <v>1077</v>
      </c>
      <c r="B1079" t="s">
        <v>472</v>
      </c>
      <c r="C1079" t="s">
        <v>1109</v>
      </c>
      <c r="D1079" t="s">
        <v>1119</v>
      </c>
      <c r="E1079" t="s">
        <v>253</v>
      </c>
      <c r="G1079">
        <v>55.01</v>
      </c>
      <c r="H1079">
        <v>191001977</v>
      </c>
      <c r="J1079" t="s">
        <v>2670</v>
      </c>
      <c r="K1079">
        <v>1336</v>
      </c>
      <c r="L1079" t="s">
        <v>3072</v>
      </c>
      <c r="M1079">
        <v>58</v>
      </c>
      <c r="N1079">
        <v>1394</v>
      </c>
    </row>
    <row r="1080" spans="1:14" x14ac:dyDescent="0.2">
      <c r="A1080" s="1">
        <v>1078</v>
      </c>
      <c r="B1080" t="s">
        <v>473</v>
      </c>
      <c r="C1080" t="s">
        <v>1109</v>
      </c>
      <c r="D1080" t="s">
        <v>1119</v>
      </c>
      <c r="E1080" t="s">
        <v>1501</v>
      </c>
      <c r="G1080">
        <v>55.01</v>
      </c>
      <c r="H1080">
        <v>191001977</v>
      </c>
      <c r="J1080" t="s">
        <v>2670</v>
      </c>
      <c r="K1080">
        <v>1404</v>
      </c>
      <c r="L1080" t="s">
        <v>3073</v>
      </c>
      <c r="M1080">
        <v>173</v>
      </c>
      <c r="N1080">
        <v>1577</v>
      </c>
    </row>
    <row r="1081" spans="1:14" x14ac:dyDescent="0.2">
      <c r="A1081" s="1">
        <v>1079</v>
      </c>
      <c r="B1081" t="s">
        <v>71</v>
      </c>
      <c r="C1081" t="s">
        <v>1109</v>
      </c>
      <c r="D1081" t="s">
        <v>71</v>
      </c>
      <c r="E1081" t="s">
        <v>71</v>
      </c>
      <c r="G1081">
        <v>60</v>
      </c>
      <c r="H1081">
        <v>191001977</v>
      </c>
      <c r="J1081" t="s">
        <v>2671</v>
      </c>
    </row>
    <row r="1082" spans="1:14" x14ac:dyDescent="0.2">
      <c r="A1082" s="1">
        <v>1080</v>
      </c>
      <c r="B1082" t="s">
        <v>474</v>
      </c>
      <c r="C1082" t="s">
        <v>1107</v>
      </c>
      <c r="D1082" t="s">
        <v>1113</v>
      </c>
      <c r="E1082" t="s">
        <v>1551</v>
      </c>
      <c r="G1082">
        <v>56.05</v>
      </c>
      <c r="H1082">
        <v>191001977</v>
      </c>
      <c r="J1082" t="s">
        <v>2672</v>
      </c>
      <c r="K1082">
        <v>1501</v>
      </c>
      <c r="L1082" t="s">
        <v>3071</v>
      </c>
      <c r="M1082">
        <v>1</v>
      </c>
      <c r="N1082">
        <v>1502</v>
      </c>
    </row>
    <row r="1083" spans="1:14" x14ac:dyDescent="0.2">
      <c r="A1083" s="1">
        <v>1081</v>
      </c>
      <c r="B1083" t="s">
        <v>475</v>
      </c>
      <c r="C1083" t="s">
        <v>1105</v>
      </c>
      <c r="D1083" t="s">
        <v>1115</v>
      </c>
      <c r="E1083" t="s">
        <v>1552</v>
      </c>
      <c r="G1083">
        <v>56.05</v>
      </c>
      <c r="H1083">
        <v>191001977</v>
      </c>
      <c r="J1083" t="s">
        <v>2672</v>
      </c>
      <c r="K1083">
        <v>1520</v>
      </c>
      <c r="L1083" t="s">
        <v>3069</v>
      </c>
      <c r="M1083">
        <v>122</v>
      </c>
      <c r="N1083">
        <v>1642</v>
      </c>
    </row>
    <row r="1084" spans="1:14" x14ac:dyDescent="0.2">
      <c r="A1084" s="1">
        <v>1082</v>
      </c>
      <c r="B1084" t="s">
        <v>476</v>
      </c>
      <c r="C1084" t="s">
        <v>1106</v>
      </c>
      <c r="D1084" t="s">
        <v>1106</v>
      </c>
      <c r="E1084" t="s">
        <v>749</v>
      </c>
      <c r="G1084">
        <v>56.05</v>
      </c>
      <c r="H1084">
        <v>191001977</v>
      </c>
      <c r="J1084" t="s">
        <v>2672</v>
      </c>
      <c r="K1084">
        <v>1652</v>
      </c>
      <c r="L1084" t="s">
        <v>3071</v>
      </c>
      <c r="M1084">
        <v>13</v>
      </c>
      <c r="N1084">
        <v>1665</v>
      </c>
    </row>
    <row r="1085" spans="1:14" x14ac:dyDescent="0.2">
      <c r="A1085" s="1">
        <v>1083</v>
      </c>
      <c r="B1085" t="s">
        <v>477</v>
      </c>
      <c r="C1085" t="s">
        <v>1104</v>
      </c>
      <c r="D1085" t="s">
        <v>1114</v>
      </c>
      <c r="E1085" t="s">
        <v>61</v>
      </c>
      <c r="G1085">
        <v>56.05</v>
      </c>
      <c r="H1085">
        <v>191001977</v>
      </c>
      <c r="J1085" t="s">
        <v>2672</v>
      </c>
      <c r="K1085">
        <v>1683</v>
      </c>
      <c r="L1085" t="s">
        <v>3072</v>
      </c>
      <c r="M1085">
        <v>54</v>
      </c>
      <c r="N1085">
        <v>1737</v>
      </c>
    </row>
    <row r="1086" spans="1:14" x14ac:dyDescent="0.2">
      <c r="A1086" s="1">
        <v>1084</v>
      </c>
      <c r="B1086" t="s">
        <v>71</v>
      </c>
      <c r="C1086" t="s">
        <v>1109</v>
      </c>
      <c r="D1086" t="s">
        <v>71</v>
      </c>
      <c r="E1086" t="s">
        <v>71</v>
      </c>
      <c r="G1086">
        <v>1.1000000000000001</v>
      </c>
      <c r="H1086">
        <v>191001977</v>
      </c>
      <c r="J1086" t="s">
        <v>2673</v>
      </c>
    </row>
    <row r="1087" spans="1:14" x14ac:dyDescent="0.2">
      <c r="A1087" s="1">
        <v>1085</v>
      </c>
      <c r="B1087" t="s">
        <v>71</v>
      </c>
      <c r="C1087" t="s">
        <v>1109</v>
      </c>
      <c r="D1087" t="s">
        <v>71</v>
      </c>
      <c r="E1087" t="s">
        <v>71</v>
      </c>
      <c r="G1087">
        <v>59.59</v>
      </c>
      <c r="H1087">
        <v>191001977</v>
      </c>
      <c r="J1087" t="s">
        <v>2674</v>
      </c>
    </row>
    <row r="1088" spans="1:14" x14ac:dyDescent="0.2">
      <c r="A1088" s="1">
        <v>1086</v>
      </c>
      <c r="B1088" t="s">
        <v>478</v>
      </c>
      <c r="C1088" t="s">
        <v>1105</v>
      </c>
      <c r="D1088" t="s">
        <v>1115</v>
      </c>
      <c r="E1088" t="s">
        <v>1553</v>
      </c>
      <c r="G1088">
        <v>59.07</v>
      </c>
      <c r="H1088">
        <v>191001977</v>
      </c>
      <c r="J1088" t="s">
        <v>2675</v>
      </c>
      <c r="K1088">
        <v>2582</v>
      </c>
      <c r="L1088" t="s">
        <v>3070</v>
      </c>
      <c r="M1088">
        <v>83</v>
      </c>
      <c r="N1088">
        <v>2665</v>
      </c>
    </row>
    <row r="1089" spans="1:14" x14ac:dyDescent="0.2">
      <c r="A1089" s="1">
        <v>1087</v>
      </c>
      <c r="B1089" t="s">
        <v>479</v>
      </c>
      <c r="C1089" t="s">
        <v>1106</v>
      </c>
      <c r="D1089" t="s">
        <v>1106</v>
      </c>
      <c r="E1089" t="s">
        <v>1554</v>
      </c>
      <c r="G1089">
        <v>59.07</v>
      </c>
      <c r="H1089">
        <v>191001977</v>
      </c>
      <c r="J1089" t="s">
        <v>2675</v>
      </c>
      <c r="K1089">
        <v>2673</v>
      </c>
      <c r="L1089" t="s">
        <v>3071</v>
      </c>
      <c r="M1089">
        <v>17</v>
      </c>
      <c r="N1089">
        <v>2690</v>
      </c>
    </row>
    <row r="1090" spans="1:14" x14ac:dyDescent="0.2">
      <c r="A1090" s="1">
        <v>1088</v>
      </c>
      <c r="B1090" t="s">
        <v>480</v>
      </c>
      <c r="C1090" t="s">
        <v>1109</v>
      </c>
      <c r="D1090" t="s">
        <v>1203</v>
      </c>
      <c r="E1090" t="s">
        <v>785</v>
      </c>
      <c r="G1090">
        <v>59.07</v>
      </c>
      <c r="H1090">
        <v>191001977</v>
      </c>
      <c r="J1090" t="s">
        <v>2675</v>
      </c>
      <c r="K1090">
        <v>2737</v>
      </c>
      <c r="L1090" t="s">
        <v>3071</v>
      </c>
      <c r="M1090">
        <v>4</v>
      </c>
      <c r="N1090">
        <v>2741</v>
      </c>
    </row>
    <row r="1091" spans="1:14" x14ac:dyDescent="0.2">
      <c r="A1091" s="1">
        <v>1089</v>
      </c>
      <c r="B1091" t="s">
        <v>481</v>
      </c>
      <c r="C1091" t="s">
        <v>1109</v>
      </c>
      <c r="D1091" t="s">
        <v>1144</v>
      </c>
      <c r="E1091" t="s">
        <v>1555</v>
      </c>
      <c r="G1091">
        <v>59.07</v>
      </c>
      <c r="H1091">
        <v>191001977</v>
      </c>
      <c r="J1091" t="s">
        <v>2675</v>
      </c>
      <c r="K1091">
        <v>2749</v>
      </c>
      <c r="L1091" t="s">
        <v>3071</v>
      </c>
      <c r="M1091">
        <v>7</v>
      </c>
      <c r="N1091">
        <v>2756</v>
      </c>
    </row>
    <row r="1092" spans="1:14" x14ac:dyDescent="0.2">
      <c r="A1092" s="1">
        <v>1090</v>
      </c>
      <c r="B1092" t="s">
        <v>71</v>
      </c>
      <c r="C1092" t="s">
        <v>1109</v>
      </c>
      <c r="D1092" t="s">
        <v>71</v>
      </c>
      <c r="E1092" t="s">
        <v>71</v>
      </c>
      <c r="G1092">
        <v>59.59</v>
      </c>
      <c r="H1092">
        <v>191001977</v>
      </c>
      <c r="J1092" t="s">
        <v>2676</v>
      </c>
    </row>
    <row r="1093" spans="1:14" x14ac:dyDescent="0.2">
      <c r="A1093" s="1">
        <v>1091</v>
      </c>
      <c r="B1093" t="s">
        <v>482</v>
      </c>
      <c r="C1093" t="s">
        <v>1105</v>
      </c>
      <c r="D1093" t="s">
        <v>1115</v>
      </c>
      <c r="E1093" t="s">
        <v>69</v>
      </c>
      <c r="G1093">
        <v>59.19</v>
      </c>
      <c r="H1093">
        <v>191001977</v>
      </c>
      <c r="J1093" t="s">
        <v>2677</v>
      </c>
      <c r="K1093">
        <v>2343</v>
      </c>
      <c r="L1093" t="s">
        <v>3072</v>
      </c>
      <c r="M1093">
        <v>66</v>
      </c>
      <c r="N1093">
        <v>2409</v>
      </c>
    </row>
    <row r="1094" spans="1:14" x14ac:dyDescent="0.2">
      <c r="A1094" s="1">
        <v>1092</v>
      </c>
      <c r="B1094" t="s">
        <v>483</v>
      </c>
      <c r="C1094" t="s">
        <v>1106</v>
      </c>
      <c r="D1094" t="s">
        <v>1106</v>
      </c>
      <c r="E1094" t="s">
        <v>1513</v>
      </c>
      <c r="G1094">
        <v>59.19</v>
      </c>
      <c r="H1094">
        <v>191001977</v>
      </c>
      <c r="J1094" t="s">
        <v>2677</v>
      </c>
      <c r="K1094">
        <v>2434</v>
      </c>
      <c r="L1094" t="s">
        <v>3071</v>
      </c>
      <c r="M1094">
        <v>11</v>
      </c>
      <c r="N1094">
        <v>2445</v>
      </c>
    </row>
    <row r="1095" spans="1:14" x14ac:dyDescent="0.2">
      <c r="A1095" s="1">
        <v>1093</v>
      </c>
      <c r="B1095" t="s">
        <v>139</v>
      </c>
      <c r="C1095" t="s">
        <v>1109</v>
      </c>
      <c r="D1095" t="s">
        <v>1119</v>
      </c>
      <c r="E1095" t="s">
        <v>454</v>
      </c>
      <c r="G1095">
        <v>59.57</v>
      </c>
      <c r="H1095">
        <v>191001977</v>
      </c>
      <c r="J1095" t="s">
        <v>2678</v>
      </c>
      <c r="K1095">
        <v>0</v>
      </c>
      <c r="L1095" t="s">
        <v>3071</v>
      </c>
      <c r="M1095">
        <v>12</v>
      </c>
      <c r="N1095">
        <v>12</v>
      </c>
    </row>
    <row r="1096" spans="1:14" x14ac:dyDescent="0.2">
      <c r="A1096" s="1">
        <v>1094</v>
      </c>
      <c r="B1096" t="s">
        <v>71</v>
      </c>
      <c r="C1096" t="s">
        <v>1109</v>
      </c>
      <c r="D1096" t="s">
        <v>71</v>
      </c>
      <c r="E1096" t="s">
        <v>71</v>
      </c>
      <c r="G1096">
        <v>59.59</v>
      </c>
      <c r="H1096">
        <v>191001977</v>
      </c>
      <c r="J1096" t="s">
        <v>2679</v>
      </c>
    </row>
    <row r="1097" spans="1:14" x14ac:dyDescent="0.2">
      <c r="A1097" s="1">
        <v>1095</v>
      </c>
      <c r="B1097" t="s">
        <v>484</v>
      </c>
      <c r="C1097" t="s">
        <v>1109</v>
      </c>
      <c r="D1097" t="s">
        <v>1173</v>
      </c>
      <c r="E1097" t="s">
        <v>1556</v>
      </c>
      <c r="G1097">
        <v>58.3</v>
      </c>
      <c r="H1097">
        <v>191001977</v>
      </c>
      <c r="J1097" t="s">
        <v>2680</v>
      </c>
      <c r="K1097">
        <v>312</v>
      </c>
      <c r="L1097" t="s">
        <v>3071</v>
      </c>
      <c r="M1097">
        <v>1</v>
      </c>
      <c r="N1097">
        <v>313</v>
      </c>
    </row>
    <row r="1098" spans="1:14" x14ac:dyDescent="0.2">
      <c r="A1098" s="1">
        <v>1096</v>
      </c>
      <c r="B1098" t="s">
        <v>485</v>
      </c>
      <c r="C1098" t="s">
        <v>1109</v>
      </c>
      <c r="D1098" t="s">
        <v>1151</v>
      </c>
      <c r="E1098" t="s">
        <v>13</v>
      </c>
      <c r="G1098">
        <v>58.3</v>
      </c>
      <c r="H1098">
        <v>191001977</v>
      </c>
      <c r="J1098" t="s">
        <v>2680</v>
      </c>
      <c r="K1098">
        <v>316</v>
      </c>
      <c r="L1098" t="s">
        <v>3071</v>
      </c>
      <c r="M1098">
        <v>4</v>
      </c>
      <c r="N1098">
        <v>320</v>
      </c>
    </row>
    <row r="1099" spans="1:14" x14ac:dyDescent="0.2">
      <c r="A1099" s="1">
        <v>1097</v>
      </c>
      <c r="B1099" t="s">
        <v>486</v>
      </c>
      <c r="C1099" t="s">
        <v>1104</v>
      </c>
      <c r="D1099" t="s">
        <v>1114</v>
      </c>
      <c r="E1099" t="s">
        <v>1557</v>
      </c>
      <c r="G1099">
        <v>58.3</v>
      </c>
      <c r="H1099">
        <v>191001977</v>
      </c>
      <c r="J1099" t="s">
        <v>2680</v>
      </c>
      <c r="K1099">
        <v>347</v>
      </c>
      <c r="L1099" t="s">
        <v>3068</v>
      </c>
      <c r="M1099">
        <v>38</v>
      </c>
      <c r="N1099">
        <v>385</v>
      </c>
    </row>
    <row r="1100" spans="1:14" x14ac:dyDescent="0.2">
      <c r="A1100" s="1">
        <v>1098</v>
      </c>
      <c r="B1100" t="s">
        <v>487</v>
      </c>
      <c r="C1100" t="s">
        <v>1105</v>
      </c>
      <c r="D1100" t="s">
        <v>1115</v>
      </c>
      <c r="E1100" t="s">
        <v>1558</v>
      </c>
      <c r="G1100">
        <v>58.38</v>
      </c>
      <c r="H1100">
        <v>191001977</v>
      </c>
      <c r="J1100" t="s">
        <v>2681</v>
      </c>
      <c r="K1100">
        <v>2262</v>
      </c>
      <c r="L1100" t="s">
        <v>3076</v>
      </c>
      <c r="M1100">
        <v>265</v>
      </c>
      <c r="N1100">
        <v>2527</v>
      </c>
    </row>
    <row r="1101" spans="1:14" x14ac:dyDescent="0.2">
      <c r="A1101" s="1">
        <v>1099</v>
      </c>
      <c r="B1101" t="s">
        <v>488</v>
      </c>
      <c r="C1101" t="s">
        <v>1106</v>
      </c>
      <c r="D1101" t="s">
        <v>1106</v>
      </c>
      <c r="E1101" t="s">
        <v>1559</v>
      </c>
      <c r="G1101">
        <v>58.38</v>
      </c>
      <c r="H1101">
        <v>191001977</v>
      </c>
      <c r="J1101" t="s">
        <v>2681</v>
      </c>
      <c r="K1101">
        <v>2554</v>
      </c>
      <c r="L1101" t="s">
        <v>3071</v>
      </c>
      <c r="M1101">
        <v>11</v>
      </c>
      <c r="N1101">
        <v>2565</v>
      </c>
    </row>
    <row r="1102" spans="1:14" x14ac:dyDescent="0.2">
      <c r="A1102" s="1">
        <v>1100</v>
      </c>
      <c r="B1102" t="s">
        <v>478</v>
      </c>
      <c r="C1102" t="s">
        <v>1104</v>
      </c>
      <c r="D1102" t="s">
        <v>1114</v>
      </c>
      <c r="E1102" t="s">
        <v>1560</v>
      </c>
      <c r="G1102">
        <v>58.38</v>
      </c>
      <c r="H1102">
        <v>191001977</v>
      </c>
      <c r="J1102" t="s">
        <v>2681</v>
      </c>
      <c r="K1102">
        <v>2582</v>
      </c>
      <c r="L1102" t="s">
        <v>3068</v>
      </c>
      <c r="M1102">
        <v>28</v>
      </c>
      <c r="N1102">
        <v>2610</v>
      </c>
    </row>
    <row r="1103" spans="1:14" x14ac:dyDescent="0.2">
      <c r="A1103" s="1">
        <v>1101</v>
      </c>
      <c r="B1103" t="s">
        <v>71</v>
      </c>
      <c r="C1103" t="s">
        <v>1109</v>
      </c>
      <c r="D1103" t="s">
        <v>71</v>
      </c>
      <c r="E1103" t="s">
        <v>71</v>
      </c>
      <c r="G1103">
        <v>11.19</v>
      </c>
      <c r="H1103">
        <v>191001977</v>
      </c>
      <c r="J1103" t="s">
        <v>2682</v>
      </c>
    </row>
    <row r="1104" spans="1:14" x14ac:dyDescent="0.2">
      <c r="A1104" s="1">
        <v>1102</v>
      </c>
      <c r="B1104" t="s">
        <v>71</v>
      </c>
      <c r="C1104" t="s">
        <v>1109</v>
      </c>
      <c r="D1104" t="s">
        <v>71</v>
      </c>
      <c r="E1104" t="s">
        <v>71</v>
      </c>
      <c r="G1104">
        <v>48.4</v>
      </c>
      <c r="H1104">
        <v>191001977</v>
      </c>
      <c r="J1104" t="s">
        <v>2683</v>
      </c>
    </row>
    <row r="1105" spans="1:14" x14ac:dyDescent="0.2">
      <c r="A1105" s="1">
        <v>1103</v>
      </c>
      <c r="B1105" t="s">
        <v>71</v>
      </c>
      <c r="C1105" t="s">
        <v>1109</v>
      </c>
      <c r="D1105" t="s">
        <v>71</v>
      </c>
      <c r="E1105" t="s">
        <v>71</v>
      </c>
      <c r="G1105">
        <v>32.14</v>
      </c>
      <c r="H1105">
        <v>191001977</v>
      </c>
      <c r="J1105" t="s">
        <v>2684</v>
      </c>
    </row>
    <row r="1106" spans="1:14" x14ac:dyDescent="0.2">
      <c r="A1106" s="1">
        <v>1104</v>
      </c>
      <c r="B1106" t="s">
        <v>489</v>
      </c>
      <c r="C1106" t="s">
        <v>1105</v>
      </c>
      <c r="D1106" t="s">
        <v>1115</v>
      </c>
      <c r="E1106" t="s">
        <v>1561</v>
      </c>
      <c r="G1106">
        <v>27.47</v>
      </c>
      <c r="H1106">
        <v>191001977</v>
      </c>
      <c r="J1106" t="s">
        <v>2685</v>
      </c>
      <c r="K1106">
        <v>1136</v>
      </c>
      <c r="L1106" t="s">
        <v>3069</v>
      </c>
      <c r="M1106">
        <v>113</v>
      </c>
      <c r="N1106">
        <v>1249</v>
      </c>
    </row>
    <row r="1107" spans="1:14" x14ac:dyDescent="0.2">
      <c r="A1107" s="1">
        <v>1105</v>
      </c>
      <c r="B1107" t="s">
        <v>490</v>
      </c>
      <c r="C1107" t="s">
        <v>1106</v>
      </c>
      <c r="D1107" t="s">
        <v>1106</v>
      </c>
      <c r="E1107" t="s">
        <v>1562</v>
      </c>
      <c r="G1107">
        <v>27.47</v>
      </c>
      <c r="H1107">
        <v>191001977</v>
      </c>
      <c r="J1107" t="s">
        <v>2685</v>
      </c>
      <c r="K1107">
        <v>1268</v>
      </c>
      <c r="L1107" t="s">
        <v>3068</v>
      </c>
      <c r="M1107">
        <v>32</v>
      </c>
      <c r="N1107">
        <v>1300</v>
      </c>
    </row>
    <row r="1108" spans="1:14" x14ac:dyDescent="0.2">
      <c r="A1108" s="1">
        <v>1106</v>
      </c>
      <c r="B1108" t="s">
        <v>491</v>
      </c>
      <c r="C1108" t="s">
        <v>1109</v>
      </c>
      <c r="D1108" t="s">
        <v>1135</v>
      </c>
      <c r="E1108" t="s">
        <v>1563</v>
      </c>
      <c r="G1108">
        <v>27.47</v>
      </c>
      <c r="H1108">
        <v>191001977</v>
      </c>
      <c r="J1108" t="s">
        <v>2685</v>
      </c>
      <c r="K1108">
        <v>1311</v>
      </c>
      <c r="L1108" t="s">
        <v>3071</v>
      </c>
      <c r="M1108">
        <v>1</v>
      </c>
      <c r="N1108">
        <v>1312</v>
      </c>
    </row>
    <row r="1109" spans="1:14" x14ac:dyDescent="0.2">
      <c r="A1109" s="1">
        <v>1107</v>
      </c>
      <c r="B1109" t="s">
        <v>348</v>
      </c>
      <c r="C1109" t="s">
        <v>1109</v>
      </c>
      <c r="D1109" t="s">
        <v>1134</v>
      </c>
      <c r="E1109" t="s">
        <v>1564</v>
      </c>
      <c r="G1109">
        <v>27.47</v>
      </c>
      <c r="H1109">
        <v>191001977</v>
      </c>
      <c r="J1109" t="s">
        <v>2685</v>
      </c>
      <c r="K1109">
        <v>1314</v>
      </c>
      <c r="L1109" t="s">
        <v>3071</v>
      </c>
      <c r="M1109">
        <v>3</v>
      </c>
      <c r="N1109">
        <v>1317</v>
      </c>
    </row>
    <row r="1110" spans="1:14" x14ac:dyDescent="0.2">
      <c r="A1110" s="1">
        <v>1108</v>
      </c>
      <c r="B1110" t="s">
        <v>492</v>
      </c>
      <c r="C1110" t="s">
        <v>1109</v>
      </c>
      <c r="D1110" t="s">
        <v>1132</v>
      </c>
      <c r="E1110" t="s">
        <v>1565</v>
      </c>
      <c r="G1110">
        <v>27.47</v>
      </c>
      <c r="H1110">
        <v>191001977</v>
      </c>
      <c r="J1110" t="s">
        <v>2685</v>
      </c>
      <c r="K1110">
        <v>1321</v>
      </c>
      <c r="L1110" t="s">
        <v>3071</v>
      </c>
      <c r="M1110">
        <v>5</v>
      </c>
      <c r="N1110">
        <v>1326</v>
      </c>
    </row>
    <row r="1111" spans="1:14" x14ac:dyDescent="0.2">
      <c r="A1111" s="1">
        <v>1109</v>
      </c>
      <c r="B1111" t="s">
        <v>349</v>
      </c>
      <c r="C1111" t="s">
        <v>1109</v>
      </c>
      <c r="D1111" t="s">
        <v>1128</v>
      </c>
      <c r="E1111" t="s">
        <v>1566</v>
      </c>
      <c r="G1111">
        <v>27.47</v>
      </c>
      <c r="H1111">
        <v>191001977</v>
      </c>
      <c r="J1111" t="s">
        <v>2685</v>
      </c>
      <c r="K1111">
        <v>1330</v>
      </c>
      <c r="L1111" t="s">
        <v>3071</v>
      </c>
      <c r="M1111">
        <v>4</v>
      </c>
      <c r="N1111">
        <v>1334</v>
      </c>
    </row>
    <row r="1112" spans="1:14" x14ac:dyDescent="0.2">
      <c r="A1112" s="1">
        <v>1110</v>
      </c>
      <c r="B1112" t="s">
        <v>493</v>
      </c>
      <c r="C1112" t="s">
        <v>1109</v>
      </c>
      <c r="D1112" t="s">
        <v>1125</v>
      </c>
      <c r="E1112" t="s">
        <v>86</v>
      </c>
      <c r="G1112">
        <v>27.47</v>
      </c>
      <c r="H1112">
        <v>191001977</v>
      </c>
      <c r="J1112" t="s">
        <v>2685</v>
      </c>
      <c r="K1112">
        <v>1347</v>
      </c>
      <c r="L1112" t="s">
        <v>3071</v>
      </c>
      <c r="M1112">
        <v>9</v>
      </c>
      <c r="N1112">
        <v>1356</v>
      </c>
    </row>
    <row r="1113" spans="1:14" x14ac:dyDescent="0.2">
      <c r="A1113" s="1">
        <v>1111</v>
      </c>
      <c r="B1113" t="s">
        <v>71</v>
      </c>
      <c r="C1113" t="s">
        <v>1109</v>
      </c>
      <c r="D1113" t="s">
        <v>71</v>
      </c>
      <c r="E1113" t="s">
        <v>71</v>
      </c>
      <c r="G1113">
        <v>1.21</v>
      </c>
      <c r="H1113">
        <v>191001977</v>
      </c>
      <c r="J1113" t="s">
        <v>2686</v>
      </c>
    </row>
    <row r="1114" spans="1:14" x14ac:dyDescent="0.2">
      <c r="A1114" s="1">
        <v>1112</v>
      </c>
      <c r="B1114" t="s">
        <v>71</v>
      </c>
      <c r="C1114" t="s">
        <v>1109</v>
      </c>
      <c r="D1114" t="s">
        <v>71</v>
      </c>
      <c r="E1114" t="s">
        <v>71</v>
      </c>
      <c r="G1114">
        <v>47.24</v>
      </c>
      <c r="H1114">
        <v>191001977</v>
      </c>
      <c r="J1114" t="s">
        <v>2687</v>
      </c>
    </row>
    <row r="1115" spans="1:14" x14ac:dyDescent="0.2">
      <c r="A1115" s="1">
        <v>1113</v>
      </c>
      <c r="B1115" t="s">
        <v>71</v>
      </c>
      <c r="C1115" t="s">
        <v>1109</v>
      </c>
      <c r="D1115" t="s">
        <v>71</v>
      </c>
      <c r="E1115" t="s">
        <v>71</v>
      </c>
      <c r="G1115">
        <v>11.15</v>
      </c>
      <c r="H1115">
        <v>191001977</v>
      </c>
      <c r="J1115" t="s">
        <v>2688</v>
      </c>
    </row>
    <row r="1116" spans="1:14" x14ac:dyDescent="0.2">
      <c r="A1116" s="1">
        <v>1114</v>
      </c>
      <c r="B1116" t="s">
        <v>71</v>
      </c>
      <c r="C1116" t="s">
        <v>1109</v>
      </c>
      <c r="D1116" t="s">
        <v>71</v>
      </c>
      <c r="E1116" t="s">
        <v>71</v>
      </c>
      <c r="G1116">
        <v>3.42</v>
      </c>
      <c r="H1116">
        <v>191001977</v>
      </c>
      <c r="J1116" t="s">
        <v>2689</v>
      </c>
    </row>
    <row r="1117" spans="1:14" x14ac:dyDescent="0.2">
      <c r="A1117" s="1">
        <v>1115</v>
      </c>
      <c r="B1117" t="s">
        <v>494</v>
      </c>
      <c r="C1117" t="s">
        <v>1105</v>
      </c>
      <c r="D1117" t="s">
        <v>1115</v>
      </c>
      <c r="E1117" t="s">
        <v>1567</v>
      </c>
      <c r="G1117">
        <v>54.42</v>
      </c>
      <c r="H1117">
        <v>191001977</v>
      </c>
      <c r="J1117" t="s">
        <v>2690</v>
      </c>
      <c r="K1117">
        <v>835</v>
      </c>
      <c r="L1117" t="s">
        <v>3076</v>
      </c>
      <c r="M1117">
        <v>253</v>
      </c>
      <c r="N1117">
        <v>1088</v>
      </c>
    </row>
    <row r="1118" spans="1:14" x14ac:dyDescent="0.2">
      <c r="A1118" s="1">
        <v>1116</v>
      </c>
      <c r="B1118" t="s">
        <v>495</v>
      </c>
      <c r="C1118" t="s">
        <v>1106</v>
      </c>
      <c r="D1118" t="s">
        <v>1106</v>
      </c>
      <c r="E1118" t="s">
        <v>1568</v>
      </c>
      <c r="G1118">
        <v>54.42</v>
      </c>
      <c r="H1118">
        <v>191001977</v>
      </c>
      <c r="J1118" t="s">
        <v>2690</v>
      </c>
      <c r="K1118">
        <v>1101</v>
      </c>
      <c r="L1118" t="s">
        <v>3068</v>
      </c>
      <c r="M1118">
        <v>42</v>
      </c>
      <c r="N1118">
        <v>1143</v>
      </c>
    </row>
    <row r="1119" spans="1:14" x14ac:dyDescent="0.2">
      <c r="A1119" s="1">
        <v>1117</v>
      </c>
      <c r="B1119" t="s">
        <v>496</v>
      </c>
      <c r="C1119" t="s">
        <v>1109</v>
      </c>
      <c r="D1119" t="s">
        <v>1156</v>
      </c>
      <c r="E1119" t="s">
        <v>1569</v>
      </c>
      <c r="G1119">
        <v>54.42</v>
      </c>
      <c r="H1119">
        <v>191001977</v>
      </c>
      <c r="J1119" t="s">
        <v>2690</v>
      </c>
      <c r="K1119">
        <v>1155</v>
      </c>
      <c r="L1119" t="s">
        <v>3071</v>
      </c>
      <c r="M1119">
        <v>16</v>
      </c>
      <c r="N1119">
        <v>1171</v>
      </c>
    </row>
    <row r="1120" spans="1:14" x14ac:dyDescent="0.2">
      <c r="A1120" s="1">
        <v>1118</v>
      </c>
      <c r="B1120" t="s">
        <v>248</v>
      </c>
      <c r="C1120" t="s">
        <v>1104</v>
      </c>
      <c r="D1120" t="s">
        <v>1114</v>
      </c>
      <c r="E1120" t="s">
        <v>830</v>
      </c>
      <c r="G1120">
        <v>54.42</v>
      </c>
      <c r="H1120">
        <v>191001977</v>
      </c>
      <c r="J1120" t="s">
        <v>2690</v>
      </c>
      <c r="K1120">
        <v>1175</v>
      </c>
      <c r="L1120" t="s">
        <v>3068</v>
      </c>
      <c r="M1120">
        <v>30</v>
      </c>
      <c r="N1120">
        <v>1205</v>
      </c>
    </row>
    <row r="1121" spans="1:14" x14ac:dyDescent="0.2">
      <c r="A1121" s="1">
        <v>1119</v>
      </c>
      <c r="B1121" t="s">
        <v>497</v>
      </c>
      <c r="C1121" t="s">
        <v>1109</v>
      </c>
      <c r="D1121" t="s">
        <v>1119</v>
      </c>
      <c r="E1121" t="s">
        <v>1570</v>
      </c>
      <c r="G1121">
        <v>54.42</v>
      </c>
      <c r="H1121">
        <v>191001977</v>
      </c>
      <c r="J1121" t="s">
        <v>2690</v>
      </c>
      <c r="K1121">
        <v>1693</v>
      </c>
      <c r="L1121" t="s">
        <v>3071</v>
      </c>
      <c r="M1121">
        <v>7</v>
      </c>
      <c r="N1121">
        <v>1700</v>
      </c>
    </row>
    <row r="1122" spans="1:14" x14ac:dyDescent="0.2">
      <c r="A1122" s="1">
        <v>1120</v>
      </c>
      <c r="B1122" t="s">
        <v>498</v>
      </c>
      <c r="C1122" t="s">
        <v>1109</v>
      </c>
      <c r="D1122" t="s">
        <v>1119</v>
      </c>
      <c r="E1122" t="s">
        <v>1012</v>
      </c>
      <c r="G1122">
        <v>54.42</v>
      </c>
      <c r="H1122">
        <v>191001977</v>
      </c>
      <c r="J1122" t="s">
        <v>2690</v>
      </c>
      <c r="K1122">
        <v>1704</v>
      </c>
      <c r="L1122" t="s">
        <v>3071</v>
      </c>
      <c r="M1122">
        <v>1</v>
      </c>
      <c r="N1122">
        <v>1705</v>
      </c>
    </row>
    <row r="1123" spans="1:14" x14ac:dyDescent="0.2">
      <c r="A1123" s="1">
        <v>1121</v>
      </c>
      <c r="B1123" t="s">
        <v>426</v>
      </c>
      <c r="C1123" t="s">
        <v>1109</v>
      </c>
      <c r="D1123" t="s">
        <v>1119</v>
      </c>
      <c r="E1123" t="s">
        <v>181</v>
      </c>
      <c r="G1123">
        <v>54.42</v>
      </c>
      <c r="H1123">
        <v>191001977</v>
      </c>
      <c r="J1123" t="s">
        <v>2690</v>
      </c>
      <c r="K1123">
        <v>1719</v>
      </c>
      <c r="L1123" t="s">
        <v>3075</v>
      </c>
      <c r="M1123">
        <v>187</v>
      </c>
      <c r="N1123">
        <v>1906</v>
      </c>
    </row>
    <row r="1124" spans="1:14" x14ac:dyDescent="0.2">
      <c r="A1124" s="1">
        <v>1122</v>
      </c>
      <c r="B1124" t="s">
        <v>499</v>
      </c>
      <c r="C1124" t="s">
        <v>1109</v>
      </c>
      <c r="D1124" t="s">
        <v>1119</v>
      </c>
      <c r="E1124" t="s">
        <v>883</v>
      </c>
      <c r="G1124">
        <v>54.42</v>
      </c>
      <c r="H1124">
        <v>191001977</v>
      </c>
      <c r="J1124" t="s">
        <v>2690</v>
      </c>
      <c r="K1124">
        <v>1931</v>
      </c>
      <c r="L1124" t="s">
        <v>3075</v>
      </c>
      <c r="M1124">
        <v>183</v>
      </c>
      <c r="N1124">
        <v>2114</v>
      </c>
    </row>
    <row r="1125" spans="1:14" x14ac:dyDescent="0.2">
      <c r="A1125" s="1">
        <v>1123</v>
      </c>
      <c r="B1125" t="s">
        <v>166</v>
      </c>
      <c r="C1125" t="s">
        <v>1109</v>
      </c>
      <c r="D1125" t="s">
        <v>1119</v>
      </c>
      <c r="E1125" t="s">
        <v>1571</v>
      </c>
      <c r="G1125">
        <v>54.42</v>
      </c>
      <c r="H1125">
        <v>191001977</v>
      </c>
      <c r="J1125" t="s">
        <v>2690</v>
      </c>
      <c r="K1125">
        <v>2136</v>
      </c>
      <c r="L1125" t="s">
        <v>3071</v>
      </c>
      <c r="M1125">
        <v>20</v>
      </c>
      <c r="N1125">
        <v>2156</v>
      </c>
    </row>
    <row r="1126" spans="1:14" x14ac:dyDescent="0.2">
      <c r="A1126" s="1">
        <v>1124</v>
      </c>
      <c r="B1126" t="s">
        <v>500</v>
      </c>
      <c r="C1126" t="s">
        <v>1109</v>
      </c>
      <c r="D1126" t="s">
        <v>1119</v>
      </c>
      <c r="E1126" t="s">
        <v>1572</v>
      </c>
      <c r="G1126">
        <v>54.42</v>
      </c>
      <c r="H1126">
        <v>191001977</v>
      </c>
      <c r="J1126" t="s">
        <v>2690</v>
      </c>
      <c r="K1126">
        <v>2170</v>
      </c>
      <c r="L1126" t="s">
        <v>3071</v>
      </c>
      <c r="M1126">
        <v>8</v>
      </c>
      <c r="N1126">
        <v>2178</v>
      </c>
    </row>
    <row r="1127" spans="1:14" x14ac:dyDescent="0.2">
      <c r="A1127" s="1">
        <v>1125</v>
      </c>
      <c r="B1127" t="s">
        <v>501</v>
      </c>
      <c r="C1127" t="s">
        <v>1109</v>
      </c>
      <c r="D1127" t="s">
        <v>1119</v>
      </c>
      <c r="E1127" t="s">
        <v>696</v>
      </c>
      <c r="G1127">
        <v>54.42</v>
      </c>
      <c r="H1127">
        <v>191001977</v>
      </c>
      <c r="J1127" t="s">
        <v>2690</v>
      </c>
      <c r="K1127">
        <v>2193</v>
      </c>
      <c r="L1127" t="s">
        <v>3070</v>
      </c>
      <c r="M1127">
        <v>98</v>
      </c>
      <c r="N1127">
        <v>2291</v>
      </c>
    </row>
    <row r="1128" spans="1:14" x14ac:dyDescent="0.2">
      <c r="A1128" s="1">
        <v>1126</v>
      </c>
      <c r="B1128" t="s">
        <v>502</v>
      </c>
      <c r="C1128" t="s">
        <v>1109</v>
      </c>
      <c r="D1128" t="s">
        <v>1155</v>
      </c>
      <c r="E1128" t="s">
        <v>1573</v>
      </c>
      <c r="G1128">
        <v>54.42</v>
      </c>
      <c r="H1128">
        <v>191001977</v>
      </c>
      <c r="J1128" t="s">
        <v>2690</v>
      </c>
      <c r="K1128">
        <v>2651</v>
      </c>
      <c r="M1128">
        <v>631</v>
      </c>
      <c r="N1128">
        <v>3282</v>
      </c>
    </row>
    <row r="1129" spans="1:14" x14ac:dyDescent="0.2">
      <c r="A1129" s="1">
        <v>1127</v>
      </c>
      <c r="B1129" t="s">
        <v>503</v>
      </c>
      <c r="C1129" t="s">
        <v>1109</v>
      </c>
      <c r="D1129" t="s">
        <v>1204</v>
      </c>
      <c r="E1129" t="s">
        <v>1574</v>
      </c>
      <c r="G1129">
        <v>59.56</v>
      </c>
      <c r="H1129">
        <v>191001977</v>
      </c>
      <c r="J1129" t="s">
        <v>2691</v>
      </c>
      <c r="K1129">
        <v>2867</v>
      </c>
      <c r="L1129" t="s">
        <v>3071</v>
      </c>
      <c r="M1129">
        <v>17</v>
      </c>
      <c r="N1129">
        <v>2884</v>
      </c>
    </row>
    <row r="1130" spans="1:14" x14ac:dyDescent="0.2">
      <c r="A1130" s="1">
        <v>1128</v>
      </c>
      <c r="B1130" t="s">
        <v>504</v>
      </c>
      <c r="C1130" t="s">
        <v>1109</v>
      </c>
      <c r="D1130" t="s">
        <v>1204</v>
      </c>
      <c r="E1130" t="s">
        <v>1312</v>
      </c>
      <c r="G1130">
        <v>57.33</v>
      </c>
      <c r="H1130">
        <v>191001977</v>
      </c>
      <c r="J1130" t="s">
        <v>2692</v>
      </c>
      <c r="K1130">
        <v>1476</v>
      </c>
      <c r="L1130" t="s">
        <v>3071</v>
      </c>
      <c r="M1130">
        <v>9</v>
      </c>
      <c r="N1130">
        <v>1485</v>
      </c>
    </row>
    <row r="1131" spans="1:14" x14ac:dyDescent="0.2">
      <c r="A1131" s="1">
        <v>1129</v>
      </c>
      <c r="B1131" t="s">
        <v>505</v>
      </c>
      <c r="C1131" t="s">
        <v>1109</v>
      </c>
      <c r="D1131" t="s">
        <v>1205</v>
      </c>
      <c r="E1131" t="s">
        <v>287</v>
      </c>
      <c r="G1131">
        <v>57.33</v>
      </c>
      <c r="H1131">
        <v>191001977</v>
      </c>
      <c r="J1131" t="s">
        <v>2692</v>
      </c>
      <c r="K1131">
        <v>2038</v>
      </c>
      <c r="L1131" t="s">
        <v>3071</v>
      </c>
      <c r="M1131">
        <v>7</v>
      </c>
      <c r="N1131">
        <v>2045</v>
      </c>
    </row>
    <row r="1132" spans="1:14" x14ac:dyDescent="0.2">
      <c r="A1132" s="1">
        <v>1130</v>
      </c>
      <c r="B1132" t="s">
        <v>506</v>
      </c>
      <c r="C1132" t="s">
        <v>1109</v>
      </c>
      <c r="D1132" t="s">
        <v>1206</v>
      </c>
      <c r="E1132" t="s">
        <v>1575</v>
      </c>
      <c r="G1132">
        <v>57.33</v>
      </c>
      <c r="H1132">
        <v>191001977</v>
      </c>
      <c r="J1132" t="s">
        <v>2692</v>
      </c>
      <c r="K1132">
        <v>2175</v>
      </c>
      <c r="L1132" t="s">
        <v>3071</v>
      </c>
      <c r="M1132">
        <v>8</v>
      </c>
      <c r="N1132">
        <v>2183</v>
      </c>
    </row>
    <row r="1133" spans="1:14" x14ac:dyDescent="0.2">
      <c r="A1133" s="1">
        <v>1131</v>
      </c>
      <c r="B1133" t="s">
        <v>507</v>
      </c>
      <c r="C1133" t="s">
        <v>1109</v>
      </c>
      <c r="D1133" t="s">
        <v>1203</v>
      </c>
      <c r="E1133" t="s">
        <v>1576</v>
      </c>
      <c r="G1133">
        <v>57.33</v>
      </c>
      <c r="H1133">
        <v>191001977</v>
      </c>
      <c r="J1133" t="s">
        <v>2692</v>
      </c>
      <c r="K1133">
        <v>2203</v>
      </c>
      <c r="L1133" t="s">
        <v>3071</v>
      </c>
      <c r="M1133">
        <v>5</v>
      </c>
      <c r="N1133">
        <v>2208</v>
      </c>
    </row>
    <row r="1134" spans="1:14" x14ac:dyDescent="0.2">
      <c r="A1134" s="1">
        <v>1132</v>
      </c>
      <c r="B1134" t="s">
        <v>508</v>
      </c>
      <c r="C1134" t="s">
        <v>1105</v>
      </c>
      <c r="D1134" t="s">
        <v>1207</v>
      </c>
      <c r="E1134" t="s">
        <v>1577</v>
      </c>
      <c r="G1134">
        <v>57.33</v>
      </c>
      <c r="H1134">
        <v>191001977</v>
      </c>
      <c r="J1134" t="s">
        <v>2692</v>
      </c>
      <c r="K1134">
        <v>2245</v>
      </c>
      <c r="L1134" t="s">
        <v>3070</v>
      </c>
      <c r="M1134">
        <v>80</v>
      </c>
      <c r="N1134">
        <v>2325</v>
      </c>
    </row>
    <row r="1135" spans="1:14" x14ac:dyDescent="0.2">
      <c r="A1135" s="1">
        <v>1133</v>
      </c>
      <c r="B1135" t="s">
        <v>509</v>
      </c>
      <c r="C1135" t="s">
        <v>1106</v>
      </c>
      <c r="D1135" t="s">
        <v>1106</v>
      </c>
      <c r="E1135" t="s">
        <v>103</v>
      </c>
      <c r="G1135">
        <v>57.33</v>
      </c>
      <c r="H1135">
        <v>191001977</v>
      </c>
      <c r="J1135" t="s">
        <v>2692</v>
      </c>
      <c r="K1135">
        <v>2346</v>
      </c>
      <c r="L1135" t="s">
        <v>3068</v>
      </c>
      <c r="M1135">
        <v>36</v>
      </c>
      <c r="N1135">
        <v>2382</v>
      </c>
    </row>
    <row r="1136" spans="1:14" x14ac:dyDescent="0.2">
      <c r="A1136" s="1">
        <v>1134</v>
      </c>
      <c r="B1136" t="s">
        <v>510</v>
      </c>
      <c r="C1136" t="s">
        <v>1109</v>
      </c>
      <c r="D1136" t="s">
        <v>1208</v>
      </c>
      <c r="E1136" t="s">
        <v>1578</v>
      </c>
      <c r="G1136">
        <v>57.33</v>
      </c>
      <c r="H1136">
        <v>191001977</v>
      </c>
      <c r="J1136" t="s">
        <v>2692</v>
      </c>
      <c r="K1136">
        <v>3315</v>
      </c>
      <c r="L1136" t="s">
        <v>3074</v>
      </c>
      <c r="M1136">
        <v>131</v>
      </c>
      <c r="N1136">
        <v>3446</v>
      </c>
    </row>
    <row r="1137" spans="1:14" x14ac:dyDescent="0.2">
      <c r="A1137" s="1">
        <v>1135</v>
      </c>
      <c r="B1137" t="s">
        <v>511</v>
      </c>
      <c r="C1137" t="s">
        <v>1109</v>
      </c>
      <c r="D1137" t="s">
        <v>1128</v>
      </c>
      <c r="E1137" t="s">
        <v>149</v>
      </c>
      <c r="G1137">
        <v>59.47</v>
      </c>
      <c r="H1137">
        <v>191001977</v>
      </c>
      <c r="J1137" t="s">
        <v>2693</v>
      </c>
      <c r="K1137">
        <v>161</v>
      </c>
      <c r="L1137" t="s">
        <v>3071</v>
      </c>
      <c r="M1137">
        <v>3</v>
      </c>
      <c r="N1137">
        <v>164</v>
      </c>
    </row>
    <row r="1138" spans="1:14" x14ac:dyDescent="0.2">
      <c r="A1138" s="1">
        <v>1136</v>
      </c>
      <c r="B1138" t="s">
        <v>512</v>
      </c>
      <c r="C1138" t="s">
        <v>1109</v>
      </c>
      <c r="D1138" t="s">
        <v>1125</v>
      </c>
      <c r="E1138" t="s">
        <v>1455</v>
      </c>
      <c r="G1138">
        <v>59.47</v>
      </c>
      <c r="H1138">
        <v>191001977</v>
      </c>
      <c r="J1138" t="s">
        <v>2693</v>
      </c>
      <c r="K1138">
        <v>183</v>
      </c>
      <c r="L1138" t="s">
        <v>3071</v>
      </c>
      <c r="M1138">
        <v>14</v>
      </c>
      <c r="N1138">
        <v>197</v>
      </c>
    </row>
    <row r="1139" spans="1:14" x14ac:dyDescent="0.2">
      <c r="A1139" s="1">
        <v>1137</v>
      </c>
      <c r="B1139" t="s">
        <v>513</v>
      </c>
      <c r="C1139" t="s">
        <v>1105</v>
      </c>
      <c r="D1139" t="s">
        <v>1207</v>
      </c>
      <c r="E1139" t="s">
        <v>1051</v>
      </c>
      <c r="G1139">
        <v>58.52</v>
      </c>
      <c r="H1139">
        <v>191001977</v>
      </c>
      <c r="J1139" t="s">
        <v>2694</v>
      </c>
      <c r="K1139">
        <v>1026</v>
      </c>
      <c r="L1139" t="s">
        <v>3073</v>
      </c>
      <c r="M1139">
        <v>173</v>
      </c>
      <c r="N1139">
        <v>1199</v>
      </c>
    </row>
    <row r="1140" spans="1:14" x14ac:dyDescent="0.2">
      <c r="A1140" s="1">
        <v>1138</v>
      </c>
      <c r="B1140" t="s">
        <v>389</v>
      </c>
      <c r="C1140" t="s">
        <v>1106</v>
      </c>
      <c r="D1140" t="s">
        <v>1106</v>
      </c>
      <c r="E1140" t="s">
        <v>1579</v>
      </c>
      <c r="G1140">
        <v>58.52</v>
      </c>
      <c r="H1140">
        <v>191001977</v>
      </c>
      <c r="J1140" t="s">
        <v>2694</v>
      </c>
      <c r="K1140">
        <v>1218</v>
      </c>
      <c r="L1140" t="s">
        <v>3072</v>
      </c>
      <c r="M1140">
        <v>61</v>
      </c>
      <c r="N1140">
        <v>1279</v>
      </c>
    </row>
    <row r="1141" spans="1:14" x14ac:dyDescent="0.2">
      <c r="A1141" s="1">
        <v>1139</v>
      </c>
      <c r="B1141" t="s">
        <v>514</v>
      </c>
      <c r="C1141" t="s">
        <v>1106</v>
      </c>
      <c r="D1141" t="s">
        <v>1106</v>
      </c>
      <c r="E1141" t="s">
        <v>1580</v>
      </c>
      <c r="G1141">
        <v>58.52</v>
      </c>
      <c r="H1141">
        <v>191001977</v>
      </c>
      <c r="J1141" t="s">
        <v>2694</v>
      </c>
      <c r="K1141">
        <v>1284</v>
      </c>
      <c r="L1141" t="s">
        <v>3071</v>
      </c>
      <c r="M1141">
        <v>7</v>
      </c>
      <c r="N1141">
        <v>1291</v>
      </c>
    </row>
    <row r="1142" spans="1:14" x14ac:dyDescent="0.2">
      <c r="A1142" s="1">
        <v>1140</v>
      </c>
      <c r="B1142" t="s">
        <v>515</v>
      </c>
      <c r="C1142" t="s">
        <v>1109</v>
      </c>
      <c r="D1142" t="s">
        <v>1133</v>
      </c>
      <c r="E1142" t="s">
        <v>491</v>
      </c>
      <c r="G1142">
        <v>58.52</v>
      </c>
      <c r="H1142">
        <v>191001977</v>
      </c>
      <c r="J1142" t="s">
        <v>2694</v>
      </c>
      <c r="K1142">
        <v>1308</v>
      </c>
      <c r="L1142" t="s">
        <v>3071</v>
      </c>
      <c r="M1142">
        <v>3</v>
      </c>
      <c r="N1142">
        <v>1311</v>
      </c>
    </row>
    <row r="1143" spans="1:14" x14ac:dyDescent="0.2">
      <c r="A1143" s="1">
        <v>1141</v>
      </c>
      <c r="B1143" t="s">
        <v>516</v>
      </c>
      <c r="C1143" t="s">
        <v>1109</v>
      </c>
      <c r="D1143" t="s">
        <v>1134</v>
      </c>
      <c r="E1143" t="s">
        <v>744</v>
      </c>
      <c r="G1143">
        <v>58.52</v>
      </c>
      <c r="H1143">
        <v>191001977</v>
      </c>
      <c r="J1143" t="s">
        <v>2694</v>
      </c>
      <c r="K1143">
        <v>1322</v>
      </c>
      <c r="L1143" t="s">
        <v>3071</v>
      </c>
      <c r="M1143">
        <v>5</v>
      </c>
      <c r="N1143">
        <v>1327</v>
      </c>
    </row>
    <row r="1144" spans="1:14" x14ac:dyDescent="0.2">
      <c r="A1144" s="1">
        <v>1142</v>
      </c>
      <c r="B1144" t="s">
        <v>97</v>
      </c>
      <c r="C1144" t="s">
        <v>1104</v>
      </c>
      <c r="D1144" t="s">
        <v>1114</v>
      </c>
      <c r="E1144" t="s">
        <v>913</v>
      </c>
      <c r="G1144">
        <v>58.52</v>
      </c>
      <c r="H1144">
        <v>191001977</v>
      </c>
      <c r="J1144" t="s">
        <v>2694</v>
      </c>
      <c r="K1144">
        <v>1540</v>
      </c>
      <c r="L1144" t="s">
        <v>3068</v>
      </c>
      <c r="M1144">
        <v>49</v>
      </c>
      <c r="N1144">
        <v>1589</v>
      </c>
    </row>
    <row r="1145" spans="1:14" x14ac:dyDescent="0.2">
      <c r="A1145" s="1">
        <v>1143</v>
      </c>
      <c r="B1145" t="s">
        <v>154</v>
      </c>
      <c r="C1145" t="s">
        <v>1109</v>
      </c>
      <c r="D1145" t="s">
        <v>1155</v>
      </c>
      <c r="E1145" t="s">
        <v>1581</v>
      </c>
      <c r="G1145">
        <v>58.52</v>
      </c>
      <c r="H1145">
        <v>191001977</v>
      </c>
      <c r="J1145" t="s">
        <v>2694</v>
      </c>
      <c r="K1145">
        <v>1795</v>
      </c>
      <c r="M1145">
        <v>1737</v>
      </c>
      <c r="N1145">
        <v>3532</v>
      </c>
    </row>
    <row r="1146" spans="1:14" x14ac:dyDescent="0.2">
      <c r="A1146" s="1">
        <v>1144</v>
      </c>
      <c r="B1146" t="s">
        <v>71</v>
      </c>
      <c r="C1146" t="s">
        <v>1109</v>
      </c>
      <c r="D1146" t="s">
        <v>71</v>
      </c>
      <c r="E1146" t="s">
        <v>71</v>
      </c>
      <c r="G1146">
        <v>59.59</v>
      </c>
      <c r="H1146">
        <v>191001977</v>
      </c>
      <c r="J1146" t="s">
        <v>2695</v>
      </c>
    </row>
    <row r="1147" spans="1:14" x14ac:dyDescent="0.2">
      <c r="A1147" s="1">
        <v>1145</v>
      </c>
      <c r="B1147" t="s">
        <v>517</v>
      </c>
      <c r="C1147" t="s">
        <v>1104</v>
      </c>
      <c r="D1147" t="s">
        <v>1114</v>
      </c>
      <c r="E1147" t="s">
        <v>334</v>
      </c>
      <c r="G1147">
        <v>57.03</v>
      </c>
      <c r="H1147">
        <v>191001977</v>
      </c>
      <c r="J1147" t="s">
        <v>2696</v>
      </c>
      <c r="K1147">
        <v>623</v>
      </c>
      <c r="L1147" t="s">
        <v>3068</v>
      </c>
      <c r="M1147">
        <v>28</v>
      </c>
      <c r="N1147">
        <v>651</v>
      </c>
    </row>
    <row r="1148" spans="1:14" x14ac:dyDescent="0.2">
      <c r="A1148" s="1">
        <v>1146</v>
      </c>
      <c r="B1148" t="s">
        <v>518</v>
      </c>
      <c r="C1148" t="s">
        <v>1109</v>
      </c>
      <c r="D1148" t="s">
        <v>1144</v>
      </c>
      <c r="E1148" t="s">
        <v>908</v>
      </c>
      <c r="G1148">
        <v>57.03</v>
      </c>
      <c r="H1148">
        <v>191001977</v>
      </c>
      <c r="J1148" t="s">
        <v>2696</v>
      </c>
      <c r="K1148">
        <v>729</v>
      </c>
      <c r="L1148" t="s">
        <v>3070</v>
      </c>
      <c r="M1148">
        <v>85</v>
      </c>
      <c r="N1148">
        <v>814</v>
      </c>
    </row>
    <row r="1149" spans="1:14" x14ac:dyDescent="0.2">
      <c r="A1149" s="1">
        <v>1147</v>
      </c>
      <c r="B1149" t="s">
        <v>295</v>
      </c>
      <c r="C1149" t="s">
        <v>1109</v>
      </c>
      <c r="D1149" t="s">
        <v>1144</v>
      </c>
      <c r="E1149" t="s">
        <v>1582</v>
      </c>
      <c r="G1149">
        <v>57.03</v>
      </c>
      <c r="H1149">
        <v>191001977</v>
      </c>
      <c r="J1149" t="s">
        <v>2696</v>
      </c>
      <c r="K1149">
        <v>823</v>
      </c>
      <c r="L1149" t="s">
        <v>3068</v>
      </c>
      <c r="M1149">
        <v>27</v>
      </c>
      <c r="N1149">
        <v>850</v>
      </c>
    </row>
    <row r="1150" spans="1:14" x14ac:dyDescent="0.2">
      <c r="A1150" s="1">
        <v>1148</v>
      </c>
      <c r="B1150" t="s">
        <v>519</v>
      </c>
      <c r="C1150" t="s">
        <v>1109</v>
      </c>
      <c r="D1150" t="s">
        <v>1178</v>
      </c>
      <c r="E1150" t="s">
        <v>203</v>
      </c>
      <c r="G1150">
        <v>57.03</v>
      </c>
      <c r="H1150">
        <v>191001977</v>
      </c>
      <c r="J1150" t="s">
        <v>2696</v>
      </c>
      <c r="K1150">
        <v>949</v>
      </c>
      <c r="L1150" t="s">
        <v>3072</v>
      </c>
      <c r="M1150">
        <v>57</v>
      </c>
      <c r="N1150">
        <v>1006</v>
      </c>
    </row>
    <row r="1151" spans="1:14" x14ac:dyDescent="0.2">
      <c r="A1151" s="1">
        <v>1149</v>
      </c>
      <c r="B1151" t="s">
        <v>520</v>
      </c>
      <c r="C1151" t="s">
        <v>1105</v>
      </c>
      <c r="D1151" t="s">
        <v>1115</v>
      </c>
      <c r="E1151" t="s">
        <v>1583</v>
      </c>
      <c r="G1151">
        <v>57.03</v>
      </c>
      <c r="H1151">
        <v>191001977</v>
      </c>
      <c r="J1151" t="s">
        <v>2696</v>
      </c>
      <c r="K1151">
        <v>1018</v>
      </c>
      <c r="L1151" t="s">
        <v>3070</v>
      </c>
      <c r="M1151">
        <v>78</v>
      </c>
      <c r="N1151">
        <v>1096</v>
      </c>
    </row>
    <row r="1152" spans="1:14" x14ac:dyDescent="0.2">
      <c r="A1152" s="1">
        <v>1150</v>
      </c>
      <c r="B1152" t="s">
        <v>71</v>
      </c>
      <c r="C1152" t="s">
        <v>1109</v>
      </c>
      <c r="D1152" t="s">
        <v>71</v>
      </c>
      <c r="E1152" t="s">
        <v>71</v>
      </c>
      <c r="G1152">
        <v>59.59</v>
      </c>
      <c r="H1152">
        <v>191001977</v>
      </c>
      <c r="J1152" t="s">
        <v>2697</v>
      </c>
    </row>
    <row r="1153" spans="1:14" x14ac:dyDescent="0.2">
      <c r="A1153" s="1">
        <v>1151</v>
      </c>
      <c r="B1153" t="s">
        <v>521</v>
      </c>
      <c r="C1153" t="s">
        <v>1109</v>
      </c>
      <c r="D1153" t="s">
        <v>1122</v>
      </c>
      <c r="E1153" t="s">
        <v>1584</v>
      </c>
      <c r="G1153">
        <v>55.25</v>
      </c>
      <c r="H1153">
        <v>191001977</v>
      </c>
      <c r="J1153" t="s">
        <v>2698</v>
      </c>
      <c r="K1153">
        <v>2249</v>
      </c>
      <c r="L1153" t="s">
        <v>3071</v>
      </c>
      <c r="M1153">
        <v>2</v>
      </c>
      <c r="N1153">
        <v>2251</v>
      </c>
    </row>
    <row r="1154" spans="1:14" x14ac:dyDescent="0.2">
      <c r="A1154" s="1">
        <v>1152</v>
      </c>
      <c r="B1154" t="s">
        <v>522</v>
      </c>
      <c r="C1154" t="s">
        <v>1105</v>
      </c>
      <c r="D1154" t="s">
        <v>1115</v>
      </c>
      <c r="E1154" t="s">
        <v>1276</v>
      </c>
      <c r="G1154">
        <v>55.25</v>
      </c>
      <c r="H1154">
        <v>191001977</v>
      </c>
      <c r="J1154" t="s">
        <v>2698</v>
      </c>
      <c r="K1154">
        <v>2287</v>
      </c>
      <c r="L1154" t="s">
        <v>3073</v>
      </c>
      <c r="M1154">
        <v>153</v>
      </c>
      <c r="N1154">
        <v>2440</v>
      </c>
    </row>
    <row r="1155" spans="1:14" x14ac:dyDescent="0.2">
      <c r="A1155" s="1">
        <v>1153</v>
      </c>
      <c r="B1155" t="s">
        <v>523</v>
      </c>
      <c r="C1155" t="s">
        <v>1106</v>
      </c>
      <c r="D1155" t="s">
        <v>1106</v>
      </c>
      <c r="E1155" t="s">
        <v>1585</v>
      </c>
      <c r="G1155">
        <v>55.25</v>
      </c>
      <c r="H1155">
        <v>191001977</v>
      </c>
      <c r="J1155" t="s">
        <v>2698</v>
      </c>
      <c r="K1155">
        <v>2444</v>
      </c>
      <c r="L1155" t="s">
        <v>3071</v>
      </c>
      <c r="M1155">
        <v>18</v>
      </c>
      <c r="N1155">
        <v>2462</v>
      </c>
    </row>
    <row r="1156" spans="1:14" x14ac:dyDescent="0.2">
      <c r="A1156" s="1">
        <v>1154</v>
      </c>
      <c r="B1156" t="s">
        <v>524</v>
      </c>
      <c r="C1156" t="s">
        <v>1104</v>
      </c>
      <c r="D1156" t="s">
        <v>1114</v>
      </c>
      <c r="E1156" t="s">
        <v>1586</v>
      </c>
      <c r="G1156">
        <v>55.25</v>
      </c>
      <c r="H1156">
        <v>191001977</v>
      </c>
      <c r="J1156" t="s">
        <v>2698</v>
      </c>
      <c r="K1156">
        <v>2556</v>
      </c>
      <c r="L1156" t="s">
        <v>3071</v>
      </c>
      <c r="M1156">
        <v>20</v>
      </c>
      <c r="N1156">
        <v>2576</v>
      </c>
    </row>
    <row r="1157" spans="1:14" x14ac:dyDescent="0.2">
      <c r="A1157" s="1">
        <v>1155</v>
      </c>
      <c r="B1157" t="s">
        <v>525</v>
      </c>
      <c r="C1157" t="s">
        <v>1109</v>
      </c>
      <c r="D1157" t="s">
        <v>1155</v>
      </c>
      <c r="E1157" t="s">
        <v>1587</v>
      </c>
      <c r="G1157">
        <v>55.25</v>
      </c>
      <c r="H1157">
        <v>191001977</v>
      </c>
      <c r="J1157" t="s">
        <v>2698</v>
      </c>
      <c r="K1157">
        <v>2703</v>
      </c>
      <c r="M1157">
        <v>495</v>
      </c>
      <c r="N1157">
        <v>3198</v>
      </c>
    </row>
    <row r="1158" spans="1:14" x14ac:dyDescent="0.2">
      <c r="A1158" s="1">
        <v>1156</v>
      </c>
      <c r="B1158" t="s">
        <v>71</v>
      </c>
      <c r="C1158" t="s">
        <v>1109</v>
      </c>
      <c r="D1158" t="s">
        <v>71</v>
      </c>
      <c r="E1158" t="s">
        <v>71</v>
      </c>
      <c r="G1158">
        <v>59.42</v>
      </c>
      <c r="H1158">
        <v>191001977</v>
      </c>
      <c r="J1158" t="s">
        <v>2699</v>
      </c>
    </row>
    <row r="1159" spans="1:14" x14ac:dyDescent="0.2">
      <c r="A1159" s="1">
        <v>1157</v>
      </c>
      <c r="B1159" t="s">
        <v>526</v>
      </c>
      <c r="C1159" t="s">
        <v>1104</v>
      </c>
      <c r="D1159" t="s">
        <v>1114</v>
      </c>
      <c r="E1159" t="s">
        <v>1588</v>
      </c>
      <c r="G1159">
        <v>57.22</v>
      </c>
      <c r="H1159">
        <v>191001977</v>
      </c>
      <c r="J1159" t="s">
        <v>2700</v>
      </c>
      <c r="K1159">
        <v>590</v>
      </c>
      <c r="L1159" t="s">
        <v>3072</v>
      </c>
      <c r="M1159">
        <v>52</v>
      </c>
      <c r="N1159">
        <v>642</v>
      </c>
    </row>
    <row r="1160" spans="1:14" x14ac:dyDescent="0.2">
      <c r="A1160" s="1">
        <v>1158</v>
      </c>
      <c r="B1160" t="s">
        <v>527</v>
      </c>
      <c r="C1160" t="s">
        <v>1109</v>
      </c>
      <c r="D1160" t="s">
        <v>1119</v>
      </c>
      <c r="E1160" t="s">
        <v>1058</v>
      </c>
      <c r="G1160">
        <v>57.22</v>
      </c>
      <c r="H1160">
        <v>191001977</v>
      </c>
      <c r="J1160" t="s">
        <v>2700</v>
      </c>
      <c r="K1160">
        <v>742</v>
      </c>
      <c r="L1160" t="s">
        <v>3069</v>
      </c>
      <c r="M1160">
        <v>104</v>
      </c>
      <c r="N1160">
        <v>846</v>
      </c>
    </row>
    <row r="1161" spans="1:14" x14ac:dyDescent="0.2">
      <c r="A1161" s="1">
        <v>1159</v>
      </c>
      <c r="B1161" t="s">
        <v>528</v>
      </c>
      <c r="C1161" t="s">
        <v>1109</v>
      </c>
      <c r="D1161" t="s">
        <v>1209</v>
      </c>
      <c r="E1161" t="s">
        <v>1589</v>
      </c>
      <c r="G1161">
        <v>57.22</v>
      </c>
      <c r="H1161">
        <v>191001977</v>
      </c>
      <c r="J1161" t="s">
        <v>2700</v>
      </c>
      <c r="K1161">
        <v>970</v>
      </c>
      <c r="L1161" t="s">
        <v>3071</v>
      </c>
      <c r="M1161">
        <v>16</v>
      </c>
      <c r="N1161">
        <v>986</v>
      </c>
    </row>
    <row r="1162" spans="1:14" x14ac:dyDescent="0.2">
      <c r="A1162" s="1">
        <v>1160</v>
      </c>
      <c r="B1162" t="s">
        <v>529</v>
      </c>
      <c r="C1162" t="s">
        <v>1109</v>
      </c>
      <c r="D1162" t="s">
        <v>1178</v>
      </c>
      <c r="E1162" t="s">
        <v>1590</v>
      </c>
      <c r="G1162">
        <v>57.22</v>
      </c>
      <c r="H1162">
        <v>191001977</v>
      </c>
      <c r="J1162" t="s">
        <v>2700</v>
      </c>
      <c r="K1162">
        <v>991</v>
      </c>
      <c r="L1162" t="s">
        <v>3071</v>
      </c>
      <c r="M1162">
        <v>18</v>
      </c>
      <c r="N1162">
        <v>1009</v>
      </c>
    </row>
    <row r="1163" spans="1:14" x14ac:dyDescent="0.2">
      <c r="A1163" s="1">
        <v>1161</v>
      </c>
      <c r="B1163" t="s">
        <v>530</v>
      </c>
      <c r="C1163" t="s">
        <v>1106</v>
      </c>
      <c r="D1163" t="s">
        <v>1106</v>
      </c>
      <c r="E1163" t="s">
        <v>402</v>
      </c>
      <c r="G1163">
        <v>57.22</v>
      </c>
      <c r="H1163">
        <v>191001977</v>
      </c>
      <c r="J1163" t="s">
        <v>2700</v>
      </c>
      <c r="K1163">
        <v>1025</v>
      </c>
      <c r="L1163" t="s">
        <v>3071</v>
      </c>
      <c r="M1163">
        <v>5</v>
      </c>
      <c r="N1163">
        <v>1030</v>
      </c>
    </row>
    <row r="1164" spans="1:14" x14ac:dyDescent="0.2">
      <c r="A1164" s="1">
        <v>1162</v>
      </c>
      <c r="B1164" t="s">
        <v>531</v>
      </c>
      <c r="C1164" t="s">
        <v>1105</v>
      </c>
      <c r="D1164" t="s">
        <v>1115</v>
      </c>
      <c r="E1164" t="s">
        <v>85</v>
      </c>
      <c r="G1164">
        <v>57.22</v>
      </c>
      <c r="H1164">
        <v>191001977</v>
      </c>
      <c r="J1164" t="s">
        <v>2700</v>
      </c>
      <c r="K1164">
        <v>1194</v>
      </c>
      <c r="L1164" t="s">
        <v>3074</v>
      </c>
      <c r="M1164">
        <v>143</v>
      </c>
      <c r="N1164">
        <v>1337</v>
      </c>
    </row>
    <row r="1165" spans="1:14" x14ac:dyDescent="0.2">
      <c r="A1165" s="1">
        <v>1163</v>
      </c>
      <c r="B1165" t="s">
        <v>71</v>
      </c>
      <c r="C1165" t="s">
        <v>1109</v>
      </c>
      <c r="D1165" t="s">
        <v>71</v>
      </c>
      <c r="E1165" t="s">
        <v>71</v>
      </c>
      <c r="G1165">
        <v>59.59</v>
      </c>
      <c r="H1165">
        <v>191001977</v>
      </c>
      <c r="J1165" t="s">
        <v>2701</v>
      </c>
    </row>
    <row r="1166" spans="1:14" x14ac:dyDescent="0.2">
      <c r="A1166" s="1">
        <v>1164</v>
      </c>
      <c r="B1166" t="s">
        <v>532</v>
      </c>
      <c r="C1166" t="s">
        <v>1105</v>
      </c>
      <c r="D1166" t="s">
        <v>1115</v>
      </c>
      <c r="E1166" t="s">
        <v>1591</v>
      </c>
      <c r="G1166">
        <v>60</v>
      </c>
      <c r="H1166">
        <v>191001977</v>
      </c>
      <c r="J1166" t="s">
        <v>2702</v>
      </c>
      <c r="K1166">
        <v>1390</v>
      </c>
      <c r="L1166" t="s">
        <v>3069</v>
      </c>
      <c r="M1166">
        <v>122</v>
      </c>
      <c r="N1166">
        <v>1512</v>
      </c>
    </row>
    <row r="1167" spans="1:14" x14ac:dyDescent="0.2">
      <c r="A1167" s="1">
        <v>1165</v>
      </c>
      <c r="B1167" t="s">
        <v>533</v>
      </c>
      <c r="C1167" t="s">
        <v>1106</v>
      </c>
      <c r="D1167" t="s">
        <v>1106</v>
      </c>
      <c r="E1167" t="s">
        <v>1592</v>
      </c>
      <c r="G1167">
        <v>60</v>
      </c>
      <c r="H1167">
        <v>191001977</v>
      </c>
      <c r="J1167" t="s">
        <v>2702</v>
      </c>
      <c r="K1167">
        <v>1526</v>
      </c>
      <c r="L1167" t="s">
        <v>3068</v>
      </c>
      <c r="M1167">
        <v>45</v>
      </c>
      <c r="N1167">
        <v>1571</v>
      </c>
    </row>
    <row r="1168" spans="1:14" x14ac:dyDescent="0.2">
      <c r="A1168" s="1">
        <v>1166</v>
      </c>
      <c r="B1168" t="s">
        <v>534</v>
      </c>
      <c r="C1168" t="s">
        <v>1107</v>
      </c>
      <c r="D1168" t="s">
        <v>1113</v>
      </c>
      <c r="E1168" t="s">
        <v>99</v>
      </c>
      <c r="G1168">
        <v>60</v>
      </c>
      <c r="H1168">
        <v>191001977</v>
      </c>
      <c r="J1168" t="s">
        <v>2702</v>
      </c>
      <c r="K1168">
        <v>1591</v>
      </c>
      <c r="L1168" t="s">
        <v>3071</v>
      </c>
      <c r="M1168">
        <v>3</v>
      </c>
      <c r="N1168">
        <v>1594</v>
      </c>
    </row>
    <row r="1169" spans="1:14" x14ac:dyDescent="0.2">
      <c r="A1169" s="1">
        <v>1167</v>
      </c>
      <c r="B1169" t="s">
        <v>71</v>
      </c>
      <c r="C1169" t="s">
        <v>1109</v>
      </c>
      <c r="D1169" t="s">
        <v>71</v>
      </c>
      <c r="E1169" t="s">
        <v>71</v>
      </c>
      <c r="G1169">
        <v>59.59</v>
      </c>
      <c r="H1169">
        <v>191001977</v>
      </c>
      <c r="J1169" t="s">
        <v>2703</v>
      </c>
    </row>
    <row r="1170" spans="1:14" x14ac:dyDescent="0.2">
      <c r="A1170" s="1">
        <v>1168</v>
      </c>
      <c r="B1170" t="s">
        <v>535</v>
      </c>
      <c r="C1170" t="s">
        <v>1107</v>
      </c>
      <c r="D1170" t="s">
        <v>1113</v>
      </c>
      <c r="E1170" t="s">
        <v>1593</v>
      </c>
      <c r="G1170">
        <v>60</v>
      </c>
      <c r="H1170">
        <v>191001977</v>
      </c>
      <c r="J1170" t="s">
        <v>2704</v>
      </c>
      <c r="K1170">
        <v>1348</v>
      </c>
      <c r="L1170" t="s">
        <v>3071</v>
      </c>
      <c r="M1170">
        <v>4</v>
      </c>
      <c r="N1170">
        <v>1352</v>
      </c>
    </row>
    <row r="1171" spans="1:14" x14ac:dyDescent="0.2">
      <c r="A1171" s="1">
        <v>1169</v>
      </c>
      <c r="B1171" t="s">
        <v>536</v>
      </c>
      <c r="C1171" t="s">
        <v>1109</v>
      </c>
      <c r="D1171" t="s">
        <v>1206</v>
      </c>
      <c r="E1171" t="s">
        <v>1594</v>
      </c>
      <c r="G1171">
        <v>60</v>
      </c>
      <c r="H1171">
        <v>191001977</v>
      </c>
      <c r="J1171" t="s">
        <v>2704</v>
      </c>
      <c r="K1171">
        <v>1355</v>
      </c>
      <c r="L1171" t="s">
        <v>3071</v>
      </c>
      <c r="M1171">
        <v>9</v>
      </c>
      <c r="N1171">
        <v>1364</v>
      </c>
    </row>
    <row r="1172" spans="1:14" x14ac:dyDescent="0.2">
      <c r="A1172" s="1">
        <v>1170</v>
      </c>
      <c r="B1172" t="s">
        <v>537</v>
      </c>
      <c r="C1172" t="s">
        <v>1109</v>
      </c>
      <c r="D1172" t="s">
        <v>1117</v>
      </c>
      <c r="E1172" t="s">
        <v>1595</v>
      </c>
      <c r="G1172">
        <v>60</v>
      </c>
      <c r="H1172">
        <v>191001977</v>
      </c>
      <c r="J1172" t="s">
        <v>2704</v>
      </c>
      <c r="K1172">
        <v>1367</v>
      </c>
      <c r="L1172" t="s">
        <v>3071</v>
      </c>
      <c r="M1172">
        <v>2</v>
      </c>
      <c r="N1172">
        <v>1369</v>
      </c>
    </row>
    <row r="1173" spans="1:14" x14ac:dyDescent="0.2">
      <c r="A1173" s="1">
        <v>1171</v>
      </c>
      <c r="B1173" t="s">
        <v>538</v>
      </c>
      <c r="C1173" t="s">
        <v>1105</v>
      </c>
      <c r="D1173" t="s">
        <v>1115</v>
      </c>
      <c r="E1173" t="s">
        <v>747</v>
      </c>
      <c r="G1173">
        <v>60</v>
      </c>
      <c r="H1173">
        <v>191001977</v>
      </c>
      <c r="J1173" t="s">
        <v>2704</v>
      </c>
      <c r="K1173">
        <v>1391</v>
      </c>
      <c r="L1173" t="s">
        <v>3073</v>
      </c>
      <c r="M1173">
        <v>161</v>
      </c>
      <c r="N1173">
        <v>1552</v>
      </c>
    </row>
    <row r="1174" spans="1:14" x14ac:dyDescent="0.2">
      <c r="A1174" s="1">
        <v>1172</v>
      </c>
      <c r="B1174" t="s">
        <v>461</v>
      </c>
      <c r="C1174" t="s">
        <v>1106</v>
      </c>
      <c r="D1174" t="s">
        <v>1106</v>
      </c>
      <c r="E1174" t="s">
        <v>140</v>
      </c>
      <c r="G1174">
        <v>60</v>
      </c>
      <c r="H1174">
        <v>191001977</v>
      </c>
      <c r="J1174" t="s">
        <v>2704</v>
      </c>
      <c r="K1174">
        <v>1560</v>
      </c>
      <c r="L1174" t="s">
        <v>3072</v>
      </c>
      <c r="M1174">
        <v>50</v>
      </c>
      <c r="N1174">
        <v>1610</v>
      </c>
    </row>
    <row r="1175" spans="1:14" x14ac:dyDescent="0.2">
      <c r="A1175" s="1">
        <v>1173</v>
      </c>
      <c r="B1175" t="s">
        <v>539</v>
      </c>
      <c r="C1175" t="s">
        <v>1109</v>
      </c>
      <c r="D1175" t="s">
        <v>1117</v>
      </c>
      <c r="E1175" t="s">
        <v>1596</v>
      </c>
      <c r="G1175">
        <v>60</v>
      </c>
      <c r="H1175">
        <v>191001977</v>
      </c>
      <c r="J1175" t="s">
        <v>2704</v>
      </c>
      <c r="K1175">
        <v>1613</v>
      </c>
      <c r="L1175" t="s">
        <v>3071</v>
      </c>
      <c r="M1175">
        <v>3</v>
      </c>
      <c r="N1175">
        <v>1616</v>
      </c>
    </row>
    <row r="1176" spans="1:14" x14ac:dyDescent="0.2">
      <c r="A1176" s="1">
        <v>1174</v>
      </c>
      <c r="B1176" t="s">
        <v>241</v>
      </c>
      <c r="C1176" t="s">
        <v>1106</v>
      </c>
      <c r="D1176" t="s">
        <v>1106</v>
      </c>
      <c r="E1176" t="s">
        <v>242</v>
      </c>
      <c r="G1176">
        <v>60</v>
      </c>
      <c r="H1176">
        <v>191001977</v>
      </c>
      <c r="J1176" t="s">
        <v>2704</v>
      </c>
      <c r="K1176">
        <v>1619</v>
      </c>
      <c r="L1176" t="s">
        <v>3071</v>
      </c>
      <c r="M1176">
        <v>4</v>
      </c>
      <c r="N1176">
        <v>1623</v>
      </c>
    </row>
    <row r="1177" spans="1:14" x14ac:dyDescent="0.2">
      <c r="A1177" s="1">
        <v>1175</v>
      </c>
      <c r="B1177" t="s">
        <v>540</v>
      </c>
      <c r="C1177" t="s">
        <v>1109</v>
      </c>
      <c r="D1177" t="s">
        <v>1132</v>
      </c>
      <c r="E1177" t="s">
        <v>1597</v>
      </c>
      <c r="G1177">
        <v>60</v>
      </c>
      <c r="H1177">
        <v>191001977</v>
      </c>
      <c r="J1177" t="s">
        <v>2704</v>
      </c>
      <c r="K1177">
        <v>1645</v>
      </c>
      <c r="L1177" t="s">
        <v>3071</v>
      </c>
      <c r="M1177">
        <v>-1191</v>
      </c>
      <c r="N1177">
        <v>454</v>
      </c>
    </row>
    <row r="1178" spans="1:14" x14ac:dyDescent="0.2">
      <c r="A1178" s="1">
        <v>1176</v>
      </c>
      <c r="B1178" t="s">
        <v>541</v>
      </c>
      <c r="C1178" t="s">
        <v>1104</v>
      </c>
      <c r="D1178" t="s">
        <v>1114</v>
      </c>
      <c r="E1178" t="s">
        <v>1269</v>
      </c>
      <c r="G1178">
        <v>60</v>
      </c>
      <c r="H1178">
        <v>191001977</v>
      </c>
      <c r="J1178" t="s">
        <v>2704</v>
      </c>
      <c r="K1178">
        <v>1680</v>
      </c>
      <c r="L1178" t="s">
        <v>3068</v>
      </c>
      <c r="M1178">
        <v>32</v>
      </c>
      <c r="N1178">
        <v>1712</v>
      </c>
    </row>
    <row r="1179" spans="1:14" x14ac:dyDescent="0.2">
      <c r="A1179" s="1">
        <v>1177</v>
      </c>
      <c r="B1179" t="s">
        <v>71</v>
      </c>
      <c r="C1179" t="s">
        <v>1109</v>
      </c>
      <c r="D1179" t="s">
        <v>71</v>
      </c>
      <c r="E1179" t="s">
        <v>71</v>
      </c>
      <c r="G1179">
        <v>59.59</v>
      </c>
      <c r="H1179">
        <v>191001977</v>
      </c>
      <c r="J1179" t="s">
        <v>2705</v>
      </c>
    </row>
    <row r="1180" spans="1:14" x14ac:dyDescent="0.2">
      <c r="A1180" s="1">
        <v>1178</v>
      </c>
      <c r="B1180" t="s">
        <v>542</v>
      </c>
      <c r="C1180" t="s">
        <v>1105</v>
      </c>
      <c r="D1180" t="s">
        <v>1115</v>
      </c>
      <c r="E1180" t="s">
        <v>427</v>
      </c>
      <c r="G1180">
        <v>59.48</v>
      </c>
      <c r="H1180">
        <v>191001977</v>
      </c>
      <c r="J1180" t="s">
        <v>2706</v>
      </c>
      <c r="K1180">
        <v>1483</v>
      </c>
      <c r="L1180" t="s">
        <v>3069</v>
      </c>
      <c r="M1180">
        <v>118</v>
      </c>
      <c r="N1180">
        <v>1601</v>
      </c>
    </row>
    <row r="1181" spans="1:14" x14ac:dyDescent="0.2">
      <c r="A1181" s="1">
        <v>1179</v>
      </c>
      <c r="B1181" t="s">
        <v>140</v>
      </c>
      <c r="C1181" t="s">
        <v>1106</v>
      </c>
      <c r="D1181" t="s">
        <v>1106</v>
      </c>
      <c r="E1181" t="s">
        <v>745</v>
      </c>
      <c r="G1181">
        <v>59.48</v>
      </c>
      <c r="H1181">
        <v>191001977</v>
      </c>
      <c r="J1181" t="s">
        <v>2706</v>
      </c>
      <c r="K1181">
        <v>1610</v>
      </c>
      <c r="L1181" t="s">
        <v>3068</v>
      </c>
      <c r="M1181">
        <v>40</v>
      </c>
      <c r="N1181">
        <v>1650</v>
      </c>
    </row>
    <row r="1182" spans="1:14" x14ac:dyDescent="0.2">
      <c r="A1182" s="1">
        <v>1180</v>
      </c>
      <c r="B1182" t="s">
        <v>543</v>
      </c>
      <c r="C1182" t="s">
        <v>1109</v>
      </c>
      <c r="D1182" t="s">
        <v>1144</v>
      </c>
      <c r="E1182" t="s">
        <v>1598</v>
      </c>
      <c r="G1182">
        <v>59.48</v>
      </c>
      <c r="H1182">
        <v>191001977</v>
      </c>
      <c r="J1182" t="s">
        <v>2706</v>
      </c>
      <c r="K1182">
        <v>1661</v>
      </c>
      <c r="L1182" t="s">
        <v>3068</v>
      </c>
      <c r="M1182">
        <v>28</v>
      </c>
      <c r="N1182">
        <v>1689</v>
      </c>
    </row>
    <row r="1183" spans="1:14" x14ac:dyDescent="0.2">
      <c r="A1183" s="1">
        <v>1181</v>
      </c>
      <c r="B1183" t="s">
        <v>174</v>
      </c>
      <c r="C1183" t="s">
        <v>1106</v>
      </c>
      <c r="D1183" t="s">
        <v>1106</v>
      </c>
      <c r="E1183" t="s">
        <v>743</v>
      </c>
      <c r="G1183">
        <v>59.48</v>
      </c>
      <c r="H1183">
        <v>191001977</v>
      </c>
      <c r="J1183" t="s">
        <v>2706</v>
      </c>
      <c r="K1183">
        <v>1696</v>
      </c>
      <c r="L1183" t="s">
        <v>3071</v>
      </c>
      <c r="M1183">
        <v>14</v>
      </c>
      <c r="N1183">
        <v>1710</v>
      </c>
    </row>
    <row r="1184" spans="1:14" x14ac:dyDescent="0.2">
      <c r="A1184" s="1">
        <v>1182</v>
      </c>
      <c r="B1184" t="s">
        <v>544</v>
      </c>
      <c r="C1184" t="s">
        <v>1106</v>
      </c>
      <c r="D1184" t="s">
        <v>1106</v>
      </c>
      <c r="E1184" t="s">
        <v>1599</v>
      </c>
      <c r="G1184">
        <v>59.48</v>
      </c>
      <c r="H1184">
        <v>191001977</v>
      </c>
      <c r="J1184" t="s">
        <v>2706</v>
      </c>
      <c r="K1184">
        <v>1720</v>
      </c>
      <c r="L1184" t="s">
        <v>3071</v>
      </c>
      <c r="M1184">
        <v>1</v>
      </c>
      <c r="N1184">
        <v>1721</v>
      </c>
    </row>
    <row r="1185" spans="1:14" x14ac:dyDescent="0.2">
      <c r="A1185" s="1">
        <v>1183</v>
      </c>
      <c r="B1185" t="s">
        <v>545</v>
      </c>
      <c r="C1185" t="s">
        <v>1106</v>
      </c>
      <c r="D1185" t="s">
        <v>1106</v>
      </c>
      <c r="E1185" t="s">
        <v>1600</v>
      </c>
      <c r="G1185">
        <v>59.48</v>
      </c>
      <c r="H1185">
        <v>191001977</v>
      </c>
      <c r="J1185" t="s">
        <v>2706</v>
      </c>
      <c r="K1185">
        <v>1724</v>
      </c>
      <c r="L1185" t="s">
        <v>3072</v>
      </c>
      <c r="M1185">
        <v>72</v>
      </c>
      <c r="N1185">
        <v>1796</v>
      </c>
    </row>
    <row r="1186" spans="1:14" x14ac:dyDescent="0.2">
      <c r="A1186" s="1">
        <v>1184</v>
      </c>
      <c r="B1186" t="s">
        <v>48</v>
      </c>
      <c r="C1186" t="s">
        <v>1109</v>
      </c>
      <c r="D1186" t="s">
        <v>1144</v>
      </c>
      <c r="E1186" t="s">
        <v>278</v>
      </c>
      <c r="G1186">
        <v>59.48</v>
      </c>
      <c r="H1186">
        <v>191001977</v>
      </c>
      <c r="J1186" t="s">
        <v>2706</v>
      </c>
      <c r="K1186">
        <v>1819</v>
      </c>
      <c r="L1186" t="s">
        <v>3071</v>
      </c>
      <c r="M1186">
        <v>4</v>
      </c>
      <c r="N1186">
        <v>1823</v>
      </c>
    </row>
    <row r="1187" spans="1:14" x14ac:dyDescent="0.2">
      <c r="A1187" s="1">
        <v>1185</v>
      </c>
      <c r="B1187" t="s">
        <v>71</v>
      </c>
      <c r="C1187" t="s">
        <v>1109</v>
      </c>
      <c r="D1187" t="s">
        <v>71</v>
      </c>
      <c r="E1187" t="s">
        <v>71</v>
      </c>
      <c r="G1187">
        <v>60</v>
      </c>
      <c r="H1187">
        <v>191001977</v>
      </c>
      <c r="J1187" t="s">
        <v>2707</v>
      </c>
    </row>
    <row r="1188" spans="1:14" x14ac:dyDescent="0.2">
      <c r="A1188" s="1">
        <v>1186</v>
      </c>
      <c r="B1188" t="s">
        <v>546</v>
      </c>
      <c r="C1188" t="s">
        <v>1109</v>
      </c>
      <c r="D1188" t="s">
        <v>1135</v>
      </c>
      <c r="E1188" t="s">
        <v>1601</v>
      </c>
      <c r="G1188">
        <v>59.23</v>
      </c>
      <c r="H1188">
        <v>191001977</v>
      </c>
      <c r="J1188" t="s">
        <v>2708</v>
      </c>
      <c r="K1188">
        <v>2514</v>
      </c>
      <c r="L1188" t="s">
        <v>3071</v>
      </c>
      <c r="M1188">
        <v>1</v>
      </c>
      <c r="N1188">
        <v>2515</v>
      </c>
    </row>
    <row r="1189" spans="1:14" x14ac:dyDescent="0.2">
      <c r="A1189" s="1">
        <v>1187</v>
      </c>
      <c r="B1189" t="s">
        <v>547</v>
      </c>
      <c r="C1189" t="s">
        <v>1104</v>
      </c>
      <c r="D1189" t="s">
        <v>1114</v>
      </c>
      <c r="E1189" t="s">
        <v>1602</v>
      </c>
      <c r="G1189">
        <v>59.23</v>
      </c>
      <c r="H1189">
        <v>191001977</v>
      </c>
      <c r="J1189" t="s">
        <v>2708</v>
      </c>
      <c r="K1189">
        <v>2516</v>
      </c>
      <c r="L1189" t="s">
        <v>3071</v>
      </c>
      <c r="M1189">
        <v>19</v>
      </c>
      <c r="N1189">
        <v>2535</v>
      </c>
    </row>
    <row r="1190" spans="1:14" x14ac:dyDescent="0.2">
      <c r="A1190" s="1">
        <v>1188</v>
      </c>
      <c r="B1190" t="s">
        <v>548</v>
      </c>
      <c r="C1190" t="s">
        <v>1105</v>
      </c>
      <c r="D1190" t="s">
        <v>1115</v>
      </c>
      <c r="E1190" t="s">
        <v>1603</v>
      </c>
      <c r="G1190">
        <v>59.23</v>
      </c>
      <c r="H1190">
        <v>191001977</v>
      </c>
      <c r="J1190" t="s">
        <v>2708</v>
      </c>
      <c r="K1190">
        <v>2792</v>
      </c>
      <c r="L1190" t="s">
        <v>3070</v>
      </c>
      <c r="M1190">
        <v>93</v>
      </c>
      <c r="N1190">
        <v>2885</v>
      </c>
    </row>
    <row r="1191" spans="1:14" x14ac:dyDescent="0.2">
      <c r="A1191" s="1">
        <v>1189</v>
      </c>
      <c r="B1191" t="s">
        <v>549</v>
      </c>
      <c r="C1191" t="s">
        <v>1109</v>
      </c>
      <c r="D1191" t="s">
        <v>1117</v>
      </c>
      <c r="E1191" t="s">
        <v>1604</v>
      </c>
      <c r="G1191">
        <v>59.23</v>
      </c>
      <c r="H1191">
        <v>191001977</v>
      </c>
      <c r="J1191" t="s">
        <v>2708</v>
      </c>
      <c r="K1191">
        <v>2834</v>
      </c>
      <c r="L1191" t="s">
        <v>3071</v>
      </c>
      <c r="M1191">
        <v>13</v>
      </c>
      <c r="N1191">
        <v>2847</v>
      </c>
    </row>
    <row r="1192" spans="1:14" x14ac:dyDescent="0.2">
      <c r="A1192" s="1">
        <v>1190</v>
      </c>
      <c r="B1192" t="s">
        <v>550</v>
      </c>
      <c r="C1192" t="s">
        <v>1106</v>
      </c>
      <c r="D1192" t="s">
        <v>1106</v>
      </c>
      <c r="E1192" t="s">
        <v>1605</v>
      </c>
      <c r="G1192">
        <v>59.23</v>
      </c>
      <c r="H1192">
        <v>191001977</v>
      </c>
      <c r="J1192" t="s">
        <v>2708</v>
      </c>
      <c r="K1192">
        <v>2915</v>
      </c>
      <c r="L1192" t="s">
        <v>3071</v>
      </c>
      <c r="M1192">
        <v>21</v>
      </c>
      <c r="N1192">
        <v>2936</v>
      </c>
    </row>
    <row r="1193" spans="1:14" x14ac:dyDescent="0.2">
      <c r="A1193" s="1">
        <v>1191</v>
      </c>
      <c r="B1193" t="s">
        <v>71</v>
      </c>
      <c r="C1193" t="s">
        <v>1109</v>
      </c>
      <c r="D1193" t="s">
        <v>71</v>
      </c>
      <c r="E1193" t="s">
        <v>71</v>
      </c>
      <c r="G1193">
        <v>60</v>
      </c>
      <c r="H1193">
        <v>191001977</v>
      </c>
      <c r="J1193" t="s">
        <v>2709</v>
      </c>
    </row>
    <row r="1194" spans="1:14" x14ac:dyDescent="0.2">
      <c r="A1194" s="1">
        <v>1192</v>
      </c>
      <c r="B1194" t="s">
        <v>551</v>
      </c>
      <c r="C1194" t="s">
        <v>1105</v>
      </c>
      <c r="D1194" t="s">
        <v>1115</v>
      </c>
      <c r="E1194" t="s">
        <v>1606</v>
      </c>
      <c r="G1194">
        <v>59.31</v>
      </c>
      <c r="H1194">
        <v>191001977</v>
      </c>
      <c r="J1194" t="s">
        <v>2710</v>
      </c>
      <c r="K1194">
        <v>1515</v>
      </c>
      <c r="L1194" t="s">
        <v>3074</v>
      </c>
      <c r="M1194">
        <v>149</v>
      </c>
      <c r="N1194">
        <v>1664</v>
      </c>
    </row>
    <row r="1195" spans="1:14" x14ac:dyDescent="0.2">
      <c r="A1195" s="1">
        <v>1193</v>
      </c>
      <c r="B1195" t="s">
        <v>552</v>
      </c>
      <c r="C1195" t="s">
        <v>1106</v>
      </c>
      <c r="D1195" t="s">
        <v>1106</v>
      </c>
      <c r="E1195" t="s">
        <v>65</v>
      </c>
      <c r="G1195">
        <v>59.31</v>
      </c>
      <c r="H1195">
        <v>191001977</v>
      </c>
      <c r="J1195" t="s">
        <v>2710</v>
      </c>
      <c r="K1195">
        <v>1687</v>
      </c>
      <c r="L1195" t="s">
        <v>3070</v>
      </c>
      <c r="M1195">
        <v>86</v>
      </c>
      <c r="N1195">
        <v>1773</v>
      </c>
    </row>
    <row r="1196" spans="1:14" x14ac:dyDescent="0.2">
      <c r="A1196" s="1">
        <v>1194</v>
      </c>
      <c r="B1196" t="s">
        <v>279</v>
      </c>
      <c r="C1196" t="s">
        <v>1109</v>
      </c>
      <c r="D1196" t="s">
        <v>1133</v>
      </c>
      <c r="E1196" t="s">
        <v>52</v>
      </c>
      <c r="G1196">
        <v>59.31</v>
      </c>
      <c r="H1196">
        <v>191001977</v>
      </c>
      <c r="J1196" t="s">
        <v>2710</v>
      </c>
      <c r="K1196">
        <v>1852</v>
      </c>
      <c r="L1196" t="s">
        <v>3071</v>
      </c>
      <c r="M1196">
        <v>2</v>
      </c>
      <c r="N1196">
        <v>1854</v>
      </c>
    </row>
    <row r="1197" spans="1:14" x14ac:dyDescent="0.2">
      <c r="A1197" s="1">
        <v>1195</v>
      </c>
      <c r="B1197" t="s">
        <v>553</v>
      </c>
      <c r="C1197" t="s">
        <v>1104</v>
      </c>
      <c r="D1197" t="s">
        <v>1114</v>
      </c>
      <c r="E1197" t="s">
        <v>765</v>
      </c>
      <c r="G1197">
        <v>59.31</v>
      </c>
      <c r="H1197">
        <v>191001977</v>
      </c>
      <c r="J1197" t="s">
        <v>2710</v>
      </c>
      <c r="K1197">
        <v>1855</v>
      </c>
      <c r="L1197" t="s">
        <v>3068</v>
      </c>
      <c r="M1197">
        <v>46</v>
      </c>
      <c r="N1197">
        <v>1901</v>
      </c>
    </row>
    <row r="1198" spans="1:14" x14ac:dyDescent="0.2">
      <c r="A1198" s="1">
        <v>1196</v>
      </c>
      <c r="B1198" t="s">
        <v>71</v>
      </c>
      <c r="C1198" t="s">
        <v>1109</v>
      </c>
      <c r="D1198" t="s">
        <v>71</v>
      </c>
      <c r="E1198" t="s">
        <v>71</v>
      </c>
      <c r="G1198">
        <v>32.479999999999997</v>
      </c>
      <c r="H1198">
        <v>191001977</v>
      </c>
      <c r="J1198" t="s">
        <v>2711</v>
      </c>
    </row>
    <row r="1199" spans="1:14" x14ac:dyDescent="0.2">
      <c r="A1199" s="1">
        <v>1197</v>
      </c>
      <c r="B1199" t="s">
        <v>71</v>
      </c>
      <c r="C1199" t="s">
        <v>1109</v>
      </c>
      <c r="D1199" t="s">
        <v>71</v>
      </c>
      <c r="E1199" t="s">
        <v>71</v>
      </c>
      <c r="G1199">
        <v>14.09</v>
      </c>
      <c r="H1199">
        <v>191001977</v>
      </c>
      <c r="J1199" t="s">
        <v>2712</v>
      </c>
    </row>
    <row r="1200" spans="1:14" x14ac:dyDescent="0.2">
      <c r="A1200" s="1">
        <v>1198</v>
      </c>
      <c r="B1200" t="s">
        <v>71</v>
      </c>
      <c r="C1200" t="s">
        <v>1109</v>
      </c>
      <c r="D1200" t="s">
        <v>71</v>
      </c>
      <c r="E1200" t="s">
        <v>71</v>
      </c>
      <c r="G1200">
        <v>10.35</v>
      </c>
      <c r="H1200">
        <v>191001977</v>
      </c>
      <c r="J1200" t="s">
        <v>2713</v>
      </c>
    </row>
    <row r="1201" spans="1:14" x14ac:dyDescent="0.2">
      <c r="A1201" s="1">
        <v>1199</v>
      </c>
      <c r="B1201" t="s">
        <v>554</v>
      </c>
      <c r="C1201" t="s">
        <v>1105</v>
      </c>
      <c r="D1201" t="s">
        <v>1115</v>
      </c>
      <c r="E1201" t="s">
        <v>1607</v>
      </c>
      <c r="G1201">
        <v>59.56</v>
      </c>
      <c r="H1201">
        <v>191001977</v>
      </c>
      <c r="J1201" t="s">
        <v>2714</v>
      </c>
      <c r="K1201">
        <v>3052</v>
      </c>
      <c r="L1201" t="s">
        <v>3073</v>
      </c>
      <c r="M1201">
        <v>160</v>
      </c>
      <c r="N1201">
        <v>3212</v>
      </c>
    </row>
    <row r="1202" spans="1:14" x14ac:dyDescent="0.2">
      <c r="A1202" s="1">
        <v>1200</v>
      </c>
      <c r="B1202" t="s">
        <v>555</v>
      </c>
      <c r="C1202" t="s">
        <v>1109</v>
      </c>
      <c r="D1202" t="s">
        <v>1124</v>
      </c>
      <c r="E1202" t="s">
        <v>1608</v>
      </c>
      <c r="G1202">
        <v>59.56</v>
      </c>
      <c r="H1202">
        <v>191001977</v>
      </c>
      <c r="J1202" t="s">
        <v>2714</v>
      </c>
      <c r="K1202">
        <v>3228</v>
      </c>
      <c r="L1202" t="s">
        <v>3071</v>
      </c>
      <c r="M1202">
        <v>4</v>
      </c>
      <c r="N1202">
        <v>3232</v>
      </c>
    </row>
    <row r="1203" spans="1:14" x14ac:dyDescent="0.2">
      <c r="A1203" s="1">
        <v>1201</v>
      </c>
      <c r="B1203" t="s">
        <v>556</v>
      </c>
      <c r="C1203" t="s">
        <v>1106</v>
      </c>
      <c r="D1203" t="s">
        <v>1106</v>
      </c>
      <c r="E1203" t="s">
        <v>1609</v>
      </c>
      <c r="G1203">
        <v>59.56</v>
      </c>
      <c r="H1203">
        <v>191001977</v>
      </c>
      <c r="J1203" t="s">
        <v>2714</v>
      </c>
      <c r="K1203">
        <v>3235</v>
      </c>
      <c r="L1203" t="s">
        <v>3071</v>
      </c>
      <c r="M1203">
        <v>1</v>
      </c>
      <c r="N1203">
        <v>3236</v>
      </c>
    </row>
    <row r="1204" spans="1:14" x14ac:dyDescent="0.2">
      <c r="A1204" s="1">
        <v>1202</v>
      </c>
      <c r="B1204" t="s">
        <v>557</v>
      </c>
      <c r="C1204" t="s">
        <v>1104</v>
      </c>
      <c r="D1204" t="s">
        <v>1114</v>
      </c>
      <c r="E1204" t="s">
        <v>1610</v>
      </c>
      <c r="G1204">
        <v>59.56</v>
      </c>
      <c r="H1204">
        <v>191001977</v>
      </c>
      <c r="J1204" t="s">
        <v>2714</v>
      </c>
      <c r="K1204">
        <v>3283</v>
      </c>
      <c r="L1204" t="s">
        <v>3068</v>
      </c>
      <c r="M1204">
        <v>42</v>
      </c>
      <c r="N1204">
        <v>3325</v>
      </c>
    </row>
    <row r="1205" spans="1:14" x14ac:dyDescent="0.2">
      <c r="A1205" s="1">
        <v>1203</v>
      </c>
      <c r="B1205" t="s">
        <v>558</v>
      </c>
      <c r="C1205" t="s">
        <v>1109</v>
      </c>
      <c r="D1205" t="s">
        <v>1210</v>
      </c>
      <c r="E1205" t="s">
        <v>1611</v>
      </c>
      <c r="G1205">
        <v>59.56</v>
      </c>
      <c r="H1205">
        <v>191001977</v>
      </c>
      <c r="J1205" t="s">
        <v>2714</v>
      </c>
      <c r="K1205">
        <v>3334</v>
      </c>
      <c r="L1205" t="s">
        <v>3071</v>
      </c>
      <c r="M1205">
        <v>2</v>
      </c>
      <c r="N1205">
        <v>3336</v>
      </c>
    </row>
    <row r="1206" spans="1:14" x14ac:dyDescent="0.2">
      <c r="A1206" s="1">
        <v>1204</v>
      </c>
      <c r="B1206" t="s">
        <v>71</v>
      </c>
      <c r="C1206" t="s">
        <v>1109</v>
      </c>
      <c r="D1206" t="s">
        <v>71</v>
      </c>
      <c r="E1206" t="s">
        <v>71</v>
      </c>
      <c r="G1206">
        <v>31.27</v>
      </c>
      <c r="H1206">
        <v>191001977</v>
      </c>
      <c r="J1206" t="s">
        <v>2715</v>
      </c>
    </row>
    <row r="1207" spans="1:14" x14ac:dyDescent="0.2">
      <c r="A1207" s="1">
        <v>1205</v>
      </c>
      <c r="B1207" t="s">
        <v>71</v>
      </c>
      <c r="C1207" t="s">
        <v>1109</v>
      </c>
      <c r="D1207" t="s">
        <v>71</v>
      </c>
      <c r="E1207" t="s">
        <v>71</v>
      </c>
      <c r="G1207">
        <v>11.12</v>
      </c>
      <c r="H1207">
        <v>191001977</v>
      </c>
      <c r="J1207" t="s">
        <v>2716</v>
      </c>
    </row>
    <row r="1208" spans="1:14" x14ac:dyDescent="0.2">
      <c r="A1208" s="1">
        <v>1206</v>
      </c>
      <c r="B1208" t="s">
        <v>71</v>
      </c>
      <c r="C1208" t="s">
        <v>1109</v>
      </c>
      <c r="D1208" t="s">
        <v>71</v>
      </c>
      <c r="E1208" t="s">
        <v>71</v>
      </c>
      <c r="G1208">
        <v>14.5</v>
      </c>
      <c r="H1208">
        <v>191001977</v>
      </c>
      <c r="J1208" t="s">
        <v>2717</v>
      </c>
    </row>
    <row r="1209" spans="1:14" x14ac:dyDescent="0.2">
      <c r="A1209" s="1">
        <v>1207</v>
      </c>
      <c r="B1209" t="s">
        <v>71</v>
      </c>
      <c r="C1209" t="s">
        <v>1109</v>
      </c>
      <c r="D1209" t="s">
        <v>71</v>
      </c>
      <c r="E1209" t="s">
        <v>71</v>
      </c>
      <c r="G1209">
        <v>1.04</v>
      </c>
      <c r="H1209">
        <v>191001977</v>
      </c>
      <c r="J1209" t="s">
        <v>2718</v>
      </c>
    </row>
    <row r="1210" spans="1:14" x14ac:dyDescent="0.2">
      <c r="A1210" s="1">
        <v>1208</v>
      </c>
      <c r="B1210" t="s">
        <v>71</v>
      </c>
      <c r="C1210" t="s">
        <v>1109</v>
      </c>
      <c r="D1210" t="s">
        <v>71</v>
      </c>
      <c r="E1210" t="s">
        <v>71</v>
      </c>
      <c r="G1210">
        <v>6.22</v>
      </c>
      <c r="H1210">
        <v>191001977</v>
      </c>
      <c r="J1210" t="s">
        <v>2719</v>
      </c>
    </row>
    <row r="1211" spans="1:14" x14ac:dyDescent="0.2">
      <c r="A1211" s="1">
        <v>1209</v>
      </c>
      <c r="B1211" t="s">
        <v>71</v>
      </c>
      <c r="C1211" t="s">
        <v>1109</v>
      </c>
      <c r="D1211" t="s">
        <v>71</v>
      </c>
      <c r="E1211" t="s">
        <v>71</v>
      </c>
      <c r="G1211">
        <v>7.06</v>
      </c>
      <c r="H1211">
        <v>191001977</v>
      </c>
      <c r="J1211" t="s">
        <v>2720</v>
      </c>
    </row>
    <row r="1212" spans="1:14" x14ac:dyDescent="0.2">
      <c r="A1212" s="1">
        <v>1210</v>
      </c>
      <c r="B1212" t="s">
        <v>71</v>
      </c>
      <c r="C1212" t="s">
        <v>1109</v>
      </c>
      <c r="D1212" t="s">
        <v>71</v>
      </c>
      <c r="E1212" t="s">
        <v>71</v>
      </c>
      <c r="G1212">
        <v>3.5</v>
      </c>
      <c r="H1212">
        <v>191001977</v>
      </c>
      <c r="J1212" t="s">
        <v>2721</v>
      </c>
    </row>
    <row r="1213" spans="1:14" x14ac:dyDescent="0.2">
      <c r="A1213" s="1">
        <v>1211</v>
      </c>
      <c r="B1213" t="s">
        <v>71</v>
      </c>
      <c r="C1213" t="s">
        <v>1109</v>
      </c>
      <c r="D1213" t="s">
        <v>71</v>
      </c>
      <c r="E1213" t="s">
        <v>71</v>
      </c>
      <c r="G1213">
        <v>2.5299999999999998</v>
      </c>
      <c r="H1213">
        <v>191001977</v>
      </c>
      <c r="J1213" t="s">
        <v>2722</v>
      </c>
    </row>
    <row r="1214" spans="1:14" x14ac:dyDescent="0.2">
      <c r="A1214" s="1">
        <v>1212</v>
      </c>
      <c r="B1214" t="s">
        <v>71</v>
      </c>
      <c r="C1214" t="s">
        <v>1109</v>
      </c>
      <c r="D1214" t="s">
        <v>71</v>
      </c>
      <c r="E1214" t="s">
        <v>71</v>
      </c>
      <c r="G1214">
        <v>9.31</v>
      </c>
      <c r="H1214">
        <v>191001977</v>
      </c>
      <c r="J1214" t="s">
        <v>2723</v>
      </c>
    </row>
    <row r="1215" spans="1:14" x14ac:dyDescent="0.2">
      <c r="A1215" s="1">
        <v>1213</v>
      </c>
      <c r="B1215" t="s">
        <v>71</v>
      </c>
      <c r="C1215" t="s">
        <v>1109</v>
      </c>
      <c r="D1215" t="s">
        <v>71</v>
      </c>
      <c r="E1215" t="s">
        <v>71</v>
      </c>
      <c r="G1215">
        <v>9.08</v>
      </c>
      <c r="H1215">
        <v>191001977</v>
      </c>
      <c r="J1215" t="s">
        <v>2724</v>
      </c>
    </row>
    <row r="1216" spans="1:14" x14ac:dyDescent="0.2">
      <c r="A1216" s="1">
        <v>1214</v>
      </c>
      <c r="B1216" t="s">
        <v>71</v>
      </c>
      <c r="C1216" t="s">
        <v>1109</v>
      </c>
      <c r="D1216" t="s">
        <v>1211</v>
      </c>
      <c r="E1216" t="s">
        <v>71</v>
      </c>
      <c r="G1216">
        <v>37.06</v>
      </c>
      <c r="H1216">
        <v>191001977</v>
      </c>
      <c r="J1216" t="s">
        <v>2725</v>
      </c>
    </row>
    <row r="1217" spans="1:14" x14ac:dyDescent="0.2">
      <c r="A1217" s="1">
        <v>1215</v>
      </c>
      <c r="B1217" t="s">
        <v>71</v>
      </c>
      <c r="C1217" t="s">
        <v>1109</v>
      </c>
      <c r="D1217" t="s">
        <v>1211</v>
      </c>
      <c r="E1217" t="s">
        <v>71</v>
      </c>
      <c r="G1217">
        <v>10.19</v>
      </c>
      <c r="H1217">
        <v>191001977</v>
      </c>
      <c r="J1217" t="s">
        <v>2726</v>
      </c>
    </row>
    <row r="1218" spans="1:14" x14ac:dyDescent="0.2">
      <c r="A1218" s="1">
        <v>1216</v>
      </c>
      <c r="B1218" t="s">
        <v>71</v>
      </c>
      <c r="C1218" t="s">
        <v>1109</v>
      </c>
      <c r="D1218" t="s">
        <v>1211</v>
      </c>
      <c r="E1218" t="s">
        <v>71</v>
      </c>
      <c r="G1218">
        <v>12.32</v>
      </c>
      <c r="H1218">
        <v>191001977</v>
      </c>
      <c r="J1218" t="s">
        <v>2727</v>
      </c>
    </row>
    <row r="1219" spans="1:14" x14ac:dyDescent="0.2">
      <c r="A1219" s="1">
        <v>1217</v>
      </c>
      <c r="B1219" t="s">
        <v>71</v>
      </c>
      <c r="C1219" t="s">
        <v>1109</v>
      </c>
      <c r="D1219" t="s">
        <v>71</v>
      </c>
      <c r="E1219" t="s">
        <v>71</v>
      </c>
      <c r="G1219">
        <v>5.2</v>
      </c>
      <c r="H1219">
        <v>191001977</v>
      </c>
      <c r="J1219" t="s">
        <v>2728</v>
      </c>
    </row>
    <row r="1220" spans="1:14" x14ac:dyDescent="0.2">
      <c r="A1220" s="1">
        <v>1218</v>
      </c>
      <c r="B1220" t="s">
        <v>559</v>
      </c>
      <c r="C1220" t="s">
        <v>1105</v>
      </c>
      <c r="D1220" t="s">
        <v>1115</v>
      </c>
      <c r="E1220" t="s">
        <v>1612</v>
      </c>
      <c r="G1220">
        <v>54.46</v>
      </c>
      <c r="H1220">
        <v>191001977</v>
      </c>
      <c r="J1220" t="s">
        <v>2729</v>
      </c>
      <c r="K1220">
        <v>2500</v>
      </c>
      <c r="L1220" t="s">
        <v>3074</v>
      </c>
      <c r="M1220">
        <v>141</v>
      </c>
      <c r="N1220">
        <v>2641</v>
      </c>
    </row>
    <row r="1221" spans="1:14" x14ac:dyDescent="0.2">
      <c r="A1221" s="1">
        <v>1219</v>
      </c>
      <c r="B1221" t="s">
        <v>116</v>
      </c>
      <c r="C1221" t="s">
        <v>1106</v>
      </c>
      <c r="D1221" t="s">
        <v>1106</v>
      </c>
      <c r="E1221" t="s">
        <v>1613</v>
      </c>
      <c r="G1221">
        <v>54.46</v>
      </c>
      <c r="H1221">
        <v>191001977</v>
      </c>
      <c r="J1221" t="s">
        <v>2729</v>
      </c>
      <c r="K1221">
        <v>2675</v>
      </c>
      <c r="L1221" t="s">
        <v>3068</v>
      </c>
      <c r="M1221">
        <v>41</v>
      </c>
      <c r="N1221">
        <v>2716</v>
      </c>
    </row>
    <row r="1222" spans="1:14" x14ac:dyDescent="0.2">
      <c r="A1222" s="1">
        <v>1220</v>
      </c>
      <c r="B1222" t="s">
        <v>560</v>
      </c>
      <c r="C1222" t="s">
        <v>1109</v>
      </c>
      <c r="D1222" t="s">
        <v>1212</v>
      </c>
      <c r="E1222" t="s">
        <v>1614</v>
      </c>
      <c r="G1222">
        <v>54.46</v>
      </c>
      <c r="H1222">
        <v>191001977</v>
      </c>
      <c r="J1222" t="s">
        <v>2729</v>
      </c>
      <c r="K1222">
        <v>2720</v>
      </c>
      <c r="L1222" t="s">
        <v>3071</v>
      </c>
      <c r="M1222">
        <v>8</v>
      </c>
      <c r="N1222">
        <v>2728</v>
      </c>
    </row>
    <row r="1223" spans="1:14" x14ac:dyDescent="0.2">
      <c r="A1223" s="1">
        <v>1221</v>
      </c>
      <c r="B1223" t="s">
        <v>561</v>
      </c>
      <c r="C1223" t="s">
        <v>1109</v>
      </c>
      <c r="D1223" t="s">
        <v>1135</v>
      </c>
      <c r="E1223" t="s">
        <v>789</v>
      </c>
      <c r="G1223">
        <v>54.46</v>
      </c>
      <c r="H1223">
        <v>191001977</v>
      </c>
      <c r="J1223" t="s">
        <v>2729</v>
      </c>
      <c r="K1223">
        <v>2730</v>
      </c>
      <c r="L1223" t="s">
        <v>3071</v>
      </c>
      <c r="M1223">
        <v>1</v>
      </c>
      <c r="N1223">
        <v>2731</v>
      </c>
    </row>
    <row r="1224" spans="1:14" x14ac:dyDescent="0.2">
      <c r="A1224" s="1">
        <v>1222</v>
      </c>
      <c r="B1224" t="s">
        <v>562</v>
      </c>
      <c r="C1224" t="s">
        <v>1109</v>
      </c>
      <c r="D1224" t="s">
        <v>1134</v>
      </c>
      <c r="E1224" t="s">
        <v>1615</v>
      </c>
      <c r="G1224">
        <v>54.46</v>
      </c>
      <c r="H1224">
        <v>191001977</v>
      </c>
      <c r="J1224" t="s">
        <v>2729</v>
      </c>
      <c r="K1224">
        <v>2734</v>
      </c>
      <c r="L1224" t="s">
        <v>3071</v>
      </c>
      <c r="M1224">
        <v>6</v>
      </c>
      <c r="N1224">
        <v>2740</v>
      </c>
    </row>
    <row r="1225" spans="1:14" x14ac:dyDescent="0.2">
      <c r="A1225" s="1">
        <v>1223</v>
      </c>
      <c r="B1225" t="s">
        <v>71</v>
      </c>
      <c r="C1225" t="s">
        <v>1109</v>
      </c>
      <c r="D1225" t="s">
        <v>71</v>
      </c>
      <c r="E1225" t="s">
        <v>71</v>
      </c>
      <c r="G1225">
        <v>60</v>
      </c>
      <c r="H1225">
        <v>191001977</v>
      </c>
      <c r="J1225" t="s">
        <v>2730</v>
      </c>
    </row>
    <row r="1226" spans="1:14" x14ac:dyDescent="0.2">
      <c r="A1226" s="1">
        <v>1224</v>
      </c>
      <c r="B1226" t="s">
        <v>71</v>
      </c>
      <c r="C1226" t="s">
        <v>1109</v>
      </c>
      <c r="D1226" t="s">
        <v>71</v>
      </c>
      <c r="E1226" t="s">
        <v>71</v>
      </c>
      <c r="G1226">
        <v>41.16</v>
      </c>
      <c r="H1226">
        <v>191001977</v>
      </c>
      <c r="J1226" t="s">
        <v>2731</v>
      </c>
    </row>
    <row r="1227" spans="1:14" x14ac:dyDescent="0.2">
      <c r="A1227" s="1">
        <v>1225</v>
      </c>
      <c r="B1227" t="s">
        <v>563</v>
      </c>
      <c r="C1227" t="s">
        <v>1109</v>
      </c>
      <c r="D1227" t="s">
        <v>1115</v>
      </c>
      <c r="E1227" t="s">
        <v>1616</v>
      </c>
      <c r="G1227">
        <v>18.21</v>
      </c>
      <c r="H1227">
        <v>191001977</v>
      </c>
      <c r="J1227" t="s">
        <v>2732</v>
      </c>
      <c r="K1227">
        <v>435</v>
      </c>
      <c r="L1227" t="s">
        <v>3068</v>
      </c>
      <c r="M1227">
        <v>25</v>
      </c>
      <c r="N1227">
        <v>460</v>
      </c>
    </row>
    <row r="1228" spans="1:14" x14ac:dyDescent="0.2">
      <c r="A1228" s="1">
        <v>1226</v>
      </c>
      <c r="B1228" t="s">
        <v>564</v>
      </c>
      <c r="C1228" t="s">
        <v>1109</v>
      </c>
      <c r="D1228" t="s">
        <v>1213</v>
      </c>
      <c r="E1228" t="s">
        <v>1617</v>
      </c>
      <c r="G1228">
        <v>18.21</v>
      </c>
      <c r="H1228">
        <v>191001977</v>
      </c>
      <c r="J1228" t="s">
        <v>2732</v>
      </c>
      <c r="K1228">
        <v>440</v>
      </c>
      <c r="L1228" t="s">
        <v>3071</v>
      </c>
      <c r="M1228">
        <v>6</v>
      </c>
      <c r="N1228">
        <v>446</v>
      </c>
    </row>
    <row r="1229" spans="1:14" x14ac:dyDescent="0.2">
      <c r="A1229" s="1">
        <v>1227</v>
      </c>
      <c r="B1229" t="s">
        <v>565</v>
      </c>
      <c r="C1229" t="s">
        <v>1109</v>
      </c>
      <c r="D1229" t="s">
        <v>1213</v>
      </c>
      <c r="E1229" t="s">
        <v>1618</v>
      </c>
      <c r="G1229">
        <v>18.21</v>
      </c>
      <c r="H1229">
        <v>191001977</v>
      </c>
      <c r="J1229" t="s">
        <v>2732</v>
      </c>
      <c r="K1229">
        <v>448</v>
      </c>
      <c r="L1229" t="s">
        <v>3071</v>
      </c>
      <c r="M1229">
        <v>9</v>
      </c>
      <c r="N1229">
        <v>457</v>
      </c>
    </row>
    <row r="1230" spans="1:14" x14ac:dyDescent="0.2">
      <c r="A1230" s="1">
        <v>1228</v>
      </c>
      <c r="B1230" t="s">
        <v>566</v>
      </c>
      <c r="C1230" t="s">
        <v>1106</v>
      </c>
      <c r="D1230" t="s">
        <v>1106</v>
      </c>
      <c r="E1230" t="s">
        <v>1619</v>
      </c>
      <c r="G1230">
        <v>18.21</v>
      </c>
      <c r="H1230">
        <v>191001977</v>
      </c>
      <c r="J1230" t="s">
        <v>2732</v>
      </c>
      <c r="K1230">
        <v>488</v>
      </c>
      <c r="L1230" t="s">
        <v>3071</v>
      </c>
      <c r="M1230">
        <v>2</v>
      </c>
      <c r="N1230">
        <v>490</v>
      </c>
    </row>
    <row r="1231" spans="1:14" x14ac:dyDescent="0.2">
      <c r="A1231" s="1">
        <v>1229</v>
      </c>
      <c r="B1231" t="s">
        <v>567</v>
      </c>
      <c r="C1231" t="s">
        <v>1106</v>
      </c>
      <c r="D1231" t="s">
        <v>1106</v>
      </c>
      <c r="E1231" t="s">
        <v>436</v>
      </c>
      <c r="G1231">
        <v>18.21</v>
      </c>
      <c r="H1231">
        <v>191001977</v>
      </c>
      <c r="J1231" t="s">
        <v>2732</v>
      </c>
      <c r="K1231">
        <v>506</v>
      </c>
      <c r="L1231" t="s">
        <v>3071</v>
      </c>
      <c r="M1231">
        <v>7</v>
      </c>
      <c r="N1231">
        <v>513</v>
      </c>
    </row>
    <row r="1232" spans="1:14" x14ac:dyDescent="0.2">
      <c r="A1232" s="1">
        <v>1230</v>
      </c>
      <c r="B1232" t="s">
        <v>71</v>
      </c>
      <c r="C1232" t="s">
        <v>1109</v>
      </c>
      <c r="D1232" t="s">
        <v>71</v>
      </c>
      <c r="E1232" t="s">
        <v>71</v>
      </c>
      <c r="G1232">
        <v>2.08</v>
      </c>
      <c r="H1232">
        <v>191001977</v>
      </c>
      <c r="J1232" t="s">
        <v>2733</v>
      </c>
    </row>
    <row r="1233" spans="1:10" x14ac:dyDescent="0.2">
      <c r="A1233" s="1">
        <v>1231</v>
      </c>
      <c r="B1233" t="s">
        <v>71</v>
      </c>
      <c r="C1233" t="s">
        <v>1109</v>
      </c>
      <c r="D1233" t="s">
        <v>71</v>
      </c>
      <c r="E1233" t="s">
        <v>71</v>
      </c>
      <c r="G1233">
        <v>6.36</v>
      </c>
      <c r="H1233">
        <v>191001977</v>
      </c>
      <c r="J1233" t="s">
        <v>2734</v>
      </c>
    </row>
    <row r="1234" spans="1:10" x14ac:dyDescent="0.2">
      <c r="A1234" s="1">
        <v>1232</v>
      </c>
      <c r="B1234" t="s">
        <v>71</v>
      </c>
      <c r="C1234" t="s">
        <v>1109</v>
      </c>
      <c r="D1234" t="s">
        <v>71</v>
      </c>
      <c r="E1234" t="s">
        <v>71</v>
      </c>
      <c r="G1234">
        <v>14.35</v>
      </c>
      <c r="H1234">
        <v>191001977</v>
      </c>
      <c r="J1234" t="s">
        <v>2735</v>
      </c>
    </row>
    <row r="1235" spans="1:10" x14ac:dyDescent="0.2">
      <c r="A1235" s="1">
        <v>1233</v>
      </c>
      <c r="B1235" t="s">
        <v>71</v>
      </c>
      <c r="C1235" t="s">
        <v>1109</v>
      </c>
      <c r="D1235" t="s">
        <v>1211</v>
      </c>
      <c r="E1235" t="s">
        <v>71</v>
      </c>
      <c r="G1235">
        <v>8.1300000000000008</v>
      </c>
      <c r="H1235">
        <v>191001977</v>
      </c>
      <c r="J1235" t="s">
        <v>2736</v>
      </c>
    </row>
    <row r="1236" spans="1:10" x14ac:dyDescent="0.2">
      <c r="A1236" s="1">
        <v>1234</v>
      </c>
      <c r="B1236" t="s">
        <v>71</v>
      </c>
      <c r="C1236" t="s">
        <v>1109</v>
      </c>
      <c r="D1236" t="s">
        <v>71</v>
      </c>
      <c r="E1236" t="s">
        <v>71</v>
      </c>
      <c r="G1236">
        <v>3.17</v>
      </c>
      <c r="H1236">
        <v>191001977</v>
      </c>
      <c r="J1236" t="s">
        <v>2737</v>
      </c>
    </row>
    <row r="1237" spans="1:10" x14ac:dyDescent="0.2">
      <c r="A1237" s="1">
        <v>1235</v>
      </c>
      <c r="B1237" t="s">
        <v>71</v>
      </c>
      <c r="C1237" t="s">
        <v>1109</v>
      </c>
      <c r="D1237" t="s">
        <v>71</v>
      </c>
      <c r="E1237" t="s">
        <v>71</v>
      </c>
      <c r="G1237">
        <v>0.08</v>
      </c>
      <c r="H1237">
        <v>191001977</v>
      </c>
      <c r="J1237" t="s">
        <v>2738</v>
      </c>
    </row>
    <row r="1238" spans="1:10" x14ac:dyDescent="0.2">
      <c r="A1238" s="1">
        <v>1236</v>
      </c>
      <c r="B1238" t="s">
        <v>71</v>
      </c>
      <c r="C1238" t="s">
        <v>1109</v>
      </c>
      <c r="D1238" t="s">
        <v>71</v>
      </c>
      <c r="E1238" t="s">
        <v>71</v>
      </c>
      <c r="G1238">
        <v>4.1500000000000004</v>
      </c>
      <c r="H1238">
        <v>191001977</v>
      </c>
      <c r="J1238" t="s">
        <v>2739</v>
      </c>
    </row>
    <row r="1239" spans="1:10" x14ac:dyDescent="0.2">
      <c r="A1239" s="1">
        <v>1237</v>
      </c>
      <c r="B1239" t="s">
        <v>71</v>
      </c>
      <c r="C1239" t="s">
        <v>1109</v>
      </c>
      <c r="D1239" t="s">
        <v>71</v>
      </c>
      <c r="E1239" t="s">
        <v>71</v>
      </c>
      <c r="G1239">
        <v>4.3600000000000003</v>
      </c>
      <c r="H1239">
        <v>191001977</v>
      </c>
      <c r="J1239" t="s">
        <v>2740</v>
      </c>
    </row>
    <row r="1240" spans="1:10" x14ac:dyDescent="0.2">
      <c r="A1240" s="1">
        <v>1238</v>
      </c>
      <c r="B1240" t="s">
        <v>71</v>
      </c>
      <c r="C1240" t="s">
        <v>1109</v>
      </c>
      <c r="D1240" t="s">
        <v>71</v>
      </c>
      <c r="E1240" t="s">
        <v>71</v>
      </c>
      <c r="G1240">
        <v>1.32</v>
      </c>
      <c r="H1240">
        <v>191001977</v>
      </c>
      <c r="J1240" t="s">
        <v>2741</v>
      </c>
    </row>
    <row r="1241" spans="1:10" x14ac:dyDescent="0.2">
      <c r="A1241" s="1">
        <v>1239</v>
      </c>
      <c r="B1241" t="s">
        <v>71</v>
      </c>
      <c r="C1241" t="s">
        <v>1109</v>
      </c>
      <c r="D1241" t="s">
        <v>71</v>
      </c>
      <c r="E1241" t="s">
        <v>71</v>
      </c>
      <c r="G1241">
        <v>0.26</v>
      </c>
      <c r="H1241">
        <v>191001977</v>
      </c>
      <c r="J1241" t="s">
        <v>2742</v>
      </c>
    </row>
    <row r="1242" spans="1:10" x14ac:dyDescent="0.2">
      <c r="A1242" s="1">
        <v>1240</v>
      </c>
      <c r="B1242" t="s">
        <v>71</v>
      </c>
      <c r="C1242" t="s">
        <v>1109</v>
      </c>
      <c r="D1242" t="s">
        <v>71</v>
      </c>
      <c r="E1242" t="s">
        <v>71</v>
      </c>
      <c r="G1242">
        <v>9.59</v>
      </c>
      <c r="H1242">
        <v>191001977</v>
      </c>
      <c r="J1242" t="s">
        <v>2743</v>
      </c>
    </row>
    <row r="1243" spans="1:10" x14ac:dyDescent="0.2">
      <c r="A1243" s="1">
        <v>1241</v>
      </c>
      <c r="B1243" t="s">
        <v>71</v>
      </c>
      <c r="C1243" t="s">
        <v>1109</v>
      </c>
      <c r="D1243" t="s">
        <v>71</v>
      </c>
      <c r="E1243" t="s">
        <v>71</v>
      </c>
      <c r="G1243">
        <v>5.44</v>
      </c>
      <c r="H1243">
        <v>191001977</v>
      </c>
      <c r="J1243" t="s">
        <v>2744</v>
      </c>
    </row>
    <row r="1244" spans="1:10" x14ac:dyDescent="0.2">
      <c r="A1244" s="1">
        <v>1242</v>
      </c>
      <c r="B1244" t="s">
        <v>71</v>
      </c>
      <c r="C1244" t="s">
        <v>1109</v>
      </c>
      <c r="D1244" t="s">
        <v>71</v>
      </c>
      <c r="E1244" t="s">
        <v>71</v>
      </c>
      <c r="G1244">
        <v>0.52</v>
      </c>
      <c r="H1244">
        <v>191001977</v>
      </c>
      <c r="J1244" t="s">
        <v>2745</v>
      </c>
    </row>
    <row r="1245" spans="1:10" x14ac:dyDescent="0.2">
      <c r="A1245" s="1">
        <v>1243</v>
      </c>
      <c r="B1245" t="s">
        <v>71</v>
      </c>
      <c r="C1245" t="s">
        <v>1109</v>
      </c>
      <c r="D1245" t="s">
        <v>71</v>
      </c>
      <c r="E1245" t="s">
        <v>71</v>
      </c>
      <c r="G1245">
        <v>6.5</v>
      </c>
      <c r="H1245">
        <v>191001977</v>
      </c>
      <c r="J1245" t="s">
        <v>2746</v>
      </c>
    </row>
    <row r="1246" spans="1:10" x14ac:dyDescent="0.2">
      <c r="A1246" s="1">
        <v>1244</v>
      </c>
      <c r="B1246" t="s">
        <v>71</v>
      </c>
      <c r="C1246" t="s">
        <v>1109</v>
      </c>
      <c r="D1246" t="s">
        <v>71</v>
      </c>
      <c r="E1246" t="s">
        <v>71</v>
      </c>
      <c r="G1246">
        <v>0.13</v>
      </c>
      <c r="H1246">
        <v>191001977</v>
      </c>
      <c r="J1246" t="s">
        <v>2747</v>
      </c>
    </row>
    <row r="1247" spans="1:10" x14ac:dyDescent="0.2">
      <c r="A1247" s="1">
        <v>1245</v>
      </c>
      <c r="B1247" t="s">
        <v>71</v>
      </c>
      <c r="C1247" t="s">
        <v>1109</v>
      </c>
      <c r="D1247" t="s">
        <v>71</v>
      </c>
      <c r="E1247" t="s">
        <v>71</v>
      </c>
      <c r="G1247">
        <v>0.51</v>
      </c>
      <c r="H1247">
        <v>191001977</v>
      </c>
      <c r="J1247" t="s">
        <v>2748</v>
      </c>
    </row>
    <row r="1248" spans="1:10" x14ac:dyDescent="0.2">
      <c r="A1248" s="1">
        <v>1246</v>
      </c>
      <c r="B1248" t="s">
        <v>71</v>
      </c>
      <c r="C1248" t="s">
        <v>1109</v>
      </c>
      <c r="D1248" t="s">
        <v>71</v>
      </c>
      <c r="E1248" t="s">
        <v>71</v>
      </c>
      <c r="G1248">
        <v>2.5499999999999998</v>
      </c>
      <c r="H1248">
        <v>191001977</v>
      </c>
      <c r="J1248" t="s">
        <v>2749</v>
      </c>
    </row>
    <row r="1249" spans="1:14" x14ac:dyDescent="0.2">
      <c r="A1249" s="1">
        <v>1247</v>
      </c>
      <c r="B1249" t="s">
        <v>568</v>
      </c>
      <c r="C1249" t="s">
        <v>1104</v>
      </c>
      <c r="D1249" t="s">
        <v>1114</v>
      </c>
      <c r="E1249" t="s">
        <v>1620</v>
      </c>
      <c r="G1249">
        <v>13.57</v>
      </c>
      <c r="H1249">
        <v>191001977</v>
      </c>
      <c r="J1249" t="s">
        <v>2018</v>
      </c>
      <c r="K1249">
        <v>319</v>
      </c>
      <c r="L1249" t="s">
        <v>3068</v>
      </c>
      <c r="M1249">
        <v>37</v>
      </c>
      <c r="N1249">
        <v>356</v>
      </c>
    </row>
    <row r="1250" spans="1:14" x14ac:dyDescent="0.2">
      <c r="A1250" s="1">
        <v>1248</v>
      </c>
      <c r="B1250" t="s">
        <v>71</v>
      </c>
      <c r="C1250" t="s">
        <v>1109</v>
      </c>
      <c r="D1250" t="s">
        <v>71</v>
      </c>
      <c r="E1250" t="s">
        <v>71</v>
      </c>
      <c r="G1250">
        <v>38.159999999999997</v>
      </c>
      <c r="H1250">
        <v>191001977</v>
      </c>
      <c r="J1250" t="s">
        <v>2750</v>
      </c>
    </row>
    <row r="1251" spans="1:14" x14ac:dyDescent="0.2">
      <c r="A1251" s="1">
        <v>1249</v>
      </c>
      <c r="B1251" t="s">
        <v>71</v>
      </c>
      <c r="C1251" t="s">
        <v>1109</v>
      </c>
      <c r="D1251" t="s">
        <v>71</v>
      </c>
      <c r="E1251" t="s">
        <v>71</v>
      </c>
      <c r="G1251">
        <v>7.3</v>
      </c>
      <c r="H1251">
        <v>191001977</v>
      </c>
      <c r="J1251" t="s">
        <v>2751</v>
      </c>
    </row>
    <row r="1252" spans="1:14" x14ac:dyDescent="0.2">
      <c r="A1252" s="1">
        <v>1250</v>
      </c>
      <c r="B1252" t="s">
        <v>569</v>
      </c>
      <c r="C1252" t="s">
        <v>1105</v>
      </c>
      <c r="D1252" t="s">
        <v>1115</v>
      </c>
      <c r="E1252" t="s">
        <v>661</v>
      </c>
      <c r="G1252">
        <v>59.59</v>
      </c>
      <c r="H1252">
        <v>191001977</v>
      </c>
      <c r="J1252" t="s">
        <v>2019</v>
      </c>
      <c r="K1252">
        <v>548</v>
      </c>
      <c r="L1252" t="s">
        <v>3069</v>
      </c>
      <c r="M1252">
        <v>109</v>
      </c>
      <c r="N1252">
        <v>657</v>
      </c>
    </row>
    <row r="1253" spans="1:14" x14ac:dyDescent="0.2">
      <c r="A1253" s="1">
        <v>1251</v>
      </c>
      <c r="B1253" t="s">
        <v>15</v>
      </c>
      <c r="C1253" t="s">
        <v>1106</v>
      </c>
      <c r="D1253" t="s">
        <v>1106</v>
      </c>
      <c r="E1253" t="s">
        <v>1236</v>
      </c>
      <c r="G1253">
        <v>59.59</v>
      </c>
      <c r="H1253">
        <v>191001977</v>
      </c>
      <c r="J1253" t="s">
        <v>2019</v>
      </c>
      <c r="K1253">
        <v>682</v>
      </c>
      <c r="L1253" t="s">
        <v>3074</v>
      </c>
      <c r="M1253">
        <v>137</v>
      </c>
      <c r="N1253">
        <v>819</v>
      </c>
    </row>
    <row r="1254" spans="1:14" x14ac:dyDescent="0.2">
      <c r="A1254" s="1">
        <v>1252</v>
      </c>
      <c r="B1254" t="s">
        <v>570</v>
      </c>
      <c r="C1254" t="s">
        <v>1107</v>
      </c>
      <c r="D1254" t="s">
        <v>1113</v>
      </c>
      <c r="E1254" t="s">
        <v>1621</v>
      </c>
      <c r="G1254">
        <v>59.59</v>
      </c>
      <c r="H1254">
        <v>191001977</v>
      </c>
      <c r="J1254" t="s">
        <v>2019</v>
      </c>
      <c r="K1254">
        <v>703</v>
      </c>
      <c r="L1254" t="s">
        <v>3071</v>
      </c>
      <c r="M1254">
        <v>1</v>
      </c>
      <c r="N1254">
        <v>704</v>
      </c>
    </row>
    <row r="1255" spans="1:14" x14ac:dyDescent="0.2">
      <c r="A1255" s="1">
        <v>1253</v>
      </c>
      <c r="B1255" t="s">
        <v>18</v>
      </c>
      <c r="C1255" t="s">
        <v>1109</v>
      </c>
      <c r="D1255" t="s">
        <v>1135</v>
      </c>
      <c r="E1255" t="s">
        <v>1238</v>
      </c>
      <c r="G1255">
        <v>59.59</v>
      </c>
      <c r="H1255">
        <v>191001977</v>
      </c>
      <c r="J1255" t="s">
        <v>2019</v>
      </c>
      <c r="K1255">
        <v>860</v>
      </c>
      <c r="L1255" t="s">
        <v>3071</v>
      </c>
      <c r="M1255">
        <v>4</v>
      </c>
      <c r="N1255">
        <v>864</v>
      </c>
    </row>
    <row r="1256" spans="1:14" x14ac:dyDescent="0.2">
      <c r="A1256" s="1">
        <v>1254</v>
      </c>
      <c r="B1256" t="s">
        <v>571</v>
      </c>
      <c r="C1256" t="s">
        <v>1109</v>
      </c>
      <c r="D1256" t="s">
        <v>1134</v>
      </c>
      <c r="E1256" t="s">
        <v>1239</v>
      </c>
      <c r="G1256">
        <v>59.59</v>
      </c>
      <c r="H1256">
        <v>191001977</v>
      </c>
      <c r="J1256" t="s">
        <v>2019</v>
      </c>
      <c r="K1256">
        <v>869</v>
      </c>
      <c r="L1256" t="s">
        <v>3068</v>
      </c>
      <c r="M1256">
        <v>38</v>
      </c>
      <c r="N1256">
        <v>907</v>
      </c>
    </row>
    <row r="1257" spans="1:14" x14ac:dyDescent="0.2">
      <c r="A1257" s="1">
        <v>1255</v>
      </c>
      <c r="B1257" t="s">
        <v>572</v>
      </c>
      <c r="C1257" t="s">
        <v>1109</v>
      </c>
      <c r="D1257" t="s">
        <v>1133</v>
      </c>
      <c r="E1257" t="s">
        <v>1622</v>
      </c>
      <c r="G1257">
        <v>59.59</v>
      </c>
      <c r="H1257">
        <v>191001977</v>
      </c>
      <c r="J1257" t="s">
        <v>2019</v>
      </c>
      <c r="K1257">
        <v>971</v>
      </c>
      <c r="L1257" t="s">
        <v>3071</v>
      </c>
      <c r="M1257">
        <v>2</v>
      </c>
      <c r="N1257">
        <v>973</v>
      </c>
    </row>
    <row r="1258" spans="1:14" x14ac:dyDescent="0.2">
      <c r="A1258" s="1">
        <v>1256</v>
      </c>
      <c r="B1258" t="s">
        <v>20</v>
      </c>
      <c r="C1258" t="s">
        <v>1107</v>
      </c>
      <c r="D1258" t="s">
        <v>1113</v>
      </c>
      <c r="E1258" t="s">
        <v>1623</v>
      </c>
      <c r="G1258">
        <v>59.59</v>
      </c>
      <c r="H1258">
        <v>191001977</v>
      </c>
      <c r="J1258" t="s">
        <v>2019</v>
      </c>
      <c r="K1258">
        <v>1651</v>
      </c>
      <c r="L1258" t="s">
        <v>3071</v>
      </c>
      <c r="M1258">
        <v>3</v>
      </c>
      <c r="N1258">
        <v>1654</v>
      </c>
    </row>
    <row r="1259" spans="1:14" x14ac:dyDescent="0.2">
      <c r="A1259" s="1">
        <v>1257</v>
      </c>
      <c r="B1259" t="s">
        <v>71</v>
      </c>
      <c r="C1259" t="s">
        <v>1109</v>
      </c>
      <c r="D1259" t="s">
        <v>71</v>
      </c>
      <c r="E1259" t="s">
        <v>71</v>
      </c>
      <c r="G1259">
        <v>15.25</v>
      </c>
      <c r="H1259">
        <v>191001977</v>
      </c>
      <c r="J1259" t="s">
        <v>2752</v>
      </c>
    </row>
    <row r="1260" spans="1:14" x14ac:dyDescent="0.2">
      <c r="A1260" s="1">
        <v>1258</v>
      </c>
      <c r="B1260" t="s">
        <v>573</v>
      </c>
      <c r="C1260" t="s">
        <v>1109</v>
      </c>
      <c r="D1260" t="s">
        <v>1132</v>
      </c>
      <c r="E1260" t="s">
        <v>1624</v>
      </c>
      <c r="G1260">
        <v>44.25</v>
      </c>
      <c r="H1260">
        <v>191001977</v>
      </c>
      <c r="J1260" t="s">
        <v>2753</v>
      </c>
      <c r="K1260">
        <v>664</v>
      </c>
      <c r="L1260" t="s">
        <v>3071</v>
      </c>
      <c r="M1260">
        <v>10</v>
      </c>
      <c r="N1260">
        <v>674</v>
      </c>
    </row>
    <row r="1261" spans="1:14" x14ac:dyDescent="0.2">
      <c r="A1261" s="1">
        <v>1259</v>
      </c>
      <c r="B1261" t="s">
        <v>519</v>
      </c>
      <c r="C1261" t="s">
        <v>1109</v>
      </c>
      <c r="D1261" t="s">
        <v>1133</v>
      </c>
      <c r="E1261" t="s">
        <v>135</v>
      </c>
      <c r="G1261">
        <v>44.25</v>
      </c>
      <c r="H1261">
        <v>191001977</v>
      </c>
      <c r="J1261" t="s">
        <v>2753</v>
      </c>
      <c r="K1261">
        <v>949</v>
      </c>
      <c r="L1261" t="s">
        <v>3071</v>
      </c>
      <c r="M1261">
        <v>4</v>
      </c>
      <c r="N1261">
        <v>953</v>
      </c>
    </row>
    <row r="1262" spans="1:14" x14ac:dyDescent="0.2">
      <c r="A1262" s="1">
        <v>1260</v>
      </c>
      <c r="B1262" t="s">
        <v>465</v>
      </c>
      <c r="C1262" t="s">
        <v>1109</v>
      </c>
      <c r="D1262" t="s">
        <v>1155</v>
      </c>
      <c r="E1262" t="s">
        <v>1553</v>
      </c>
      <c r="G1262">
        <v>44.25</v>
      </c>
      <c r="H1262">
        <v>191001977</v>
      </c>
      <c r="J1262" t="s">
        <v>2753</v>
      </c>
      <c r="K1262">
        <v>962</v>
      </c>
      <c r="M1262">
        <v>1703</v>
      </c>
      <c r="N1262">
        <v>2665</v>
      </c>
    </row>
    <row r="1263" spans="1:14" x14ac:dyDescent="0.2">
      <c r="A1263" s="1">
        <v>1261</v>
      </c>
      <c r="B1263" t="s">
        <v>71</v>
      </c>
      <c r="C1263" t="s">
        <v>1109</v>
      </c>
      <c r="D1263" t="s">
        <v>71</v>
      </c>
      <c r="E1263" t="s">
        <v>71</v>
      </c>
      <c r="G1263">
        <v>59.55</v>
      </c>
      <c r="H1263">
        <v>191001977</v>
      </c>
      <c r="J1263" t="s">
        <v>2754</v>
      </c>
    </row>
    <row r="1264" spans="1:14" x14ac:dyDescent="0.2">
      <c r="A1264" s="1">
        <v>1262</v>
      </c>
      <c r="B1264" t="s">
        <v>390</v>
      </c>
      <c r="C1264" t="s">
        <v>1109</v>
      </c>
      <c r="D1264" t="s">
        <v>1134</v>
      </c>
      <c r="E1264" t="s">
        <v>307</v>
      </c>
      <c r="G1264">
        <v>22.09</v>
      </c>
      <c r="H1264">
        <v>191001977</v>
      </c>
      <c r="J1264" t="s">
        <v>2755</v>
      </c>
      <c r="K1264">
        <v>1224</v>
      </c>
      <c r="L1264" t="s">
        <v>3071</v>
      </c>
      <c r="M1264">
        <v>13</v>
      </c>
      <c r="N1264">
        <v>1237</v>
      </c>
    </row>
    <row r="1265" spans="1:14" x14ac:dyDescent="0.2">
      <c r="A1265" s="1">
        <v>1263</v>
      </c>
      <c r="B1265" t="s">
        <v>71</v>
      </c>
      <c r="C1265" t="s">
        <v>1109</v>
      </c>
      <c r="D1265" t="s">
        <v>71</v>
      </c>
      <c r="E1265" t="s">
        <v>71</v>
      </c>
      <c r="G1265">
        <v>0.09</v>
      </c>
      <c r="H1265">
        <v>191001977</v>
      </c>
      <c r="J1265" t="s">
        <v>2756</v>
      </c>
    </row>
    <row r="1266" spans="1:14" x14ac:dyDescent="0.2">
      <c r="A1266" s="1">
        <v>1264</v>
      </c>
      <c r="B1266" t="s">
        <v>71</v>
      </c>
      <c r="C1266" t="s">
        <v>1109</v>
      </c>
      <c r="D1266" t="s">
        <v>71</v>
      </c>
      <c r="E1266" t="s">
        <v>71</v>
      </c>
      <c r="G1266">
        <v>4.21</v>
      </c>
      <c r="H1266">
        <v>191001977</v>
      </c>
      <c r="J1266" t="s">
        <v>2757</v>
      </c>
    </row>
    <row r="1267" spans="1:14" x14ac:dyDescent="0.2">
      <c r="A1267" s="1">
        <v>1265</v>
      </c>
      <c r="B1267" t="s">
        <v>71</v>
      </c>
      <c r="C1267" t="s">
        <v>1109</v>
      </c>
      <c r="D1267" t="s">
        <v>71</v>
      </c>
      <c r="E1267" t="s">
        <v>71</v>
      </c>
      <c r="G1267">
        <v>2.1800000000000002</v>
      </c>
      <c r="H1267">
        <v>191001977</v>
      </c>
      <c r="J1267" t="s">
        <v>2758</v>
      </c>
    </row>
    <row r="1268" spans="1:14" x14ac:dyDescent="0.2">
      <c r="A1268" s="1">
        <v>1266</v>
      </c>
      <c r="B1268" t="s">
        <v>71</v>
      </c>
      <c r="C1268" t="s">
        <v>1109</v>
      </c>
      <c r="D1268" t="s">
        <v>71</v>
      </c>
      <c r="E1268" t="s">
        <v>71</v>
      </c>
      <c r="G1268">
        <v>5</v>
      </c>
      <c r="H1268">
        <v>191001977</v>
      </c>
      <c r="J1268" t="s">
        <v>2759</v>
      </c>
    </row>
    <row r="1269" spans="1:14" x14ac:dyDescent="0.2">
      <c r="A1269" s="1">
        <v>1267</v>
      </c>
      <c r="B1269" t="s">
        <v>71</v>
      </c>
      <c r="C1269" t="s">
        <v>1109</v>
      </c>
      <c r="D1269" t="s">
        <v>71</v>
      </c>
      <c r="E1269" t="s">
        <v>71</v>
      </c>
      <c r="G1269">
        <v>6.24</v>
      </c>
      <c r="H1269">
        <v>191001977</v>
      </c>
      <c r="J1269" t="s">
        <v>2760</v>
      </c>
    </row>
    <row r="1270" spans="1:14" x14ac:dyDescent="0.2">
      <c r="A1270" s="1">
        <v>1268</v>
      </c>
      <c r="B1270" t="s">
        <v>71</v>
      </c>
      <c r="C1270" t="s">
        <v>1109</v>
      </c>
      <c r="D1270" t="s">
        <v>71</v>
      </c>
      <c r="E1270" t="s">
        <v>71</v>
      </c>
      <c r="G1270">
        <v>0.09</v>
      </c>
      <c r="H1270">
        <v>191001977</v>
      </c>
      <c r="J1270" t="s">
        <v>2761</v>
      </c>
    </row>
    <row r="1271" spans="1:14" x14ac:dyDescent="0.2">
      <c r="A1271" s="1">
        <v>1269</v>
      </c>
      <c r="B1271" t="s">
        <v>71</v>
      </c>
      <c r="C1271" t="s">
        <v>1109</v>
      </c>
      <c r="D1271" t="s">
        <v>71</v>
      </c>
      <c r="E1271" t="s">
        <v>71</v>
      </c>
      <c r="G1271">
        <v>28.41</v>
      </c>
      <c r="H1271">
        <v>191001977</v>
      </c>
      <c r="J1271" t="s">
        <v>2762</v>
      </c>
    </row>
    <row r="1272" spans="1:14" x14ac:dyDescent="0.2">
      <c r="A1272" s="1">
        <v>1270</v>
      </c>
      <c r="B1272" t="s">
        <v>574</v>
      </c>
      <c r="C1272" t="s">
        <v>1105</v>
      </c>
      <c r="D1272" t="s">
        <v>1115</v>
      </c>
      <c r="E1272" t="s">
        <v>59</v>
      </c>
      <c r="G1272">
        <v>35.14</v>
      </c>
      <c r="H1272">
        <v>191001977</v>
      </c>
      <c r="J1272" t="s">
        <v>2763</v>
      </c>
      <c r="K1272">
        <v>1517</v>
      </c>
      <c r="L1272" t="s">
        <v>3075</v>
      </c>
      <c r="M1272">
        <v>198</v>
      </c>
      <c r="N1272">
        <v>1715</v>
      </c>
    </row>
    <row r="1273" spans="1:14" x14ac:dyDescent="0.2">
      <c r="A1273" s="1">
        <v>1271</v>
      </c>
      <c r="B1273" t="s">
        <v>258</v>
      </c>
      <c r="C1273" t="s">
        <v>1106</v>
      </c>
      <c r="D1273" t="s">
        <v>1106</v>
      </c>
      <c r="E1273" t="s">
        <v>407</v>
      </c>
      <c r="G1273">
        <v>35.14</v>
      </c>
      <c r="H1273">
        <v>191001977</v>
      </c>
      <c r="J1273" t="s">
        <v>2763</v>
      </c>
      <c r="K1273">
        <v>1735</v>
      </c>
      <c r="L1273" t="s">
        <v>3071</v>
      </c>
      <c r="M1273">
        <v>7</v>
      </c>
      <c r="N1273">
        <v>1742</v>
      </c>
    </row>
    <row r="1274" spans="1:14" x14ac:dyDescent="0.2">
      <c r="A1274" s="1">
        <v>1272</v>
      </c>
      <c r="B1274" t="s">
        <v>44</v>
      </c>
      <c r="C1274" t="s">
        <v>1106</v>
      </c>
      <c r="D1274" t="s">
        <v>1106</v>
      </c>
      <c r="E1274" t="s">
        <v>1255</v>
      </c>
      <c r="G1274">
        <v>35.14</v>
      </c>
      <c r="H1274">
        <v>191001977</v>
      </c>
      <c r="J1274" t="s">
        <v>2763</v>
      </c>
      <c r="K1274">
        <v>1750</v>
      </c>
      <c r="L1274" t="s">
        <v>3071</v>
      </c>
      <c r="M1274">
        <v>7</v>
      </c>
      <c r="N1274">
        <v>1757</v>
      </c>
    </row>
    <row r="1275" spans="1:14" x14ac:dyDescent="0.2">
      <c r="A1275" s="1">
        <v>1273</v>
      </c>
      <c r="B1275" t="s">
        <v>575</v>
      </c>
      <c r="C1275" t="s">
        <v>1106</v>
      </c>
      <c r="D1275" t="s">
        <v>1106</v>
      </c>
      <c r="E1275" t="s">
        <v>1625</v>
      </c>
      <c r="G1275">
        <v>35.14</v>
      </c>
      <c r="H1275">
        <v>191001977</v>
      </c>
      <c r="J1275" t="s">
        <v>2763</v>
      </c>
      <c r="K1275">
        <v>1761</v>
      </c>
      <c r="L1275" t="s">
        <v>3071</v>
      </c>
      <c r="M1275">
        <v>7</v>
      </c>
      <c r="N1275">
        <v>1768</v>
      </c>
    </row>
    <row r="1276" spans="1:14" x14ac:dyDescent="0.2">
      <c r="A1276" s="1">
        <v>1274</v>
      </c>
      <c r="B1276" t="s">
        <v>576</v>
      </c>
      <c r="C1276" t="s">
        <v>1106</v>
      </c>
      <c r="D1276" t="s">
        <v>1106</v>
      </c>
      <c r="E1276" t="s">
        <v>1626</v>
      </c>
      <c r="G1276">
        <v>35.14</v>
      </c>
      <c r="H1276">
        <v>191001977</v>
      </c>
      <c r="J1276" t="s">
        <v>2763</v>
      </c>
      <c r="K1276">
        <v>1800</v>
      </c>
      <c r="L1276" t="s">
        <v>3071</v>
      </c>
      <c r="M1276">
        <v>2</v>
      </c>
      <c r="N1276">
        <v>1802</v>
      </c>
    </row>
    <row r="1277" spans="1:14" x14ac:dyDescent="0.2">
      <c r="A1277" s="1">
        <v>1275</v>
      </c>
      <c r="B1277" t="s">
        <v>577</v>
      </c>
      <c r="C1277" t="s">
        <v>1109</v>
      </c>
      <c r="D1277" t="s">
        <v>1126</v>
      </c>
      <c r="E1277" t="s">
        <v>1424</v>
      </c>
      <c r="G1277">
        <v>35.14</v>
      </c>
      <c r="H1277">
        <v>191001977</v>
      </c>
      <c r="J1277" t="s">
        <v>2763</v>
      </c>
      <c r="K1277">
        <v>1805</v>
      </c>
      <c r="L1277" t="s">
        <v>3071</v>
      </c>
      <c r="M1277">
        <v>15</v>
      </c>
      <c r="N1277">
        <v>1820</v>
      </c>
    </row>
    <row r="1278" spans="1:14" x14ac:dyDescent="0.2">
      <c r="A1278" s="1">
        <v>1276</v>
      </c>
      <c r="B1278" t="s">
        <v>71</v>
      </c>
      <c r="C1278" t="s">
        <v>1109</v>
      </c>
      <c r="D1278" t="s">
        <v>71</v>
      </c>
      <c r="E1278" t="s">
        <v>71</v>
      </c>
      <c r="G1278">
        <v>16.37</v>
      </c>
      <c r="H1278">
        <v>191001977</v>
      </c>
      <c r="J1278" t="s">
        <v>2764</v>
      </c>
    </row>
    <row r="1279" spans="1:14" x14ac:dyDescent="0.2">
      <c r="A1279" s="1">
        <v>1277</v>
      </c>
      <c r="B1279" t="s">
        <v>71</v>
      </c>
      <c r="C1279" t="s">
        <v>1109</v>
      </c>
      <c r="D1279" t="s">
        <v>71</v>
      </c>
      <c r="E1279" t="s">
        <v>71</v>
      </c>
      <c r="G1279">
        <v>60</v>
      </c>
      <c r="H1279">
        <v>191001977</v>
      </c>
      <c r="J1279" t="s">
        <v>2765</v>
      </c>
    </row>
    <row r="1280" spans="1:14" x14ac:dyDescent="0.2">
      <c r="A1280" s="1">
        <v>1278</v>
      </c>
      <c r="B1280" t="s">
        <v>378</v>
      </c>
      <c r="C1280" t="s">
        <v>1105</v>
      </c>
      <c r="D1280" t="s">
        <v>1115</v>
      </c>
      <c r="E1280" t="s">
        <v>1627</v>
      </c>
      <c r="G1280">
        <v>59.21</v>
      </c>
      <c r="H1280">
        <v>191001977</v>
      </c>
      <c r="J1280" t="s">
        <v>2766</v>
      </c>
      <c r="K1280">
        <v>868</v>
      </c>
      <c r="L1280" t="s">
        <v>3070</v>
      </c>
      <c r="M1280">
        <v>83</v>
      </c>
      <c r="N1280">
        <v>951</v>
      </c>
    </row>
    <row r="1281" spans="1:14" x14ac:dyDescent="0.2">
      <c r="A1281" s="1">
        <v>1279</v>
      </c>
      <c r="B1281" t="s">
        <v>578</v>
      </c>
      <c r="C1281" t="s">
        <v>1106</v>
      </c>
      <c r="D1281" t="s">
        <v>1106</v>
      </c>
      <c r="E1281" t="s">
        <v>1628</v>
      </c>
      <c r="G1281">
        <v>59.21</v>
      </c>
      <c r="H1281">
        <v>191001977</v>
      </c>
      <c r="J1281" t="s">
        <v>2766</v>
      </c>
      <c r="K1281">
        <v>974</v>
      </c>
      <c r="L1281" t="s">
        <v>3071</v>
      </c>
      <c r="M1281">
        <v>20</v>
      </c>
      <c r="N1281">
        <v>994</v>
      </c>
    </row>
    <row r="1282" spans="1:14" x14ac:dyDescent="0.2">
      <c r="A1282" s="1">
        <v>1280</v>
      </c>
      <c r="B1282" t="s">
        <v>579</v>
      </c>
      <c r="C1282" t="s">
        <v>1106</v>
      </c>
      <c r="D1282" t="s">
        <v>1106</v>
      </c>
      <c r="E1282" t="s">
        <v>1629</v>
      </c>
      <c r="G1282">
        <v>59.21</v>
      </c>
      <c r="H1282">
        <v>191001977</v>
      </c>
      <c r="J1282" t="s">
        <v>2766</v>
      </c>
      <c r="K1282">
        <v>1000</v>
      </c>
      <c r="L1282" t="s">
        <v>3071</v>
      </c>
      <c r="M1282">
        <v>14</v>
      </c>
      <c r="N1282">
        <v>1014</v>
      </c>
    </row>
    <row r="1283" spans="1:14" x14ac:dyDescent="0.2">
      <c r="A1283" s="1">
        <v>1281</v>
      </c>
      <c r="B1283" t="s">
        <v>231</v>
      </c>
      <c r="C1283" t="s">
        <v>1109</v>
      </c>
      <c r="D1283" t="s">
        <v>1128</v>
      </c>
      <c r="E1283" t="s">
        <v>402</v>
      </c>
      <c r="G1283">
        <v>59.21</v>
      </c>
      <c r="H1283">
        <v>191001977</v>
      </c>
      <c r="J1283" t="s">
        <v>2766</v>
      </c>
      <c r="K1283">
        <v>1024</v>
      </c>
      <c r="L1283" t="s">
        <v>3071</v>
      </c>
      <c r="M1283">
        <v>6</v>
      </c>
      <c r="N1283">
        <v>1030</v>
      </c>
    </row>
    <row r="1284" spans="1:14" x14ac:dyDescent="0.2">
      <c r="A1284" s="1">
        <v>1282</v>
      </c>
      <c r="B1284" t="s">
        <v>580</v>
      </c>
      <c r="C1284" t="s">
        <v>1109</v>
      </c>
      <c r="D1284" t="s">
        <v>1135</v>
      </c>
      <c r="E1284" t="s">
        <v>804</v>
      </c>
      <c r="G1284">
        <v>59.21</v>
      </c>
      <c r="H1284">
        <v>191001977</v>
      </c>
      <c r="J1284" t="s">
        <v>2766</v>
      </c>
      <c r="K1284">
        <v>1032</v>
      </c>
      <c r="L1284" t="s">
        <v>3071</v>
      </c>
      <c r="M1284">
        <v>2</v>
      </c>
      <c r="N1284">
        <v>1034</v>
      </c>
    </row>
    <row r="1285" spans="1:14" x14ac:dyDescent="0.2">
      <c r="A1285" s="1">
        <v>1283</v>
      </c>
      <c r="B1285" t="s">
        <v>581</v>
      </c>
      <c r="C1285" t="s">
        <v>1109</v>
      </c>
      <c r="D1285" t="s">
        <v>1125</v>
      </c>
      <c r="E1285" t="s">
        <v>1630</v>
      </c>
      <c r="G1285">
        <v>59.21</v>
      </c>
      <c r="H1285">
        <v>191001977</v>
      </c>
      <c r="J1285" t="s">
        <v>2766</v>
      </c>
      <c r="K1285">
        <v>1063</v>
      </c>
      <c r="L1285" t="s">
        <v>3071</v>
      </c>
      <c r="M1285">
        <v>12</v>
      </c>
      <c r="N1285">
        <v>1075</v>
      </c>
    </row>
    <row r="1286" spans="1:14" x14ac:dyDescent="0.2">
      <c r="A1286" s="1">
        <v>1284</v>
      </c>
      <c r="B1286" t="s">
        <v>582</v>
      </c>
      <c r="C1286" t="s">
        <v>1109</v>
      </c>
      <c r="D1286" t="s">
        <v>1135</v>
      </c>
      <c r="E1286" t="s">
        <v>1631</v>
      </c>
      <c r="G1286">
        <v>59.21</v>
      </c>
      <c r="H1286">
        <v>191001977</v>
      </c>
      <c r="J1286" t="s">
        <v>2766</v>
      </c>
      <c r="K1286">
        <v>1082</v>
      </c>
      <c r="L1286" t="s">
        <v>3071</v>
      </c>
      <c r="M1286">
        <v>1</v>
      </c>
      <c r="N1286">
        <v>1083</v>
      </c>
    </row>
    <row r="1287" spans="1:14" x14ac:dyDescent="0.2">
      <c r="A1287" s="1">
        <v>1285</v>
      </c>
      <c r="B1287" t="s">
        <v>234</v>
      </c>
      <c r="C1287" t="s">
        <v>1109</v>
      </c>
      <c r="D1287" t="s">
        <v>1134</v>
      </c>
      <c r="E1287" t="s">
        <v>1632</v>
      </c>
      <c r="G1287">
        <v>59.21</v>
      </c>
      <c r="H1287">
        <v>191001977</v>
      </c>
      <c r="J1287" t="s">
        <v>2766</v>
      </c>
      <c r="K1287">
        <v>1085</v>
      </c>
      <c r="L1287" t="s">
        <v>3071</v>
      </c>
      <c r="M1287">
        <v>4</v>
      </c>
      <c r="N1287">
        <v>1089</v>
      </c>
    </row>
    <row r="1288" spans="1:14" x14ac:dyDescent="0.2">
      <c r="A1288" s="1">
        <v>1286</v>
      </c>
      <c r="B1288" t="s">
        <v>583</v>
      </c>
      <c r="C1288" t="s">
        <v>1109</v>
      </c>
      <c r="D1288" t="s">
        <v>1132</v>
      </c>
      <c r="E1288" t="s">
        <v>1633</v>
      </c>
      <c r="G1288">
        <v>59.21</v>
      </c>
      <c r="H1288">
        <v>191001977</v>
      </c>
      <c r="J1288" t="s">
        <v>2766</v>
      </c>
      <c r="K1288">
        <v>1091</v>
      </c>
      <c r="L1288" t="s">
        <v>3071</v>
      </c>
      <c r="M1288">
        <v>6</v>
      </c>
      <c r="N1288">
        <v>1097</v>
      </c>
    </row>
    <row r="1289" spans="1:14" x14ac:dyDescent="0.2">
      <c r="A1289" s="1">
        <v>1287</v>
      </c>
      <c r="B1289" t="s">
        <v>71</v>
      </c>
      <c r="C1289" t="s">
        <v>1109</v>
      </c>
      <c r="D1289" t="s">
        <v>71</v>
      </c>
      <c r="E1289" t="s">
        <v>71</v>
      </c>
      <c r="G1289">
        <v>60</v>
      </c>
      <c r="H1289">
        <v>191001977</v>
      </c>
      <c r="J1289" t="s">
        <v>2767</v>
      </c>
    </row>
    <row r="1290" spans="1:14" x14ac:dyDescent="0.2">
      <c r="A1290" s="1">
        <v>1288</v>
      </c>
      <c r="B1290" t="s">
        <v>584</v>
      </c>
      <c r="C1290" t="s">
        <v>1105</v>
      </c>
      <c r="D1290" t="s">
        <v>1115</v>
      </c>
      <c r="E1290" t="s">
        <v>1634</v>
      </c>
      <c r="G1290">
        <v>51.25</v>
      </c>
      <c r="H1290">
        <v>191001977</v>
      </c>
      <c r="J1290" t="s">
        <v>2768</v>
      </c>
      <c r="K1290">
        <v>2021</v>
      </c>
      <c r="L1290" t="s">
        <v>3072</v>
      </c>
      <c r="M1290">
        <v>74</v>
      </c>
      <c r="N1290">
        <v>2095</v>
      </c>
    </row>
    <row r="1291" spans="1:14" x14ac:dyDescent="0.2">
      <c r="A1291" s="1">
        <v>1289</v>
      </c>
      <c r="B1291" t="s">
        <v>585</v>
      </c>
      <c r="C1291" t="s">
        <v>1106</v>
      </c>
      <c r="D1291" t="s">
        <v>1106</v>
      </c>
      <c r="E1291" t="s">
        <v>1635</v>
      </c>
      <c r="G1291">
        <v>51.25</v>
      </c>
      <c r="H1291">
        <v>191001977</v>
      </c>
      <c r="J1291" t="s">
        <v>2768</v>
      </c>
      <c r="K1291">
        <v>2107</v>
      </c>
      <c r="L1291" t="s">
        <v>3071</v>
      </c>
      <c r="M1291">
        <v>1</v>
      </c>
      <c r="N1291">
        <v>2108</v>
      </c>
    </row>
    <row r="1292" spans="1:14" x14ac:dyDescent="0.2">
      <c r="A1292" s="1">
        <v>1290</v>
      </c>
      <c r="B1292" t="s">
        <v>586</v>
      </c>
      <c r="C1292" t="s">
        <v>1106</v>
      </c>
      <c r="D1292" t="s">
        <v>1106</v>
      </c>
      <c r="E1292" t="s">
        <v>188</v>
      </c>
      <c r="G1292">
        <v>51.25</v>
      </c>
      <c r="H1292">
        <v>191001977</v>
      </c>
      <c r="J1292" t="s">
        <v>2768</v>
      </c>
      <c r="K1292">
        <v>2110</v>
      </c>
      <c r="L1292" t="s">
        <v>3071</v>
      </c>
      <c r="M1292">
        <v>12</v>
      </c>
      <c r="N1292">
        <v>2122</v>
      </c>
    </row>
    <row r="1293" spans="1:14" x14ac:dyDescent="0.2">
      <c r="A1293" s="1">
        <v>1291</v>
      </c>
      <c r="B1293" t="s">
        <v>587</v>
      </c>
      <c r="C1293" t="s">
        <v>1106</v>
      </c>
      <c r="D1293" t="s">
        <v>1113</v>
      </c>
      <c r="E1293" t="s">
        <v>1636</v>
      </c>
      <c r="G1293">
        <v>51.25</v>
      </c>
      <c r="H1293">
        <v>191001977</v>
      </c>
      <c r="J1293" t="s">
        <v>2768</v>
      </c>
      <c r="K1293">
        <v>2662</v>
      </c>
      <c r="L1293" t="s">
        <v>3071</v>
      </c>
      <c r="M1293">
        <v>1</v>
      </c>
      <c r="N1293">
        <v>2663</v>
      </c>
    </row>
    <row r="1294" spans="1:14" x14ac:dyDescent="0.2">
      <c r="A1294" s="1">
        <v>1292</v>
      </c>
      <c r="B1294" t="s">
        <v>71</v>
      </c>
      <c r="C1294" t="s">
        <v>1109</v>
      </c>
      <c r="D1294" t="s">
        <v>71</v>
      </c>
      <c r="E1294" t="s">
        <v>71</v>
      </c>
      <c r="G1294">
        <v>2.29</v>
      </c>
      <c r="H1294">
        <v>191001977</v>
      </c>
      <c r="J1294" t="s">
        <v>2769</v>
      </c>
    </row>
    <row r="1295" spans="1:14" x14ac:dyDescent="0.2">
      <c r="A1295" s="1">
        <v>1293</v>
      </c>
      <c r="B1295" t="s">
        <v>71</v>
      </c>
      <c r="C1295" t="s">
        <v>1109</v>
      </c>
      <c r="D1295" t="s">
        <v>71</v>
      </c>
      <c r="E1295" t="s">
        <v>71</v>
      </c>
      <c r="G1295">
        <v>59.59</v>
      </c>
      <c r="H1295">
        <v>191001977</v>
      </c>
      <c r="J1295" t="s">
        <v>2770</v>
      </c>
    </row>
    <row r="1296" spans="1:14" x14ac:dyDescent="0.2">
      <c r="A1296" s="1">
        <v>1294</v>
      </c>
      <c r="B1296" t="s">
        <v>448</v>
      </c>
      <c r="C1296" t="s">
        <v>1107</v>
      </c>
      <c r="D1296" t="s">
        <v>1113</v>
      </c>
      <c r="E1296" t="s">
        <v>1534</v>
      </c>
      <c r="G1296">
        <v>58.36</v>
      </c>
      <c r="H1296">
        <v>191001977</v>
      </c>
      <c r="J1296" t="s">
        <v>2771</v>
      </c>
      <c r="K1296">
        <v>4</v>
      </c>
      <c r="L1296" t="s">
        <v>3071</v>
      </c>
      <c r="M1296">
        <v>3</v>
      </c>
      <c r="N1296">
        <v>7</v>
      </c>
    </row>
    <row r="1297" spans="1:14" x14ac:dyDescent="0.2">
      <c r="A1297" s="1">
        <v>1295</v>
      </c>
      <c r="B1297" t="s">
        <v>451</v>
      </c>
      <c r="C1297" t="s">
        <v>1105</v>
      </c>
      <c r="D1297" t="s">
        <v>1115</v>
      </c>
      <c r="E1297" t="s">
        <v>721</v>
      </c>
      <c r="G1297">
        <v>58.36</v>
      </c>
      <c r="H1297">
        <v>191001977</v>
      </c>
      <c r="J1297" t="s">
        <v>2771</v>
      </c>
      <c r="K1297">
        <v>25</v>
      </c>
      <c r="L1297" t="s">
        <v>3069</v>
      </c>
      <c r="M1297">
        <v>119</v>
      </c>
      <c r="N1297">
        <v>144</v>
      </c>
    </row>
    <row r="1298" spans="1:14" x14ac:dyDescent="0.2">
      <c r="A1298" s="1">
        <v>1296</v>
      </c>
      <c r="B1298" t="s">
        <v>588</v>
      </c>
      <c r="C1298" t="s">
        <v>1106</v>
      </c>
      <c r="D1298" t="s">
        <v>1106</v>
      </c>
      <c r="E1298" t="s">
        <v>1637</v>
      </c>
      <c r="G1298">
        <v>58.36</v>
      </c>
      <c r="H1298">
        <v>191001977</v>
      </c>
      <c r="J1298" t="s">
        <v>2771</v>
      </c>
      <c r="K1298">
        <v>160</v>
      </c>
      <c r="L1298" t="s">
        <v>3068</v>
      </c>
      <c r="M1298">
        <v>32</v>
      </c>
      <c r="N1298">
        <v>192</v>
      </c>
    </row>
    <row r="1299" spans="1:14" x14ac:dyDescent="0.2">
      <c r="A1299" s="1">
        <v>1297</v>
      </c>
      <c r="B1299" t="s">
        <v>589</v>
      </c>
      <c r="C1299" t="s">
        <v>1109</v>
      </c>
      <c r="D1299" t="s">
        <v>1128</v>
      </c>
      <c r="E1299" t="s">
        <v>1638</v>
      </c>
      <c r="G1299">
        <v>58.36</v>
      </c>
      <c r="H1299">
        <v>191001977</v>
      </c>
      <c r="J1299" t="s">
        <v>2771</v>
      </c>
      <c r="K1299">
        <v>194</v>
      </c>
      <c r="L1299" t="s">
        <v>3071</v>
      </c>
      <c r="M1299">
        <v>2</v>
      </c>
      <c r="N1299">
        <v>196</v>
      </c>
    </row>
    <row r="1300" spans="1:14" x14ac:dyDescent="0.2">
      <c r="A1300" s="1">
        <v>1298</v>
      </c>
      <c r="B1300" t="s">
        <v>590</v>
      </c>
      <c r="C1300" t="s">
        <v>1109</v>
      </c>
      <c r="D1300" t="s">
        <v>1125</v>
      </c>
      <c r="E1300" t="s">
        <v>1639</v>
      </c>
      <c r="G1300">
        <v>58.36</v>
      </c>
      <c r="H1300">
        <v>191001977</v>
      </c>
      <c r="J1300" t="s">
        <v>2771</v>
      </c>
      <c r="K1300">
        <v>215</v>
      </c>
      <c r="L1300" t="s">
        <v>3071</v>
      </c>
      <c r="M1300">
        <v>7</v>
      </c>
      <c r="N1300">
        <v>222</v>
      </c>
    </row>
    <row r="1301" spans="1:14" x14ac:dyDescent="0.2">
      <c r="A1301" s="1">
        <v>1299</v>
      </c>
      <c r="B1301" t="s">
        <v>591</v>
      </c>
      <c r="C1301" t="s">
        <v>1109</v>
      </c>
      <c r="D1301" t="s">
        <v>1144</v>
      </c>
      <c r="E1301" t="s">
        <v>1640</v>
      </c>
      <c r="G1301">
        <v>58.36</v>
      </c>
      <c r="H1301">
        <v>191001977</v>
      </c>
      <c r="J1301" t="s">
        <v>2771</v>
      </c>
      <c r="K1301">
        <v>229</v>
      </c>
      <c r="L1301" t="s">
        <v>3071</v>
      </c>
      <c r="M1301">
        <v>13</v>
      </c>
      <c r="N1301">
        <v>242</v>
      </c>
    </row>
    <row r="1302" spans="1:14" x14ac:dyDescent="0.2">
      <c r="A1302" s="1">
        <v>1300</v>
      </c>
      <c r="B1302" t="s">
        <v>592</v>
      </c>
      <c r="C1302" t="s">
        <v>1109</v>
      </c>
      <c r="D1302" t="s">
        <v>1144</v>
      </c>
      <c r="E1302" t="s">
        <v>1641</v>
      </c>
      <c r="G1302">
        <v>58.36</v>
      </c>
      <c r="H1302">
        <v>191001977</v>
      </c>
      <c r="J1302" t="s">
        <v>2771</v>
      </c>
      <c r="K1302">
        <v>247</v>
      </c>
      <c r="L1302" t="s">
        <v>3071</v>
      </c>
      <c r="M1302">
        <v>4</v>
      </c>
      <c r="N1302">
        <v>251</v>
      </c>
    </row>
    <row r="1303" spans="1:14" x14ac:dyDescent="0.2">
      <c r="A1303" s="1">
        <v>1301</v>
      </c>
      <c r="B1303" t="s">
        <v>593</v>
      </c>
      <c r="C1303" t="s">
        <v>1109</v>
      </c>
      <c r="D1303" t="s">
        <v>1144</v>
      </c>
      <c r="E1303" t="s">
        <v>1642</v>
      </c>
      <c r="G1303">
        <v>58.36</v>
      </c>
      <c r="H1303">
        <v>191001977</v>
      </c>
      <c r="J1303" t="s">
        <v>2771</v>
      </c>
      <c r="K1303">
        <v>254</v>
      </c>
      <c r="L1303" t="s">
        <v>3071</v>
      </c>
      <c r="M1303">
        <v>5</v>
      </c>
      <c r="N1303">
        <v>259</v>
      </c>
    </row>
    <row r="1304" spans="1:14" x14ac:dyDescent="0.2">
      <c r="A1304" s="1">
        <v>1302</v>
      </c>
      <c r="B1304" t="s">
        <v>71</v>
      </c>
      <c r="C1304" t="s">
        <v>1109</v>
      </c>
      <c r="D1304" t="s">
        <v>71</v>
      </c>
      <c r="E1304" t="s">
        <v>71</v>
      </c>
      <c r="G1304">
        <v>60</v>
      </c>
      <c r="H1304">
        <v>191001977</v>
      </c>
      <c r="J1304" t="s">
        <v>2772</v>
      </c>
    </row>
    <row r="1305" spans="1:14" x14ac:dyDescent="0.2">
      <c r="A1305" s="1">
        <v>1303</v>
      </c>
      <c r="B1305" t="s">
        <v>594</v>
      </c>
      <c r="C1305" t="s">
        <v>1109</v>
      </c>
      <c r="D1305" t="s">
        <v>1173</v>
      </c>
      <c r="E1305" t="s">
        <v>31</v>
      </c>
      <c r="G1305">
        <v>59.38</v>
      </c>
      <c r="H1305">
        <v>191001977</v>
      </c>
      <c r="J1305" t="s">
        <v>2773</v>
      </c>
      <c r="K1305">
        <v>1398</v>
      </c>
      <c r="L1305" t="s">
        <v>3071</v>
      </c>
      <c r="M1305">
        <v>1</v>
      </c>
      <c r="N1305">
        <v>1399</v>
      </c>
    </row>
    <row r="1306" spans="1:14" x14ac:dyDescent="0.2">
      <c r="A1306" s="1">
        <v>1304</v>
      </c>
      <c r="B1306" t="s">
        <v>595</v>
      </c>
      <c r="C1306" t="s">
        <v>1109</v>
      </c>
      <c r="D1306" t="s">
        <v>1166</v>
      </c>
      <c r="E1306" t="s">
        <v>1643</v>
      </c>
      <c r="G1306">
        <v>59.38</v>
      </c>
      <c r="H1306">
        <v>191001977</v>
      </c>
      <c r="J1306" t="s">
        <v>2773</v>
      </c>
      <c r="K1306">
        <v>1400</v>
      </c>
      <c r="L1306" t="s">
        <v>3071</v>
      </c>
      <c r="M1306">
        <v>1</v>
      </c>
      <c r="N1306">
        <v>1401</v>
      </c>
    </row>
    <row r="1307" spans="1:14" x14ac:dyDescent="0.2">
      <c r="A1307" s="1">
        <v>1305</v>
      </c>
      <c r="B1307" t="s">
        <v>90</v>
      </c>
      <c r="C1307" t="s">
        <v>1109</v>
      </c>
      <c r="D1307" t="s">
        <v>1151</v>
      </c>
      <c r="E1307" t="s">
        <v>473</v>
      </c>
      <c r="G1307">
        <v>59.38</v>
      </c>
      <c r="H1307">
        <v>191001977</v>
      </c>
      <c r="J1307" t="s">
        <v>2773</v>
      </c>
      <c r="K1307">
        <v>1403</v>
      </c>
      <c r="L1307" t="s">
        <v>3071</v>
      </c>
      <c r="M1307">
        <v>1</v>
      </c>
      <c r="N1307">
        <v>1404</v>
      </c>
    </row>
    <row r="1308" spans="1:14" x14ac:dyDescent="0.2">
      <c r="A1308" s="1">
        <v>1306</v>
      </c>
      <c r="B1308" t="s">
        <v>596</v>
      </c>
      <c r="C1308" t="s">
        <v>1109</v>
      </c>
      <c r="D1308" t="s">
        <v>1166</v>
      </c>
      <c r="E1308" t="s">
        <v>740</v>
      </c>
      <c r="G1308">
        <v>59.38</v>
      </c>
      <c r="H1308">
        <v>191001977</v>
      </c>
      <c r="J1308" t="s">
        <v>2773</v>
      </c>
      <c r="K1308">
        <v>1405</v>
      </c>
      <c r="L1308" t="s">
        <v>3071</v>
      </c>
      <c r="M1308">
        <v>3</v>
      </c>
      <c r="N1308">
        <v>1408</v>
      </c>
    </row>
    <row r="1309" spans="1:14" x14ac:dyDescent="0.2">
      <c r="A1309" s="1">
        <v>1307</v>
      </c>
      <c r="B1309" t="s">
        <v>597</v>
      </c>
      <c r="C1309" t="s">
        <v>1105</v>
      </c>
      <c r="D1309" t="s">
        <v>1115</v>
      </c>
      <c r="E1309" t="s">
        <v>1644</v>
      </c>
      <c r="G1309">
        <v>59.38</v>
      </c>
      <c r="H1309">
        <v>191001977</v>
      </c>
      <c r="J1309" t="s">
        <v>2773</v>
      </c>
      <c r="K1309">
        <v>1440</v>
      </c>
      <c r="L1309" t="s">
        <v>3068</v>
      </c>
      <c r="M1309">
        <v>25</v>
      </c>
      <c r="N1309">
        <v>1465</v>
      </c>
    </row>
    <row r="1310" spans="1:14" x14ac:dyDescent="0.2">
      <c r="A1310" s="1">
        <v>1308</v>
      </c>
      <c r="B1310" t="s">
        <v>533</v>
      </c>
      <c r="C1310" t="s">
        <v>1109</v>
      </c>
      <c r="D1310" t="s">
        <v>1134</v>
      </c>
      <c r="E1310" t="s">
        <v>1292</v>
      </c>
      <c r="G1310">
        <v>59.38</v>
      </c>
      <c r="H1310">
        <v>191001977</v>
      </c>
      <c r="J1310" t="s">
        <v>2773</v>
      </c>
      <c r="K1310">
        <v>1526</v>
      </c>
      <c r="L1310" t="s">
        <v>3071</v>
      </c>
      <c r="M1310">
        <v>2</v>
      </c>
      <c r="N1310">
        <v>1528</v>
      </c>
    </row>
    <row r="1311" spans="1:14" x14ac:dyDescent="0.2">
      <c r="A1311" s="1">
        <v>1309</v>
      </c>
      <c r="B1311" t="s">
        <v>303</v>
      </c>
      <c r="C1311" t="s">
        <v>1109</v>
      </c>
      <c r="D1311" t="s">
        <v>1128</v>
      </c>
      <c r="E1311" t="s">
        <v>1645</v>
      </c>
      <c r="G1311">
        <v>59.38</v>
      </c>
      <c r="H1311">
        <v>191001977</v>
      </c>
      <c r="J1311" t="s">
        <v>2773</v>
      </c>
      <c r="K1311">
        <v>1529</v>
      </c>
      <c r="L1311" t="s">
        <v>3071</v>
      </c>
      <c r="M1311">
        <v>2</v>
      </c>
      <c r="N1311">
        <v>1531</v>
      </c>
    </row>
    <row r="1312" spans="1:14" x14ac:dyDescent="0.2">
      <c r="A1312" s="1">
        <v>1310</v>
      </c>
      <c r="B1312" t="s">
        <v>393</v>
      </c>
      <c r="C1312" t="s">
        <v>1109</v>
      </c>
      <c r="D1312" t="s">
        <v>1125</v>
      </c>
      <c r="E1312" t="s">
        <v>1646</v>
      </c>
      <c r="G1312">
        <v>59.38</v>
      </c>
      <c r="H1312">
        <v>191001977</v>
      </c>
      <c r="J1312" t="s">
        <v>2773</v>
      </c>
      <c r="K1312">
        <v>1538</v>
      </c>
      <c r="L1312" t="s">
        <v>3071</v>
      </c>
      <c r="M1312">
        <v>8</v>
      </c>
      <c r="N1312">
        <v>1546</v>
      </c>
    </row>
    <row r="1313" spans="1:14" x14ac:dyDescent="0.2">
      <c r="A1313" s="1">
        <v>1311</v>
      </c>
      <c r="B1313" t="s">
        <v>176</v>
      </c>
      <c r="C1313" t="s">
        <v>1109</v>
      </c>
      <c r="D1313" t="s">
        <v>71</v>
      </c>
      <c r="E1313" t="s">
        <v>1647</v>
      </c>
      <c r="G1313">
        <v>59.44</v>
      </c>
      <c r="H1313">
        <v>191001977</v>
      </c>
      <c r="J1313" t="s">
        <v>2774</v>
      </c>
      <c r="K1313">
        <v>1804</v>
      </c>
      <c r="M1313">
        <v>1780</v>
      </c>
      <c r="N1313">
        <v>3584</v>
      </c>
    </row>
    <row r="1314" spans="1:14" x14ac:dyDescent="0.2">
      <c r="A1314" s="1">
        <v>1312</v>
      </c>
      <c r="B1314" t="s">
        <v>598</v>
      </c>
      <c r="C1314" t="s">
        <v>1106</v>
      </c>
      <c r="D1314" t="s">
        <v>1106</v>
      </c>
      <c r="E1314" t="s">
        <v>1648</v>
      </c>
      <c r="G1314">
        <v>54.29</v>
      </c>
      <c r="H1314">
        <v>191001977</v>
      </c>
      <c r="J1314" t="s">
        <v>2775</v>
      </c>
      <c r="K1314">
        <v>837</v>
      </c>
      <c r="L1314" t="s">
        <v>3071</v>
      </c>
      <c r="M1314">
        <v>1</v>
      </c>
      <c r="N1314">
        <v>838</v>
      </c>
    </row>
    <row r="1315" spans="1:14" x14ac:dyDescent="0.2">
      <c r="A1315" s="1">
        <v>1313</v>
      </c>
      <c r="B1315" t="s">
        <v>233</v>
      </c>
      <c r="C1315" t="s">
        <v>1109</v>
      </c>
      <c r="D1315" t="s">
        <v>1178</v>
      </c>
      <c r="E1315" t="s">
        <v>1633</v>
      </c>
      <c r="G1315">
        <v>54.29</v>
      </c>
      <c r="H1315">
        <v>191001977</v>
      </c>
      <c r="J1315" t="s">
        <v>2775</v>
      </c>
      <c r="K1315">
        <v>1029</v>
      </c>
      <c r="L1315" t="s">
        <v>3072</v>
      </c>
      <c r="M1315">
        <v>68</v>
      </c>
      <c r="N1315">
        <v>1097</v>
      </c>
    </row>
    <row r="1316" spans="1:14" x14ac:dyDescent="0.2">
      <c r="A1316" s="1">
        <v>1314</v>
      </c>
      <c r="B1316" t="s">
        <v>599</v>
      </c>
      <c r="C1316" t="s">
        <v>1105</v>
      </c>
      <c r="D1316" t="s">
        <v>1115</v>
      </c>
      <c r="E1316" t="s">
        <v>88</v>
      </c>
      <c r="G1316">
        <v>54.29</v>
      </c>
      <c r="H1316">
        <v>191001977</v>
      </c>
      <c r="J1316" t="s">
        <v>2775</v>
      </c>
      <c r="K1316">
        <v>1251</v>
      </c>
      <c r="L1316" t="s">
        <v>3069</v>
      </c>
      <c r="M1316">
        <v>117</v>
      </c>
      <c r="N1316">
        <v>1368</v>
      </c>
    </row>
    <row r="1317" spans="1:14" x14ac:dyDescent="0.2">
      <c r="A1317" s="1">
        <v>1315</v>
      </c>
      <c r="B1317" t="s">
        <v>253</v>
      </c>
      <c r="C1317" t="s">
        <v>1106</v>
      </c>
      <c r="D1317" t="s">
        <v>1106</v>
      </c>
      <c r="E1317" t="s">
        <v>423</v>
      </c>
      <c r="G1317">
        <v>54.29</v>
      </c>
      <c r="H1317">
        <v>191001977</v>
      </c>
      <c r="J1317" t="s">
        <v>2775</v>
      </c>
      <c r="K1317">
        <v>1394</v>
      </c>
      <c r="L1317" t="s">
        <v>3068</v>
      </c>
      <c r="M1317">
        <v>28</v>
      </c>
      <c r="N1317">
        <v>1422</v>
      </c>
    </row>
    <row r="1318" spans="1:14" x14ac:dyDescent="0.2">
      <c r="A1318" s="1">
        <v>1316</v>
      </c>
      <c r="B1318" t="s">
        <v>600</v>
      </c>
      <c r="C1318" t="s">
        <v>1106</v>
      </c>
      <c r="D1318" t="s">
        <v>1106</v>
      </c>
      <c r="E1318" t="s">
        <v>1649</v>
      </c>
      <c r="G1318">
        <v>54.29</v>
      </c>
      <c r="H1318">
        <v>191001977</v>
      </c>
      <c r="J1318" t="s">
        <v>2775</v>
      </c>
      <c r="K1318">
        <v>1424</v>
      </c>
      <c r="L1318" t="s">
        <v>3071</v>
      </c>
      <c r="M1318">
        <v>2</v>
      </c>
      <c r="N1318">
        <v>1426</v>
      </c>
    </row>
    <row r="1319" spans="1:14" x14ac:dyDescent="0.2">
      <c r="A1319" s="1">
        <v>1317</v>
      </c>
      <c r="B1319" t="s">
        <v>174</v>
      </c>
      <c r="C1319" t="s">
        <v>1106</v>
      </c>
      <c r="D1319" t="s">
        <v>1106</v>
      </c>
      <c r="E1319" t="s">
        <v>577</v>
      </c>
      <c r="G1319">
        <v>54.29</v>
      </c>
      <c r="H1319">
        <v>191001977</v>
      </c>
      <c r="J1319" t="s">
        <v>2775</v>
      </c>
      <c r="K1319">
        <v>1696</v>
      </c>
      <c r="L1319" t="s">
        <v>3069</v>
      </c>
      <c r="M1319">
        <v>109</v>
      </c>
      <c r="N1319">
        <v>1805</v>
      </c>
    </row>
    <row r="1320" spans="1:14" x14ac:dyDescent="0.2">
      <c r="A1320" s="1">
        <v>1318</v>
      </c>
      <c r="B1320" t="s">
        <v>71</v>
      </c>
      <c r="C1320" t="s">
        <v>1109</v>
      </c>
      <c r="D1320" t="s">
        <v>71</v>
      </c>
      <c r="E1320" t="s">
        <v>71</v>
      </c>
      <c r="G1320">
        <v>30.46</v>
      </c>
      <c r="H1320">
        <v>191001977</v>
      </c>
      <c r="J1320" t="s">
        <v>2776</v>
      </c>
    </row>
    <row r="1321" spans="1:14" x14ac:dyDescent="0.2">
      <c r="A1321" s="1">
        <v>1319</v>
      </c>
      <c r="B1321" t="s">
        <v>17</v>
      </c>
      <c r="C1321" t="s">
        <v>1107</v>
      </c>
      <c r="D1321" t="s">
        <v>1113</v>
      </c>
      <c r="E1321" t="s">
        <v>1650</v>
      </c>
      <c r="G1321">
        <v>26.57</v>
      </c>
      <c r="H1321">
        <v>191001977</v>
      </c>
      <c r="J1321" t="s">
        <v>2777</v>
      </c>
      <c r="K1321">
        <v>822</v>
      </c>
      <c r="L1321" t="s">
        <v>3071</v>
      </c>
      <c r="M1321">
        <v>2</v>
      </c>
      <c r="N1321">
        <v>824</v>
      </c>
    </row>
    <row r="1322" spans="1:14" x14ac:dyDescent="0.2">
      <c r="A1322" s="1">
        <v>1320</v>
      </c>
      <c r="B1322" t="s">
        <v>601</v>
      </c>
      <c r="C1322" t="s">
        <v>1109</v>
      </c>
      <c r="D1322" t="s">
        <v>1206</v>
      </c>
      <c r="E1322" t="s">
        <v>1392</v>
      </c>
      <c r="G1322">
        <v>58.5</v>
      </c>
      <c r="H1322">
        <v>191001977</v>
      </c>
      <c r="J1322" t="s">
        <v>2778</v>
      </c>
      <c r="K1322">
        <v>1615</v>
      </c>
      <c r="L1322" t="s">
        <v>3068</v>
      </c>
      <c r="M1322">
        <v>38</v>
      </c>
      <c r="N1322">
        <v>1653</v>
      </c>
    </row>
    <row r="1323" spans="1:14" x14ac:dyDescent="0.2">
      <c r="A1323" s="1">
        <v>1321</v>
      </c>
      <c r="B1323" t="s">
        <v>40</v>
      </c>
      <c r="C1323" t="s">
        <v>1105</v>
      </c>
      <c r="D1323" t="s">
        <v>1115</v>
      </c>
      <c r="E1323" t="s">
        <v>1651</v>
      </c>
      <c r="G1323">
        <v>58.5</v>
      </c>
      <c r="H1323">
        <v>191001977</v>
      </c>
      <c r="J1323" t="s">
        <v>2778</v>
      </c>
      <c r="K1323">
        <v>1676</v>
      </c>
      <c r="L1323" t="s">
        <v>3073</v>
      </c>
      <c r="M1323">
        <v>150</v>
      </c>
      <c r="N1323">
        <v>1826</v>
      </c>
    </row>
    <row r="1324" spans="1:14" x14ac:dyDescent="0.2">
      <c r="A1324" s="1">
        <v>1322</v>
      </c>
      <c r="B1324" t="s">
        <v>602</v>
      </c>
      <c r="C1324" t="s">
        <v>1106</v>
      </c>
      <c r="D1324" t="s">
        <v>1106</v>
      </c>
      <c r="E1324" t="s">
        <v>1486</v>
      </c>
      <c r="G1324">
        <v>58.5</v>
      </c>
      <c r="H1324">
        <v>191001977</v>
      </c>
      <c r="J1324" t="s">
        <v>2778</v>
      </c>
      <c r="K1324">
        <v>1843</v>
      </c>
      <c r="L1324" t="s">
        <v>3072</v>
      </c>
      <c r="M1324">
        <v>52</v>
      </c>
      <c r="N1324">
        <v>1895</v>
      </c>
    </row>
    <row r="1325" spans="1:14" x14ac:dyDescent="0.2">
      <c r="A1325" s="1">
        <v>1323</v>
      </c>
      <c r="B1325" t="s">
        <v>603</v>
      </c>
      <c r="C1325" t="s">
        <v>1106</v>
      </c>
      <c r="D1325" t="s">
        <v>1106</v>
      </c>
      <c r="E1325" t="s">
        <v>1652</v>
      </c>
      <c r="G1325">
        <v>58.5</v>
      </c>
      <c r="H1325">
        <v>191001977</v>
      </c>
      <c r="J1325" t="s">
        <v>2778</v>
      </c>
      <c r="K1325">
        <v>1984</v>
      </c>
      <c r="L1325" t="s">
        <v>3071</v>
      </c>
      <c r="M1325">
        <v>6</v>
      </c>
      <c r="N1325">
        <v>1990</v>
      </c>
    </row>
    <row r="1326" spans="1:14" x14ac:dyDescent="0.2">
      <c r="A1326" s="1">
        <v>1324</v>
      </c>
      <c r="B1326" t="s">
        <v>604</v>
      </c>
      <c r="C1326" t="s">
        <v>1104</v>
      </c>
      <c r="D1326" t="s">
        <v>1114</v>
      </c>
      <c r="E1326" t="s">
        <v>1653</v>
      </c>
      <c r="G1326">
        <v>58.5</v>
      </c>
      <c r="H1326">
        <v>191001977</v>
      </c>
      <c r="J1326" t="s">
        <v>2778</v>
      </c>
      <c r="K1326">
        <v>1998</v>
      </c>
      <c r="L1326" t="s">
        <v>3072</v>
      </c>
      <c r="M1326">
        <v>50</v>
      </c>
      <c r="N1326">
        <v>2048</v>
      </c>
    </row>
    <row r="1327" spans="1:14" x14ac:dyDescent="0.2">
      <c r="A1327" s="1">
        <v>1325</v>
      </c>
      <c r="B1327" t="s">
        <v>71</v>
      </c>
      <c r="C1327" t="s">
        <v>1109</v>
      </c>
      <c r="D1327" t="s">
        <v>71</v>
      </c>
      <c r="E1327" t="s">
        <v>71</v>
      </c>
      <c r="G1327">
        <v>60</v>
      </c>
      <c r="H1327">
        <v>191001977</v>
      </c>
      <c r="J1327" t="s">
        <v>2779</v>
      </c>
    </row>
    <row r="1328" spans="1:14" x14ac:dyDescent="0.2">
      <c r="A1328" s="1">
        <v>1326</v>
      </c>
      <c r="B1328" t="s">
        <v>71</v>
      </c>
      <c r="C1328" t="s">
        <v>1109</v>
      </c>
      <c r="D1328" t="s">
        <v>71</v>
      </c>
      <c r="E1328" t="s">
        <v>71</v>
      </c>
      <c r="G1328">
        <v>7.13</v>
      </c>
      <c r="H1328">
        <v>191001977</v>
      </c>
      <c r="J1328" t="s">
        <v>2780</v>
      </c>
    </row>
    <row r="1329" spans="1:14" x14ac:dyDescent="0.2">
      <c r="A1329" s="1">
        <v>1327</v>
      </c>
      <c r="B1329" t="s">
        <v>71</v>
      </c>
      <c r="C1329" t="s">
        <v>1109</v>
      </c>
      <c r="D1329" t="s">
        <v>71</v>
      </c>
      <c r="E1329" t="s">
        <v>71</v>
      </c>
      <c r="G1329">
        <v>7.17</v>
      </c>
      <c r="H1329">
        <v>191001977</v>
      </c>
      <c r="J1329" t="s">
        <v>2781</v>
      </c>
    </row>
    <row r="1330" spans="1:14" x14ac:dyDescent="0.2">
      <c r="A1330" s="1">
        <v>1328</v>
      </c>
      <c r="B1330" t="s">
        <v>605</v>
      </c>
      <c r="C1330" t="s">
        <v>1109</v>
      </c>
      <c r="D1330" t="s">
        <v>1128</v>
      </c>
      <c r="E1330" t="s">
        <v>1654</v>
      </c>
      <c r="G1330">
        <v>40.08</v>
      </c>
      <c r="H1330">
        <v>191001977</v>
      </c>
      <c r="J1330" t="s">
        <v>2782</v>
      </c>
      <c r="K1330">
        <v>193</v>
      </c>
      <c r="L1330" t="s">
        <v>3070</v>
      </c>
      <c r="M1330">
        <v>75</v>
      </c>
      <c r="N1330">
        <v>268</v>
      </c>
    </row>
    <row r="1331" spans="1:14" x14ac:dyDescent="0.2">
      <c r="A1331" s="1">
        <v>1329</v>
      </c>
      <c r="B1331" t="s">
        <v>606</v>
      </c>
      <c r="C1331" t="s">
        <v>1109</v>
      </c>
      <c r="D1331" t="s">
        <v>1125</v>
      </c>
      <c r="E1331" t="s">
        <v>484</v>
      </c>
      <c r="G1331">
        <v>40.08</v>
      </c>
      <c r="H1331">
        <v>191001977</v>
      </c>
      <c r="J1331" t="s">
        <v>2782</v>
      </c>
      <c r="K1331">
        <v>297</v>
      </c>
      <c r="L1331" t="s">
        <v>3071</v>
      </c>
      <c r="M1331">
        <v>15</v>
      </c>
      <c r="N1331">
        <v>312</v>
      </c>
    </row>
    <row r="1332" spans="1:14" x14ac:dyDescent="0.2">
      <c r="A1332" s="1">
        <v>1330</v>
      </c>
      <c r="B1332" t="s">
        <v>607</v>
      </c>
      <c r="C1332" t="s">
        <v>1109</v>
      </c>
      <c r="D1332" t="s">
        <v>1178</v>
      </c>
      <c r="E1332" t="s">
        <v>816</v>
      </c>
      <c r="G1332">
        <v>40.08</v>
      </c>
      <c r="H1332">
        <v>191001977</v>
      </c>
      <c r="J1332" t="s">
        <v>2782</v>
      </c>
      <c r="K1332">
        <v>431</v>
      </c>
      <c r="L1332" t="s">
        <v>3079</v>
      </c>
      <c r="M1332">
        <v>279</v>
      </c>
      <c r="N1332">
        <v>710</v>
      </c>
    </row>
    <row r="1333" spans="1:14" x14ac:dyDescent="0.2">
      <c r="A1333" s="1">
        <v>1331</v>
      </c>
      <c r="B1333" t="s">
        <v>608</v>
      </c>
      <c r="C1333" t="s">
        <v>1109</v>
      </c>
      <c r="D1333" t="s">
        <v>1214</v>
      </c>
      <c r="E1333" t="s">
        <v>380</v>
      </c>
      <c r="G1333">
        <v>40.08</v>
      </c>
      <c r="H1333">
        <v>191001977</v>
      </c>
      <c r="J1333" t="s">
        <v>2782</v>
      </c>
      <c r="K1333">
        <v>713</v>
      </c>
      <c r="L1333" t="s">
        <v>3077</v>
      </c>
      <c r="M1333">
        <v>219</v>
      </c>
      <c r="N1333">
        <v>932</v>
      </c>
    </row>
    <row r="1334" spans="1:14" x14ac:dyDescent="0.2">
      <c r="A1334" s="1">
        <v>1332</v>
      </c>
      <c r="B1334" t="s">
        <v>298</v>
      </c>
      <c r="C1334" t="s">
        <v>1109</v>
      </c>
      <c r="D1334" t="s">
        <v>1120</v>
      </c>
      <c r="E1334" t="s">
        <v>203</v>
      </c>
      <c r="G1334">
        <v>40.08</v>
      </c>
      <c r="H1334">
        <v>191001977</v>
      </c>
      <c r="J1334" t="s">
        <v>2782</v>
      </c>
      <c r="K1334">
        <v>960</v>
      </c>
      <c r="L1334" t="s">
        <v>3068</v>
      </c>
      <c r="M1334">
        <v>46</v>
      </c>
      <c r="N1334">
        <v>1006</v>
      </c>
    </row>
    <row r="1335" spans="1:14" x14ac:dyDescent="0.2">
      <c r="A1335" s="1">
        <v>1333</v>
      </c>
      <c r="B1335" t="s">
        <v>609</v>
      </c>
      <c r="C1335" t="s">
        <v>1109</v>
      </c>
      <c r="D1335" t="s">
        <v>1120</v>
      </c>
      <c r="E1335" t="s">
        <v>1655</v>
      </c>
      <c r="G1335">
        <v>40.08</v>
      </c>
      <c r="H1335">
        <v>191001977</v>
      </c>
      <c r="J1335" t="s">
        <v>2782</v>
      </c>
      <c r="K1335">
        <v>1060</v>
      </c>
      <c r="L1335" t="s">
        <v>3071</v>
      </c>
      <c r="M1335">
        <v>19</v>
      </c>
      <c r="N1335">
        <v>1079</v>
      </c>
    </row>
    <row r="1336" spans="1:14" x14ac:dyDescent="0.2">
      <c r="A1336" s="1">
        <v>1334</v>
      </c>
      <c r="B1336" t="s">
        <v>583</v>
      </c>
      <c r="C1336" t="s">
        <v>1109</v>
      </c>
      <c r="D1336" t="s">
        <v>1120</v>
      </c>
      <c r="E1336" t="s">
        <v>1062</v>
      </c>
      <c r="G1336">
        <v>40.08</v>
      </c>
      <c r="H1336">
        <v>191001977</v>
      </c>
      <c r="J1336" t="s">
        <v>2782</v>
      </c>
      <c r="K1336">
        <v>1091</v>
      </c>
      <c r="L1336" t="s">
        <v>3071</v>
      </c>
      <c r="M1336">
        <v>20</v>
      </c>
      <c r="N1336">
        <v>1111</v>
      </c>
    </row>
    <row r="1337" spans="1:14" x14ac:dyDescent="0.2">
      <c r="A1337" s="1">
        <v>1335</v>
      </c>
      <c r="B1337" t="s">
        <v>610</v>
      </c>
      <c r="C1337" t="s">
        <v>1109</v>
      </c>
      <c r="D1337" t="s">
        <v>1131</v>
      </c>
      <c r="E1337" t="s">
        <v>1656</v>
      </c>
      <c r="G1337">
        <v>40.08</v>
      </c>
      <c r="H1337">
        <v>191001977</v>
      </c>
      <c r="J1337" t="s">
        <v>2782</v>
      </c>
      <c r="K1337">
        <v>1124</v>
      </c>
      <c r="L1337" t="s">
        <v>3071</v>
      </c>
      <c r="M1337">
        <v>5</v>
      </c>
      <c r="N1337">
        <v>1129</v>
      </c>
    </row>
    <row r="1338" spans="1:14" x14ac:dyDescent="0.2">
      <c r="A1338" s="1">
        <v>1336</v>
      </c>
      <c r="B1338" t="s">
        <v>611</v>
      </c>
      <c r="C1338" t="s">
        <v>1109</v>
      </c>
      <c r="D1338" t="s">
        <v>1120</v>
      </c>
      <c r="E1338" t="s">
        <v>1657</v>
      </c>
      <c r="G1338">
        <v>40.08</v>
      </c>
      <c r="H1338">
        <v>191001977</v>
      </c>
      <c r="J1338" t="s">
        <v>2782</v>
      </c>
      <c r="K1338">
        <v>1177</v>
      </c>
      <c r="L1338" t="s">
        <v>3071</v>
      </c>
      <c r="M1338">
        <v>23</v>
      </c>
      <c r="N1338">
        <v>1200</v>
      </c>
    </row>
    <row r="1339" spans="1:14" x14ac:dyDescent="0.2">
      <c r="A1339" s="1">
        <v>1337</v>
      </c>
      <c r="B1339" t="s">
        <v>612</v>
      </c>
      <c r="C1339" t="s">
        <v>1109</v>
      </c>
      <c r="D1339" t="s">
        <v>1120</v>
      </c>
      <c r="E1339" t="s">
        <v>595</v>
      </c>
      <c r="G1339">
        <v>40.08</v>
      </c>
      <c r="H1339">
        <v>191001977</v>
      </c>
      <c r="J1339" t="s">
        <v>2782</v>
      </c>
      <c r="K1339">
        <v>1222</v>
      </c>
      <c r="L1339" t="s">
        <v>3075</v>
      </c>
      <c r="M1339">
        <v>178</v>
      </c>
      <c r="N1339">
        <v>1400</v>
      </c>
    </row>
    <row r="1340" spans="1:14" x14ac:dyDescent="0.2">
      <c r="A1340" s="1">
        <v>1338</v>
      </c>
      <c r="B1340" t="s">
        <v>613</v>
      </c>
      <c r="C1340" t="s">
        <v>1106</v>
      </c>
      <c r="D1340" t="s">
        <v>1106</v>
      </c>
      <c r="E1340" t="s">
        <v>1007</v>
      </c>
      <c r="G1340">
        <v>40.08</v>
      </c>
      <c r="H1340">
        <v>191001977</v>
      </c>
      <c r="J1340" t="s">
        <v>2782</v>
      </c>
      <c r="K1340">
        <v>1418</v>
      </c>
      <c r="L1340" t="s">
        <v>3071</v>
      </c>
      <c r="M1340">
        <v>16</v>
      </c>
      <c r="N1340">
        <v>1434</v>
      </c>
    </row>
    <row r="1341" spans="1:14" x14ac:dyDescent="0.2">
      <c r="A1341" s="1">
        <v>1339</v>
      </c>
      <c r="B1341" t="s">
        <v>614</v>
      </c>
      <c r="C1341" t="s">
        <v>1106</v>
      </c>
      <c r="D1341" t="s">
        <v>1106</v>
      </c>
      <c r="E1341" t="s">
        <v>1658</v>
      </c>
      <c r="G1341">
        <v>40.08</v>
      </c>
      <c r="H1341">
        <v>191001977</v>
      </c>
      <c r="J1341" t="s">
        <v>2782</v>
      </c>
      <c r="K1341">
        <v>1446</v>
      </c>
      <c r="L1341" t="s">
        <v>3071</v>
      </c>
      <c r="M1341">
        <v>11</v>
      </c>
      <c r="N1341">
        <v>1457</v>
      </c>
    </row>
    <row r="1342" spans="1:14" x14ac:dyDescent="0.2">
      <c r="A1342" s="1">
        <v>1340</v>
      </c>
      <c r="B1342" t="s">
        <v>504</v>
      </c>
      <c r="C1342" t="s">
        <v>1106</v>
      </c>
      <c r="D1342" t="s">
        <v>1106</v>
      </c>
      <c r="E1342" t="s">
        <v>94</v>
      </c>
      <c r="G1342">
        <v>40.08</v>
      </c>
      <c r="H1342">
        <v>191001977</v>
      </c>
      <c r="J1342" t="s">
        <v>2782</v>
      </c>
      <c r="K1342">
        <v>1476</v>
      </c>
      <c r="L1342" t="s">
        <v>3071</v>
      </c>
      <c r="M1342">
        <v>5</v>
      </c>
      <c r="N1342">
        <v>1481</v>
      </c>
    </row>
    <row r="1343" spans="1:14" x14ac:dyDescent="0.2">
      <c r="A1343" s="1">
        <v>1341</v>
      </c>
      <c r="B1343" t="s">
        <v>218</v>
      </c>
      <c r="C1343" t="s">
        <v>1106</v>
      </c>
      <c r="D1343" t="s">
        <v>1106</v>
      </c>
      <c r="E1343" t="s">
        <v>1291</v>
      </c>
      <c r="G1343">
        <v>40.08</v>
      </c>
      <c r="H1343">
        <v>191001977</v>
      </c>
      <c r="J1343" t="s">
        <v>2782</v>
      </c>
      <c r="K1343">
        <v>1484</v>
      </c>
      <c r="L1343" t="s">
        <v>3071</v>
      </c>
      <c r="M1343">
        <v>6</v>
      </c>
      <c r="N1343">
        <v>1490</v>
      </c>
    </row>
    <row r="1344" spans="1:14" x14ac:dyDescent="0.2">
      <c r="A1344" s="1">
        <v>1342</v>
      </c>
      <c r="B1344" t="s">
        <v>38</v>
      </c>
      <c r="C1344" t="s">
        <v>1106</v>
      </c>
      <c r="D1344" t="s">
        <v>1106</v>
      </c>
      <c r="E1344" t="s">
        <v>308</v>
      </c>
      <c r="G1344">
        <v>40.08</v>
      </c>
      <c r="H1344">
        <v>191001977</v>
      </c>
      <c r="J1344" t="s">
        <v>2782</v>
      </c>
      <c r="K1344">
        <v>1493</v>
      </c>
      <c r="L1344" t="s">
        <v>3072</v>
      </c>
      <c r="M1344">
        <v>56</v>
      </c>
      <c r="N1344">
        <v>1549</v>
      </c>
    </row>
    <row r="1345" spans="1:14" x14ac:dyDescent="0.2">
      <c r="A1345" s="1">
        <v>1343</v>
      </c>
      <c r="B1345" t="s">
        <v>615</v>
      </c>
      <c r="C1345" t="s">
        <v>1109</v>
      </c>
      <c r="D1345" t="s">
        <v>1144</v>
      </c>
      <c r="E1345" t="s">
        <v>1424</v>
      </c>
      <c r="G1345">
        <v>40.08</v>
      </c>
      <c r="H1345">
        <v>191001977</v>
      </c>
      <c r="J1345" t="s">
        <v>2782</v>
      </c>
      <c r="K1345">
        <v>1754</v>
      </c>
      <c r="L1345" t="s">
        <v>3072</v>
      </c>
      <c r="M1345">
        <v>66</v>
      </c>
      <c r="N1345">
        <v>1820</v>
      </c>
    </row>
    <row r="1346" spans="1:14" x14ac:dyDescent="0.2">
      <c r="A1346" s="1">
        <v>1344</v>
      </c>
      <c r="B1346" t="s">
        <v>71</v>
      </c>
      <c r="C1346" t="s">
        <v>1109</v>
      </c>
      <c r="D1346" t="s">
        <v>71</v>
      </c>
      <c r="E1346" t="s">
        <v>71</v>
      </c>
      <c r="G1346">
        <v>17.21</v>
      </c>
      <c r="H1346">
        <v>191001977</v>
      </c>
      <c r="J1346" t="s">
        <v>2783</v>
      </c>
    </row>
    <row r="1347" spans="1:14" x14ac:dyDescent="0.2">
      <c r="A1347" s="1">
        <v>1345</v>
      </c>
      <c r="B1347" t="s">
        <v>71</v>
      </c>
      <c r="C1347" t="s">
        <v>1109</v>
      </c>
      <c r="D1347" t="s">
        <v>71</v>
      </c>
      <c r="E1347" t="s">
        <v>71</v>
      </c>
      <c r="G1347">
        <v>42.39</v>
      </c>
      <c r="H1347">
        <v>191001977</v>
      </c>
      <c r="J1347" t="s">
        <v>2784</v>
      </c>
    </row>
    <row r="1348" spans="1:14" x14ac:dyDescent="0.2">
      <c r="A1348" s="1">
        <v>1346</v>
      </c>
      <c r="B1348" t="s">
        <v>588</v>
      </c>
      <c r="C1348" t="s">
        <v>1109</v>
      </c>
      <c r="D1348" t="s">
        <v>1155</v>
      </c>
      <c r="E1348" t="s">
        <v>1595</v>
      </c>
      <c r="G1348">
        <v>59.59</v>
      </c>
      <c r="H1348">
        <v>191001977</v>
      </c>
      <c r="J1348" t="s">
        <v>2785</v>
      </c>
      <c r="K1348">
        <v>160</v>
      </c>
      <c r="M1348">
        <v>1209</v>
      </c>
      <c r="N1348">
        <v>1369</v>
      </c>
    </row>
    <row r="1349" spans="1:14" x14ac:dyDescent="0.2">
      <c r="A1349" s="1">
        <v>1347</v>
      </c>
      <c r="B1349" t="s">
        <v>616</v>
      </c>
      <c r="C1349" t="s">
        <v>1104</v>
      </c>
      <c r="D1349" t="s">
        <v>1114</v>
      </c>
      <c r="E1349" t="s">
        <v>1659</v>
      </c>
      <c r="G1349">
        <v>59.59</v>
      </c>
      <c r="H1349">
        <v>191001977</v>
      </c>
      <c r="J1349" t="s">
        <v>2785</v>
      </c>
      <c r="K1349">
        <v>1402</v>
      </c>
      <c r="L1349" t="s">
        <v>3069</v>
      </c>
      <c r="M1349">
        <v>105</v>
      </c>
      <c r="N1349">
        <v>1507</v>
      </c>
    </row>
    <row r="1350" spans="1:14" x14ac:dyDescent="0.2">
      <c r="A1350" s="1">
        <v>1348</v>
      </c>
      <c r="B1350" t="s">
        <v>617</v>
      </c>
      <c r="C1350" t="s">
        <v>1109</v>
      </c>
      <c r="D1350" t="s">
        <v>1120</v>
      </c>
      <c r="E1350" t="s">
        <v>1660</v>
      </c>
      <c r="G1350">
        <v>59.59</v>
      </c>
      <c r="H1350">
        <v>191001977</v>
      </c>
      <c r="J1350" t="s">
        <v>2785</v>
      </c>
      <c r="K1350">
        <v>2636</v>
      </c>
      <c r="L1350" t="s">
        <v>3071</v>
      </c>
      <c r="M1350">
        <v>1</v>
      </c>
      <c r="N1350">
        <v>2637</v>
      </c>
    </row>
    <row r="1351" spans="1:14" x14ac:dyDescent="0.2">
      <c r="A1351" s="1">
        <v>1349</v>
      </c>
      <c r="B1351" t="s">
        <v>618</v>
      </c>
      <c r="C1351" t="s">
        <v>1109</v>
      </c>
      <c r="D1351" t="s">
        <v>1120</v>
      </c>
      <c r="E1351" t="s">
        <v>1339</v>
      </c>
      <c r="G1351">
        <v>59.59</v>
      </c>
      <c r="H1351">
        <v>191001977</v>
      </c>
      <c r="J1351" t="s">
        <v>2785</v>
      </c>
      <c r="K1351">
        <v>2785</v>
      </c>
      <c r="L1351" t="s">
        <v>3071</v>
      </c>
      <c r="M1351">
        <v>16</v>
      </c>
      <c r="N1351">
        <v>2801</v>
      </c>
    </row>
    <row r="1352" spans="1:14" x14ac:dyDescent="0.2">
      <c r="A1352" s="1">
        <v>1350</v>
      </c>
      <c r="B1352" t="s">
        <v>619</v>
      </c>
      <c r="C1352" t="s">
        <v>1109</v>
      </c>
      <c r="D1352" t="s">
        <v>1120</v>
      </c>
      <c r="E1352" t="s">
        <v>1661</v>
      </c>
      <c r="G1352">
        <v>59.59</v>
      </c>
      <c r="H1352">
        <v>191001977</v>
      </c>
      <c r="J1352" t="s">
        <v>2785</v>
      </c>
      <c r="K1352">
        <v>2812</v>
      </c>
      <c r="L1352" t="s">
        <v>3072</v>
      </c>
      <c r="M1352">
        <v>52</v>
      </c>
      <c r="N1352">
        <v>2864</v>
      </c>
    </row>
    <row r="1353" spans="1:14" x14ac:dyDescent="0.2">
      <c r="A1353" s="1">
        <v>1351</v>
      </c>
      <c r="B1353" t="s">
        <v>620</v>
      </c>
      <c r="C1353" t="s">
        <v>1106</v>
      </c>
      <c r="D1353" t="s">
        <v>1106</v>
      </c>
      <c r="E1353" t="s">
        <v>1662</v>
      </c>
      <c r="G1353">
        <v>59.59</v>
      </c>
      <c r="H1353">
        <v>191001977</v>
      </c>
      <c r="J1353" t="s">
        <v>2785</v>
      </c>
      <c r="K1353">
        <v>2880</v>
      </c>
      <c r="L1353" t="s">
        <v>3071</v>
      </c>
      <c r="M1353">
        <v>21</v>
      </c>
      <c r="N1353">
        <v>2901</v>
      </c>
    </row>
    <row r="1354" spans="1:14" x14ac:dyDescent="0.2">
      <c r="A1354" s="1">
        <v>1352</v>
      </c>
      <c r="B1354" t="s">
        <v>621</v>
      </c>
      <c r="C1354" t="s">
        <v>1106</v>
      </c>
      <c r="D1354" t="s">
        <v>1106</v>
      </c>
      <c r="E1354" t="s">
        <v>1663</v>
      </c>
      <c r="G1354">
        <v>59.59</v>
      </c>
      <c r="H1354">
        <v>191001977</v>
      </c>
      <c r="J1354" t="s">
        <v>2785</v>
      </c>
      <c r="K1354">
        <v>3247</v>
      </c>
      <c r="L1354" t="s">
        <v>3071</v>
      </c>
      <c r="M1354">
        <v>2</v>
      </c>
      <c r="N1354">
        <v>3249</v>
      </c>
    </row>
    <row r="1355" spans="1:14" x14ac:dyDescent="0.2">
      <c r="A1355" s="1">
        <v>1353</v>
      </c>
      <c r="B1355" t="s">
        <v>71</v>
      </c>
      <c r="C1355" t="s">
        <v>1109</v>
      </c>
      <c r="D1355" t="s">
        <v>71</v>
      </c>
      <c r="E1355" t="s">
        <v>71</v>
      </c>
      <c r="G1355">
        <v>18.16</v>
      </c>
      <c r="H1355">
        <v>191001977</v>
      </c>
      <c r="J1355" t="s">
        <v>2786</v>
      </c>
    </row>
    <row r="1356" spans="1:14" x14ac:dyDescent="0.2">
      <c r="A1356" s="1">
        <v>1354</v>
      </c>
      <c r="B1356" t="s">
        <v>71</v>
      </c>
      <c r="C1356" t="s">
        <v>1109</v>
      </c>
      <c r="D1356" t="s">
        <v>71</v>
      </c>
      <c r="E1356" t="s">
        <v>71</v>
      </c>
      <c r="G1356">
        <v>0.15</v>
      </c>
      <c r="H1356">
        <v>191001977</v>
      </c>
      <c r="J1356" t="s">
        <v>2787</v>
      </c>
    </row>
    <row r="1357" spans="1:14" x14ac:dyDescent="0.2">
      <c r="A1357" s="1">
        <v>1355</v>
      </c>
      <c r="B1357" t="s">
        <v>71</v>
      </c>
      <c r="C1357" t="s">
        <v>1109</v>
      </c>
      <c r="D1357" t="s">
        <v>71</v>
      </c>
      <c r="E1357" t="s">
        <v>71</v>
      </c>
      <c r="G1357">
        <v>23</v>
      </c>
      <c r="H1357">
        <v>191001977</v>
      </c>
      <c r="J1357" t="s">
        <v>2788</v>
      </c>
    </row>
    <row r="1358" spans="1:14" x14ac:dyDescent="0.2">
      <c r="A1358" s="1">
        <v>1356</v>
      </c>
      <c r="B1358" t="s">
        <v>71</v>
      </c>
      <c r="C1358" t="s">
        <v>1109</v>
      </c>
      <c r="D1358" t="s">
        <v>71</v>
      </c>
      <c r="E1358" t="s">
        <v>71</v>
      </c>
      <c r="G1358">
        <v>17.48</v>
      </c>
      <c r="H1358">
        <v>191001977</v>
      </c>
      <c r="J1358" t="s">
        <v>2789</v>
      </c>
    </row>
    <row r="1359" spans="1:14" x14ac:dyDescent="0.2">
      <c r="A1359" s="1">
        <v>1357</v>
      </c>
      <c r="B1359" t="s">
        <v>71</v>
      </c>
      <c r="C1359" t="s">
        <v>1109</v>
      </c>
      <c r="D1359" t="s">
        <v>71</v>
      </c>
      <c r="E1359" t="s">
        <v>71</v>
      </c>
      <c r="G1359">
        <v>6.58</v>
      </c>
      <c r="H1359">
        <v>191001977</v>
      </c>
      <c r="J1359" t="s">
        <v>2790</v>
      </c>
    </row>
    <row r="1360" spans="1:14" x14ac:dyDescent="0.2">
      <c r="A1360" s="1">
        <v>1358</v>
      </c>
      <c r="B1360" t="s">
        <v>622</v>
      </c>
      <c r="C1360" t="s">
        <v>1109</v>
      </c>
      <c r="D1360" t="s">
        <v>1155</v>
      </c>
      <c r="E1360" t="s">
        <v>1664</v>
      </c>
      <c r="G1360">
        <v>48.36</v>
      </c>
      <c r="H1360">
        <v>191001977</v>
      </c>
      <c r="J1360" t="s">
        <v>2791</v>
      </c>
      <c r="K1360">
        <v>1354</v>
      </c>
      <c r="M1360">
        <v>495</v>
      </c>
      <c r="N1360">
        <v>1849</v>
      </c>
    </row>
    <row r="1361" spans="1:14" x14ac:dyDescent="0.2">
      <c r="A1361" s="1">
        <v>1359</v>
      </c>
      <c r="B1361" t="s">
        <v>623</v>
      </c>
      <c r="C1361" t="s">
        <v>1109</v>
      </c>
      <c r="D1361" t="s">
        <v>1120</v>
      </c>
      <c r="E1361" t="s">
        <v>1665</v>
      </c>
      <c r="G1361">
        <v>48.36</v>
      </c>
      <c r="H1361">
        <v>191001977</v>
      </c>
      <c r="J1361" t="s">
        <v>2791</v>
      </c>
      <c r="K1361">
        <v>1997</v>
      </c>
      <c r="L1361" t="s">
        <v>3071</v>
      </c>
      <c r="M1361">
        <v>11</v>
      </c>
      <c r="N1361">
        <v>2008</v>
      </c>
    </row>
    <row r="1362" spans="1:14" x14ac:dyDescent="0.2">
      <c r="A1362" s="1">
        <v>1360</v>
      </c>
      <c r="B1362" t="s">
        <v>624</v>
      </c>
      <c r="C1362" t="s">
        <v>1109</v>
      </c>
      <c r="D1362" t="s">
        <v>1120</v>
      </c>
      <c r="E1362" t="s">
        <v>1666</v>
      </c>
      <c r="G1362">
        <v>48.36</v>
      </c>
      <c r="H1362">
        <v>191001977</v>
      </c>
      <c r="J1362" t="s">
        <v>2791</v>
      </c>
      <c r="K1362">
        <v>2069</v>
      </c>
      <c r="L1362" t="s">
        <v>3071</v>
      </c>
      <c r="M1362">
        <v>4</v>
      </c>
      <c r="N1362">
        <v>2073</v>
      </c>
    </row>
    <row r="1363" spans="1:14" x14ac:dyDescent="0.2">
      <c r="A1363" s="1">
        <v>1361</v>
      </c>
      <c r="B1363" t="s">
        <v>625</v>
      </c>
      <c r="C1363" t="s">
        <v>1109</v>
      </c>
      <c r="D1363" t="s">
        <v>1120</v>
      </c>
      <c r="E1363" t="s">
        <v>1667</v>
      </c>
      <c r="G1363">
        <v>48.36</v>
      </c>
      <c r="H1363">
        <v>191001977</v>
      </c>
      <c r="J1363" t="s">
        <v>2791</v>
      </c>
      <c r="K1363">
        <v>2339</v>
      </c>
      <c r="L1363" t="s">
        <v>3071</v>
      </c>
      <c r="M1363">
        <v>8</v>
      </c>
      <c r="N1363">
        <v>2347</v>
      </c>
    </row>
    <row r="1364" spans="1:14" x14ac:dyDescent="0.2">
      <c r="A1364" s="1">
        <v>1362</v>
      </c>
      <c r="B1364" t="s">
        <v>418</v>
      </c>
      <c r="C1364" t="s">
        <v>1106</v>
      </c>
      <c r="D1364" t="s">
        <v>1106</v>
      </c>
      <c r="E1364" t="s">
        <v>1668</v>
      </c>
      <c r="G1364">
        <v>48.36</v>
      </c>
      <c r="H1364">
        <v>191001977</v>
      </c>
      <c r="J1364" t="s">
        <v>2791</v>
      </c>
      <c r="K1364">
        <v>2351</v>
      </c>
      <c r="L1364" t="s">
        <v>3071</v>
      </c>
      <c r="M1364">
        <v>3</v>
      </c>
      <c r="N1364">
        <v>2354</v>
      </c>
    </row>
    <row r="1365" spans="1:14" x14ac:dyDescent="0.2">
      <c r="A1365" s="1">
        <v>1363</v>
      </c>
      <c r="B1365" t="s">
        <v>626</v>
      </c>
      <c r="C1365" t="s">
        <v>1109</v>
      </c>
      <c r="D1365" t="s">
        <v>1120</v>
      </c>
      <c r="E1365" t="s">
        <v>170</v>
      </c>
      <c r="G1365">
        <v>48.36</v>
      </c>
      <c r="H1365">
        <v>191001977</v>
      </c>
      <c r="J1365" t="s">
        <v>2791</v>
      </c>
      <c r="K1365">
        <v>2362</v>
      </c>
      <c r="L1365" t="s">
        <v>3071</v>
      </c>
      <c r="M1365">
        <v>7</v>
      </c>
      <c r="N1365">
        <v>2369</v>
      </c>
    </row>
    <row r="1366" spans="1:14" x14ac:dyDescent="0.2">
      <c r="A1366" s="1">
        <v>1364</v>
      </c>
      <c r="B1366" t="s">
        <v>627</v>
      </c>
      <c r="C1366" t="s">
        <v>1109</v>
      </c>
      <c r="D1366" t="s">
        <v>1120</v>
      </c>
      <c r="E1366" t="s">
        <v>1669</v>
      </c>
      <c r="G1366">
        <v>48.36</v>
      </c>
      <c r="H1366">
        <v>191001977</v>
      </c>
      <c r="J1366" t="s">
        <v>2791</v>
      </c>
      <c r="K1366">
        <v>2373</v>
      </c>
      <c r="L1366" t="s">
        <v>3071</v>
      </c>
      <c r="M1366">
        <v>18</v>
      </c>
      <c r="N1366">
        <v>2391</v>
      </c>
    </row>
    <row r="1367" spans="1:14" x14ac:dyDescent="0.2">
      <c r="A1367" s="1">
        <v>1365</v>
      </c>
      <c r="B1367" t="s">
        <v>628</v>
      </c>
      <c r="C1367" t="s">
        <v>1109</v>
      </c>
      <c r="D1367" t="s">
        <v>1120</v>
      </c>
      <c r="E1367" t="s">
        <v>1670</v>
      </c>
      <c r="G1367">
        <v>48.36</v>
      </c>
      <c r="H1367">
        <v>191001977</v>
      </c>
      <c r="J1367" t="s">
        <v>2791</v>
      </c>
      <c r="K1367">
        <v>2450</v>
      </c>
      <c r="L1367" t="s">
        <v>3068</v>
      </c>
      <c r="M1367">
        <v>40</v>
      </c>
      <c r="N1367">
        <v>2490</v>
      </c>
    </row>
    <row r="1368" spans="1:14" x14ac:dyDescent="0.2">
      <c r="A1368" s="1">
        <v>1366</v>
      </c>
      <c r="B1368" t="s">
        <v>629</v>
      </c>
      <c r="C1368" t="s">
        <v>1106</v>
      </c>
      <c r="D1368" t="s">
        <v>1106</v>
      </c>
      <c r="E1368" t="s">
        <v>1671</v>
      </c>
      <c r="G1368">
        <v>48.36</v>
      </c>
      <c r="H1368">
        <v>191001977</v>
      </c>
      <c r="J1368" t="s">
        <v>2791</v>
      </c>
      <c r="K1368">
        <v>2498</v>
      </c>
      <c r="L1368" t="s">
        <v>3071</v>
      </c>
      <c r="M1368">
        <v>12</v>
      </c>
      <c r="N1368">
        <v>2510</v>
      </c>
    </row>
    <row r="1369" spans="1:14" x14ac:dyDescent="0.2">
      <c r="A1369" s="1">
        <v>1367</v>
      </c>
      <c r="B1369" t="s">
        <v>630</v>
      </c>
      <c r="C1369" t="s">
        <v>1109</v>
      </c>
      <c r="D1369" t="s">
        <v>1120</v>
      </c>
      <c r="E1369" t="s">
        <v>1672</v>
      </c>
      <c r="G1369">
        <v>48.36</v>
      </c>
      <c r="H1369">
        <v>191001977</v>
      </c>
      <c r="J1369" t="s">
        <v>2791</v>
      </c>
      <c r="K1369">
        <v>2529</v>
      </c>
      <c r="L1369" t="s">
        <v>3068</v>
      </c>
      <c r="M1369">
        <v>31</v>
      </c>
      <c r="N1369">
        <v>2560</v>
      </c>
    </row>
    <row r="1370" spans="1:14" x14ac:dyDescent="0.2">
      <c r="A1370" s="1">
        <v>1368</v>
      </c>
      <c r="B1370" t="s">
        <v>631</v>
      </c>
      <c r="C1370" t="s">
        <v>1109</v>
      </c>
      <c r="D1370" t="s">
        <v>1120</v>
      </c>
      <c r="E1370" t="s">
        <v>1660</v>
      </c>
      <c r="G1370">
        <v>48.36</v>
      </c>
      <c r="H1370">
        <v>191001977</v>
      </c>
      <c r="J1370" t="s">
        <v>2791</v>
      </c>
      <c r="K1370">
        <v>2583</v>
      </c>
      <c r="L1370" t="s">
        <v>3072</v>
      </c>
      <c r="M1370">
        <v>54</v>
      </c>
      <c r="N1370">
        <v>2637</v>
      </c>
    </row>
    <row r="1371" spans="1:14" x14ac:dyDescent="0.2">
      <c r="A1371" s="1">
        <v>1369</v>
      </c>
      <c r="B1371" t="s">
        <v>632</v>
      </c>
      <c r="C1371" t="s">
        <v>1109</v>
      </c>
      <c r="D1371" t="s">
        <v>1120</v>
      </c>
      <c r="E1371" t="s">
        <v>1673</v>
      </c>
      <c r="G1371">
        <v>48.36</v>
      </c>
      <c r="H1371">
        <v>191001977</v>
      </c>
      <c r="J1371" t="s">
        <v>2791</v>
      </c>
      <c r="K1371">
        <v>2650</v>
      </c>
      <c r="L1371" t="s">
        <v>3071</v>
      </c>
      <c r="M1371">
        <v>16</v>
      </c>
      <c r="N1371">
        <v>2666</v>
      </c>
    </row>
    <row r="1372" spans="1:14" x14ac:dyDescent="0.2">
      <c r="A1372" s="1">
        <v>1370</v>
      </c>
      <c r="B1372" t="s">
        <v>525</v>
      </c>
      <c r="C1372" t="s">
        <v>1109</v>
      </c>
      <c r="D1372" t="s">
        <v>1120</v>
      </c>
      <c r="E1372" t="s">
        <v>1614</v>
      </c>
      <c r="G1372">
        <v>48.36</v>
      </c>
      <c r="H1372">
        <v>191001977</v>
      </c>
      <c r="J1372" t="s">
        <v>2791</v>
      </c>
      <c r="K1372">
        <v>2703</v>
      </c>
      <c r="L1372" t="s">
        <v>3068</v>
      </c>
      <c r="M1372">
        <v>25</v>
      </c>
      <c r="N1372">
        <v>2728</v>
      </c>
    </row>
    <row r="1373" spans="1:14" x14ac:dyDescent="0.2">
      <c r="A1373" s="1">
        <v>1371</v>
      </c>
      <c r="B1373" t="s">
        <v>633</v>
      </c>
      <c r="C1373" t="s">
        <v>1106</v>
      </c>
      <c r="D1373" t="s">
        <v>1106</v>
      </c>
      <c r="E1373" t="s">
        <v>121</v>
      </c>
      <c r="G1373">
        <v>48.36</v>
      </c>
      <c r="H1373">
        <v>191001977</v>
      </c>
      <c r="J1373" t="s">
        <v>2791</v>
      </c>
      <c r="K1373">
        <v>2745</v>
      </c>
      <c r="L1373" t="s">
        <v>3071</v>
      </c>
      <c r="M1373">
        <v>6</v>
      </c>
      <c r="N1373">
        <v>2751</v>
      </c>
    </row>
    <row r="1374" spans="1:14" x14ac:dyDescent="0.2">
      <c r="A1374" s="1">
        <v>1372</v>
      </c>
      <c r="B1374" t="s">
        <v>634</v>
      </c>
      <c r="C1374" t="s">
        <v>1106</v>
      </c>
      <c r="D1374" t="s">
        <v>1106</v>
      </c>
      <c r="E1374" t="s">
        <v>1674</v>
      </c>
      <c r="G1374">
        <v>48.36</v>
      </c>
      <c r="H1374">
        <v>191001977</v>
      </c>
      <c r="J1374" t="s">
        <v>2791</v>
      </c>
      <c r="K1374">
        <v>2761</v>
      </c>
      <c r="L1374" t="s">
        <v>3071</v>
      </c>
      <c r="M1374">
        <v>17</v>
      </c>
      <c r="N1374">
        <v>2778</v>
      </c>
    </row>
    <row r="1375" spans="1:14" x14ac:dyDescent="0.2">
      <c r="A1375" s="1">
        <v>1373</v>
      </c>
      <c r="B1375" t="s">
        <v>635</v>
      </c>
      <c r="C1375" t="s">
        <v>1109</v>
      </c>
      <c r="D1375" t="s">
        <v>1112</v>
      </c>
      <c r="E1375" t="s">
        <v>1675</v>
      </c>
      <c r="G1375">
        <v>39.07</v>
      </c>
      <c r="H1375">
        <v>191001977</v>
      </c>
      <c r="J1375" t="s">
        <v>2792</v>
      </c>
      <c r="K1375">
        <v>36</v>
      </c>
      <c r="L1375" t="s">
        <v>3071</v>
      </c>
      <c r="M1375">
        <v>10</v>
      </c>
      <c r="N1375">
        <v>46</v>
      </c>
    </row>
    <row r="1376" spans="1:14" x14ac:dyDescent="0.2">
      <c r="A1376" s="1">
        <v>1374</v>
      </c>
      <c r="B1376" t="s">
        <v>71</v>
      </c>
      <c r="C1376" t="s">
        <v>1109</v>
      </c>
      <c r="D1376" t="s">
        <v>71</v>
      </c>
      <c r="E1376" t="s">
        <v>71</v>
      </c>
      <c r="G1376">
        <v>0.03</v>
      </c>
      <c r="H1376">
        <v>191001977</v>
      </c>
      <c r="J1376" t="s">
        <v>2793</v>
      </c>
    </row>
    <row r="1377" spans="1:14" x14ac:dyDescent="0.2">
      <c r="A1377" s="1">
        <v>1375</v>
      </c>
      <c r="B1377" t="s">
        <v>71</v>
      </c>
      <c r="C1377" t="s">
        <v>1109</v>
      </c>
      <c r="D1377" t="s">
        <v>71</v>
      </c>
      <c r="E1377" t="s">
        <v>71</v>
      </c>
      <c r="G1377">
        <v>3.01</v>
      </c>
      <c r="H1377">
        <v>191001977</v>
      </c>
      <c r="J1377" t="s">
        <v>2794</v>
      </c>
    </row>
    <row r="1378" spans="1:14" x14ac:dyDescent="0.2">
      <c r="A1378" s="1">
        <v>1376</v>
      </c>
      <c r="B1378" t="s">
        <v>71</v>
      </c>
      <c r="C1378" t="s">
        <v>1109</v>
      </c>
      <c r="D1378" t="s">
        <v>71</v>
      </c>
      <c r="E1378" t="s">
        <v>71</v>
      </c>
      <c r="G1378">
        <v>0.17</v>
      </c>
      <c r="H1378">
        <v>191001977</v>
      </c>
      <c r="J1378" t="s">
        <v>2795</v>
      </c>
    </row>
    <row r="1379" spans="1:14" x14ac:dyDescent="0.2">
      <c r="A1379" s="1">
        <v>1377</v>
      </c>
      <c r="B1379" t="s">
        <v>71</v>
      </c>
      <c r="C1379" t="s">
        <v>1109</v>
      </c>
      <c r="D1379" t="s">
        <v>71</v>
      </c>
      <c r="E1379" t="s">
        <v>71</v>
      </c>
      <c r="G1379">
        <v>9.41</v>
      </c>
      <c r="H1379">
        <v>191001977</v>
      </c>
      <c r="J1379" t="s">
        <v>2796</v>
      </c>
    </row>
    <row r="1380" spans="1:14" x14ac:dyDescent="0.2">
      <c r="A1380" s="1">
        <v>1378</v>
      </c>
      <c r="B1380" t="s">
        <v>71</v>
      </c>
      <c r="C1380" t="s">
        <v>1109</v>
      </c>
      <c r="D1380" t="s">
        <v>71</v>
      </c>
      <c r="E1380" t="s">
        <v>71</v>
      </c>
      <c r="G1380">
        <v>7.04</v>
      </c>
      <c r="H1380">
        <v>191001977</v>
      </c>
      <c r="J1380" t="s">
        <v>2797</v>
      </c>
    </row>
    <row r="1381" spans="1:14" x14ac:dyDescent="0.2">
      <c r="A1381" s="1">
        <v>1379</v>
      </c>
      <c r="B1381" t="s">
        <v>71</v>
      </c>
      <c r="C1381" t="s">
        <v>1109</v>
      </c>
      <c r="D1381" t="s">
        <v>71</v>
      </c>
      <c r="E1381" t="s">
        <v>71</v>
      </c>
      <c r="G1381">
        <v>0.09</v>
      </c>
      <c r="H1381">
        <v>191001977</v>
      </c>
      <c r="J1381" t="s">
        <v>2798</v>
      </c>
    </row>
    <row r="1382" spans="1:14" x14ac:dyDescent="0.2">
      <c r="A1382" s="1">
        <v>1380</v>
      </c>
      <c r="B1382" t="s">
        <v>71</v>
      </c>
      <c r="C1382" t="s">
        <v>1109</v>
      </c>
      <c r="D1382" t="s">
        <v>71</v>
      </c>
      <c r="E1382" t="s">
        <v>71</v>
      </c>
      <c r="G1382">
        <v>58.22</v>
      </c>
      <c r="H1382">
        <v>191001977</v>
      </c>
      <c r="J1382" t="s">
        <v>2799</v>
      </c>
    </row>
    <row r="1383" spans="1:14" x14ac:dyDescent="0.2">
      <c r="A1383" s="1">
        <v>1381</v>
      </c>
      <c r="B1383" t="s">
        <v>636</v>
      </c>
      <c r="C1383" t="s">
        <v>1105</v>
      </c>
      <c r="D1383" t="s">
        <v>1215</v>
      </c>
      <c r="E1383" t="s">
        <v>1676</v>
      </c>
      <c r="G1383">
        <v>58.17</v>
      </c>
      <c r="H1383">
        <v>191001977</v>
      </c>
      <c r="J1383" t="s">
        <v>2800</v>
      </c>
      <c r="K1383">
        <v>2487</v>
      </c>
      <c r="L1383" t="s">
        <v>3079</v>
      </c>
      <c r="M1383">
        <v>300</v>
      </c>
      <c r="N1383">
        <v>2787</v>
      </c>
    </row>
    <row r="1384" spans="1:14" x14ac:dyDescent="0.2">
      <c r="A1384" s="1">
        <v>1382</v>
      </c>
      <c r="B1384" t="s">
        <v>637</v>
      </c>
      <c r="C1384" t="s">
        <v>1106</v>
      </c>
      <c r="D1384" t="s">
        <v>1106</v>
      </c>
      <c r="E1384" t="s">
        <v>1677</v>
      </c>
      <c r="G1384">
        <v>58.17</v>
      </c>
      <c r="H1384">
        <v>191001977</v>
      </c>
      <c r="J1384" t="s">
        <v>2800</v>
      </c>
      <c r="K1384">
        <v>2806</v>
      </c>
      <c r="L1384" t="s">
        <v>3072</v>
      </c>
      <c r="M1384">
        <v>50</v>
      </c>
      <c r="N1384">
        <v>2856</v>
      </c>
    </row>
    <row r="1385" spans="1:14" x14ac:dyDescent="0.2">
      <c r="A1385" s="1">
        <v>1383</v>
      </c>
      <c r="B1385" t="s">
        <v>638</v>
      </c>
      <c r="C1385" t="s">
        <v>1109</v>
      </c>
      <c r="D1385" t="s">
        <v>1112</v>
      </c>
      <c r="E1385" t="s">
        <v>214</v>
      </c>
      <c r="G1385">
        <v>58.17</v>
      </c>
      <c r="H1385">
        <v>191001977</v>
      </c>
      <c r="J1385" t="s">
        <v>2800</v>
      </c>
      <c r="K1385">
        <v>2893</v>
      </c>
      <c r="L1385" t="s">
        <v>3071</v>
      </c>
      <c r="M1385">
        <v>24</v>
      </c>
      <c r="N1385">
        <v>2917</v>
      </c>
    </row>
    <row r="1386" spans="1:14" x14ac:dyDescent="0.2">
      <c r="A1386" s="1">
        <v>1384</v>
      </c>
      <c r="B1386" t="s">
        <v>71</v>
      </c>
      <c r="C1386" t="s">
        <v>1109</v>
      </c>
      <c r="D1386" t="s">
        <v>71</v>
      </c>
      <c r="E1386" t="s">
        <v>71</v>
      </c>
      <c r="G1386">
        <v>59.59</v>
      </c>
      <c r="H1386">
        <v>191001977</v>
      </c>
      <c r="J1386" t="s">
        <v>2801</v>
      </c>
    </row>
    <row r="1387" spans="1:14" x14ac:dyDescent="0.2">
      <c r="A1387" s="1">
        <v>1385</v>
      </c>
      <c r="B1387" t="s">
        <v>639</v>
      </c>
      <c r="C1387" t="s">
        <v>1105</v>
      </c>
      <c r="D1387" t="s">
        <v>1115</v>
      </c>
      <c r="E1387" t="s">
        <v>1678</v>
      </c>
      <c r="G1387">
        <v>59.35</v>
      </c>
      <c r="H1387">
        <v>191001977</v>
      </c>
      <c r="J1387" t="s">
        <v>2802</v>
      </c>
      <c r="K1387">
        <v>2911</v>
      </c>
      <c r="L1387" t="s">
        <v>3073</v>
      </c>
      <c r="M1387">
        <v>158</v>
      </c>
      <c r="N1387">
        <v>3069</v>
      </c>
    </row>
    <row r="1388" spans="1:14" x14ac:dyDescent="0.2">
      <c r="A1388" s="1">
        <v>1386</v>
      </c>
      <c r="B1388" t="s">
        <v>71</v>
      </c>
      <c r="C1388" t="s">
        <v>1109</v>
      </c>
      <c r="D1388" t="s">
        <v>71</v>
      </c>
      <c r="E1388" t="s">
        <v>71</v>
      </c>
      <c r="G1388">
        <v>60</v>
      </c>
      <c r="H1388">
        <v>191001977</v>
      </c>
      <c r="J1388" t="s">
        <v>2803</v>
      </c>
    </row>
    <row r="1389" spans="1:14" x14ac:dyDescent="0.2">
      <c r="A1389" s="1">
        <v>1387</v>
      </c>
      <c r="B1389" t="s">
        <v>640</v>
      </c>
      <c r="C1389" t="s">
        <v>1105</v>
      </c>
      <c r="D1389" t="s">
        <v>1216</v>
      </c>
      <c r="E1389" t="s">
        <v>1679</v>
      </c>
      <c r="G1389">
        <v>59.48</v>
      </c>
      <c r="H1389">
        <v>191001977</v>
      </c>
      <c r="J1389" t="s">
        <v>2804</v>
      </c>
      <c r="K1389">
        <v>1877</v>
      </c>
      <c r="L1389" t="s">
        <v>3074</v>
      </c>
      <c r="M1389">
        <v>129</v>
      </c>
      <c r="N1389">
        <v>2006</v>
      </c>
    </row>
    <row r="1390" spans="1:14" x14ac:dyDescent="0.2">
      <c r="A1390" s="1">
        <v>1388</v>
      </c>
      <c r="B1390" t="s">
        <v>641</v>
      </c>
      <c r="C1390" t="s">
        <v>1106</v>
      </c>
      <c r="D1390" t="s">
        <v>1106</v>
      </c>
      <c r="E1390" t="s">
        <v>1680</v>
      </c>
      <c r="G1390">
        <v>59.48</v>
      </c>
      <c r="H1390">
        <v>191001977</v>
      </c>
      <c r="J1390" t="s">
        <v>2804</v>
      </c>
      <c r="K1390">
        <v>2022</v>
      </c>
      <c r="L1390" t="s">
        <v>3068</v>
      </c>
      <c r="M1390">
        <v>33</v>
      </c>
      <c r="N1390">
        <v>2055</v>
      </c>
    </row>
    <row r="1391" spans="1:14" x14ac:dyDescent="0.2">
      <c r="A1391" s="1">
        <v>1389</v>
      </c>
      <c r="B1391" t="s">
        <v>139</v>
      </c>
      <c r="C1391" t="s">
        <v>1109</v>
      </c>
      <c r="D1391" t="s">
        <v>1119</v>
      </c>
      <c r="E1391" t="s">
        <v>722</v>
      </c>
      <c r="G1391">
        <v>19.39</v>
      </c>
      <c r="H1391">
        <v>191001977</v>
      </c>
      <c r="J1391" t="s">
        <v>2805</v>
      </c>
      <c r="K1391">
        <v>0</v>
      </c>
      <c r="L1391" t="s">
        <v>3077</v>
      </c>
      <c r="M1391">
        <v>211</v>
      </c>
      <c r="N1391">
        <v>211</v>
      </c>
    </row>
    <row r="1392" spans="1:14" x14ac:dyDescent="0.2">
      <c r="A1392" s="1">
        <v>1390</v>
      </c>
      <c r="B1392" t="s">
        <v>590</v>
      </c>
      <c r="C1392" t="s">
        <v>1109</v>
      </c>
      <c r="D1392" t="s">
        <v>1119</v>
      </c>
      <c r="E1392" t="s">
        <v>1482</v>
      </c>
      <c r="G1392">
        <v>19.39</v>
      </c>
      <c r="H1392">
        <v>191001977</v>
      </c>
      <c r="J1392" t="s">
        <v>2805</v>
      </c>
      <c r="K1392">
        <v>215</v>
      </c>
      <c r="L1392" t="s">
        <v>3072</v>
      </c>
      <c r="M1392">
        <v>72</v>
      </c>
      <c r="N1392">
        <v>287</v>
      </c>
    </row>
    <row r="1393" spans="1:14" x14ac:dyDescent="0.2">
      <c r="A1393" s="1">
        <v>1391</v>
      </c>
      <c r="B1393" t="s">
        <v>225</v>
      </c>
      <c r="C1393" t="s">
        <v>1109</v>
      </c>
      <c r="D1393" t="s">
        <v>1119</v>
      </c>
      <c r="E1393" t="s">
        <v>1681</v>
      </c>
      <c r="G1393">
        <v>19.39</v>
      </c>
      <c r="H1393">
        <v>191001977</v>
      </c>
      <c r="J1393" t="s">
        <v>2805</v>
      </c>
      <c r="K1393">
        <v>298</v>
      </c>
      <c r="L1393" t="s">
        <v>3068</v>
      </c>
      <c r="M1393">
        <v>40</v>
      </c>
      <c r="N1393">
        <v>338</v>
      </c>
    </row>
    <row r="1394" spans="1:14" x14ac:dyDescent="0.2">
      <c r="A1394" s="1">
        <v>1392</v>
      </c>
      <c r="B1394" t="s">
        <v>71</v>
      </c>
      <c r="C1394" t="s">
        <v>1109</v>
      </c>
      <c r="D1394" t="s">
        <v>71</v>
      </c>
      <c r="E1394" t="s">
        <v>71</v>
      </c>
      <c r="G1394">
        <v>21.28</v>
      </c>
      <c r="H1394">
        <v>191001977</v>
      </c>
      <c r="J1394" t="s">
        <v>2806</v>
      </c>
    </row>
    <row r="1395" spans="1:14" x14ac:dyDescent="0.2">
      <c r="A1395" s="1">
        <v>1393</v>
      </c>
      <c r="B1395" t="s">
        <v>71</v>
      </c>
      <c r="C1395" t="s">
        <v>1109</v>
      </c>
      <c r="D1395" t="s">
        <v>71</v>
      </c>
      <c r="E1395" t="s">
        <v>71</v>
      </c>
      <c r="G1395">
        <v>10.57</v>
      </c>
      <c r="H1395">
        <v>191001977</v>
      </c>
      <c r="J1395" t="s">
        <v>2807</v>
      </c>
    </row>
    <row r="1396" spans="1:14" x14ac:dyDescent="0.2">
      <c r="A1396" s="1">
        <v>1394</v>
      </c>
      <c r="B1396" t="s">
        <v>71</v>
      </c>
      <c r="C1396" t="s">
        <v>1109</v>
      </c>
      <c r="D1396" t="s">
        <v>1217</v>
      </c>
      <c r="E1396" t="s">
        <v>71</v>
      </c>
      <c r="G1396">
        <v>0.55000000000000004</v>
      </c>
      <c r="H1396">
        <v>191001977</v>
      </c>
      <c r="J1396" t="s">
        <v>2808</v>
      </c>
    </row>
    <row r="1397" spans="1:14" x14ac:dyDescent="0.2">
      <c r="A1397" s="1">
        <v>1395</v>
      </c>
      <c r="B1397" t="s">
        <v>71</v>
      </c>
      <c r="C1397" t="s">
        <v>1109</v>
      </c>
      <c r="D1397" t="s">
        <v>71</v>
      </c>
      <c r="E1397" t="s">
        <v>71</v>
      </c>
      <c r="G1397">
        <v>26.43</v>
      </c>
      <c r="H1397">
        <v>191001977</v>
      </c>
      <c r="J1397" t="s">
        <v>2809</v>
      </c>
    </row>
    <row r="1398" spans="1:14" x14ac:dyDescent="0.2">
      <c r="A1398" s="1">
        <v>1396</v>
      </c>
      <c r="B1398" t="s">
        <v>71</v>
      </c>
      <c r="C1398" t="s">
        <v>1109</v>
      </c>
      <c r="D1398" t="s">
        <v>71</v>
      </c>
      <c r="E1398" t="s">
        <v>71</v>
      </c>
      <c r="G1398">
        <v>1.59</v>
      </c>
      <c r="H1398">
        <v>191001977</v>
      </c>
      <c r="J1398" t="s">
        <v>2810</v>
      </c>
    </row>
    <row r="1399" spans="1:14" x14ac:dyDescent="0.2">
      <c r="A1399" s="1">
        <v>1397</v>
      </c>
      <c r="B1399" t="s">
        <v>642</v>
      </c>
      <c r="C1399" t="s">
        <v>1105</v>
      </c>
      <c r="D1399" t="s">
        <v>1115</v>
      </c>
      <c r="E1399" t="s">
        <v>1072</v>
      </c>
      <c r="G1399">
        <v>57.42</v>
      </c>
      <c r="H1399">
        <v>191001977</v>
      </c>
      <c r="J1399" t="s">
        <v>2811</v>
      </c>
      <c r="K1399">
        <v>636</v>
      </c>
      <c r="L1399" t="s">
        <v>3073</v>
      </c>
      <c r="M1399">
        <v>172</v>
      </c>
      <c r="N1399">
        <v>808</v>
      </c>
    </row>
    <row r="1400" spans="1:14" x14ac:dyDescent="0.2">
      <c r="A1400" s="1">
        <v>1398</v>
      </c>
      <c r="B1400" t="s">
        <v>134</v>
      </c>
      <c r="C1400" t="s">
        <v>1106</v>
      </c>
      <c r="D1400" t="s">
        <v>1106</v>
      </c>
      <c r="E1400" t="s">
        <v>494</v>
      </c>
      <c r="G1400">
        <v>57.42</v>
      </c>
      <c r="H1400">
        <v>191001977</v>
      </c>
      <c r="J1400" t="s">
        <v>2811</v>
      </c>
      <c r="K1400">
        <v>831</v>
      </c>
      <c r="L1400" t="s">
        <v>3071</v>
      </c>
      <c r="M1400">
        <v>4</v>
      </c>
      <c r="N1400">
        <v>835</v>
      </c>
    </row>
    <row r="1401" spans="1:14" x14ac:dyDescent="0.2">
      <c r="A1401" s="1">
        <v>1399</v>
      </c>
      <c r="B1401" t="s">
        <v>643</v>
      </c>
      <c r="C1401" t="s">
        <v>1109</v>
      </c>
      <c r="D1401" t="s">
        <v>1126</v>
      </c>
      <c r="E1401" t="s">
        <v>819</v>
      </c>
      <c r="G1401">
        <v>57.42</v>
      </c>
      <c r="H1401">
        <v>191001977</v>
      </c>
      <c r="J1401" t="s">
        <v>2811</v>
      </c>
      <c r="K1401">
        <v>904</v>
      </c>
      <c r="L1401" t="s">
        <v>3071</v>
      </c>
      <c r="M1401">
        <v>7</v>
      </c>
      <c r="N1401">
        <v>911</v>
      </c>
    </row>
    <row r="1402" spans="1:14" x14ac:dyDescent="0.2">
      <c r="A1402" s="1">
        <v>1400</v>
      </c>
      <c r="B1402" t="s">
        <v>644</v>
      </c>
      <c r="C1402" t="s">
        <v>1109</v>
      </c>
      <c r="D1402" t="s">
        <v>1155</v>
      </c>
      <c r="E1402" t="s">
        <v>370</v>
      </c>
      <c r="G1402">
        <v>57.42</v>
      </c>
      <c r="H1402">
        <v>191001977</v>
      </c>
      <c r="J1402" t="s">
        <v>2811</v>
      </c>
      <c r="K1402">
        <v>3337</v>
      </c>
      <c r="L1402" t="s">
        <v>3074</v>
      </c>
      <c r="M1402">
        <v>125</v>
      </c>
      <c r="N1402">
        <v>3462</v>
      </c>
    </row>
    <row r="1403" spans="1:14" x14ac:dyDescent="0.2">
      <c r="A1403" s="1">
        <v>1401</v>
      </c>
      <c r="B1403" t="s">
        <v>71</v>
      </c>
      <c r="C1403" t="s">
        <v>1109</v>
      </c>
      <c r="D1403" t="s">
        <v>71</v>
      </c>
      <c r="E1403" t="s">
        <v>71</v>
      </c>
      <c r="G1403">
        <v>1.54</v>
      </c>
      <c r="H1403">
        <v>191001977</v>
      </c>
      <c r="J1403" t="s">
        <v>2812</v>
      </c>
    </row>
    <row r="1404" spans="1:14" x14ac:dyDescent="0.2">
      <c r="A1404" s="1">
        <v>1402</v>
      </c>
      <c r="B1404" t="s">
        <v>221</v>
      </c>
      <c r="C1404" t="s">
        <v>1106</v>
      </c>
      <c r="D1404" t="s">
        <v>1106</v>
      </c>
      <c r="E1404" t="s">
        <v>1380</v>
      </c>
      <c r="G1404">
        <v>31.45</v>
      </c>
      <c r="H1404">
        <v>191001977</v>
      </c>
      <c r="J1404" t="s">
        <v>2813</v>
      </c>
      <c r="K1404">
        <v>1603</v>
      </c>
      <c r="L1404" t="s">
        <v>3071</v>
      </c>
      <c r="M1404">
        <v>1</v>
      </c>
      <c r="N1404">
        <v>1604</v>
      </c>
    </row>
    <row r="1405" spans="1:14" x14ac:dyDescent="0.2">
      <c r="A1405" s="1">
        <v>1403</v>
      </c>
      <c r="B1405" t="s">
        <v>645</v>
      </c>
      <c r="C1405" t="s">
        <v>1106</v>
      </c>
      <c r="D1405" t="s">
        <v>1106</v>
      </c>
      <c r="E1405" t="s">
        <v>222</v>
      </c>
      <c r="G1405">
        <v>31.45</v>
      </c>
      <c r="H1405">
        <v>191001977</v>
      </c>
      <c r="J1405" t="s">
        <v>2813</v>
      </c>
      <c r="K1405">
        <v>1608</v>
      </c>
      <c r="L1405" t="s">
        <v>3071</v>
      </c>
      <c r="M1405">
        <v>1</v>
      </c>
      <c r="N1405">
        <v>1609</v>
      </c>
    </row>
    <row r="1406" spans="1:14" x14ac:dyDescent="0.2">
      <c r="A1406" s="1">
        <v>1404</v>
      </c>
      <c r="B1406" t="s">
        <v>646</v>
      </c>
      <c r="C1406" t="s">
        <v>1109</v>
      </c>
      <c r="D1406" t="s">
        <v>1122</v>
      </c>
      <c r="E1406" t="s">
        <v>40</v>
      </c>
      <c r="G1406">
        <v>31.45</v>
      </c>
      <c r="H1406">
        <v>191001977</v>
      </c>
      <c r="J1406" t="s">
        <v>2813</v>
      </c>
      <c r="K1406">
        <v>1673</v>
      </c>
      <c r="L1406" t="s">
        <v>3071</v>
      </c>
      <c r="M1406">
        <v>3</v>
      </c>
      <c r="N1406">
        <v>1676</v>
      </c>
    </row>
    <row r="1407" spans="1:14" x14ac:dyDescent="0.2">
      <c r="A1407" s="1">
        <v>1405</v>
      </c>
      <c r="B1407" t="s">
        <v>463</v>
      </c>
      <c r="C1407" t="s">
        <v>1109</v>
      </c>
      <c r="D1407" t="s">
        <v>1119</v>
      </c>
      <c r="E1407" t="s">
        <v>1682</v>
      </c>
      <c r="G1407">
        <v>21.13</v>
      </c>
      <c r="H1407">
        <v>191001977</v>
      </c>
      <c r="J1407" t="s">
        <v>2814</v>
      </c>
      <c r="K1407">
        <v>79</v>
      </c>
      <c r="L1407" t="s">
        <v>3068</v>
      </c>
      <c r="M1407">
        <v>45</v>
      </c>
      <c r="N1407">
        <v>124</v>
      </c>
    </row>
    <row r="1408" spans="1:14" x14ac:dyDescent="0.2">
      <c r="A1408" s="1">
        <v>1406</v>
      </c>
      <c r="B1408" t="s">
        <v>647</v>
      </c>
      <c r="C1408" t="s">
        <v>1109</v>
      </c>
      <c r="D1408" t="s">
        <v>1119</v>
      </c>
      <c r="E1408" t="s">
        <v>1683</v>
      </c>
      <c r="G1408">
        <v>21.13</v>
      </c>
      <c r="H1408">
        <v>191001977</v>
      </c>
      <c r="J1408" t="s">
        <v>2814</v>
      </c>
      <c r="K1408">
        <v>157</v>
      </c>
      <c r="L1408" t="s">
        <v>3069</v>
      </c>
      <c r="M1408">
        <v>117</v>
      </c>
      <c r="N1408">
        <v>274</v>
      </c>
    </row>
    <row r="1409" spans="1:14" x14ac:dyDescent="0.2">
      <c r="A1409" s="1">
        <v>1407</v>
      </c>
      <c r="B1409" t="s">
        <v>648</v>
      </c>
      <c r="C1409" t="s">
        <v>1109</v>
      </c>
      <c r="D1409" t="s">
        <v>1119</v>
      </c>
      <c r="E1409" t="s">
        <v>1684</v>
      </c>
      <c r="G1409">
        <v>21.13</v>
      </c>
      <c r="H1409">
        <v>191001977</v>
      </c>
      <c r="J1409" t="s">
        <v>2814</v>
      </c>
      <c r="K1409">
        <v>284</v>
      </c>
      <c r="L1409" t="s">
        <v>3071</v>
      </c>
      <c r="M1409">
        <v>4</v>
      </c>
      <c r="N1409">
        <v>288</v>
      </c>
    </row>
    <row r="1410" spans="1:14" x14ac:dyDescent="0.2">
      <c r="A1410" s="1">
        <v>1408</v>
      </c>
      <c r="B1410" t="s">
        <v>649</v>
      </c>
      <c r="C1410" t="s">
        <v>1109</v>
      </c>
      <c r="D1410" t="s">
        <v>1155</v>
      </c>
      <c r="E1410" t="s">
        <v>833</v>
      </c>
      <c r="G1410">
        <v>21.13</v>
      </c>
      <c r="H1410">
        <v>191001977</v>
      </c>
      <c r="J1410" t="s">
        <v>2814</v>
      </c>
      <c r="K1410">
        <v>406</v>
      </c>
      <c r="M1410">
        <v>867</v>
      </c>
      <c r="N1410">
        <v>1273</v>
      </c>
    </row>
    <row r="1411" spans="1:14" x14ac:dyDescent="0.2">
      <c r="A1411" s="1">
        <v>1409</v>
      </c>
      <c r="B1411" t="s">
        <v>112</v>
      </c>
      <c r="C1411" t="s">
        <v>1109</v>
      </c>
      <c r="D1411" t="s">
        <v>1112</v>
      </c>
      <c r="E1411" t="s">
        <v>1685</v>
      </c>
      <c r="G1411">
        <v>58.49</v>
      </c>
      <c r="H1411">
        <v>191001977</v>
      </c>
      <c r="J1411" t="s">
        <v>2815</v>
      </c>
      <c r="K1411">
        <v>2613</v>
      </c>
      <c r="L1411" t="s">
        <v>3071</v>
      </c>
      <c r="M1411">
        <v>17</v>
      </c>
      <c r="N1411">
        <v>2630</v>
      </c>
    </row>
    <row r="1412" spans="1:14" x14ac:dyDescent="0.2">
      <c r="A1412" s="1">
        <v>1410</v>
      </c>
      <c r="B1412" t="s">
        <v>71</v>
      </c>
      <c r="C1412" t="s">
        <v>1109</v>
      </c>
      <c r="D1412" t="s">
        <v>71</v>
      </c>
      <c r="E1412" t="s">
        <v>71</v>
      </c>
      <c r="G1412">
        <v>4.07</v>
      </c>
      <c r="H1412">
        <v>191001977</v>
      </c>
      <c r="J1412" t="s">
        <v>2816</v>
      </c>
    </row>
    <row r="1413" spans="1:14" x14ac:dyDescent="0.2">
      <c r="A1413" s="1">
        <v>1411</v>
      </c>
      <c r="B1413" t="s">
        <v>71</v>
      </c>
      <c r="C1413" t="s">
        <v>1109</v>
      </c>
      <c r="D1413" t="s">
        <v>71</v>
      </c>
      <c r="E1413" t="s">
        <v>71</v>
      </c>
      <c r="G1413">
        <v>0.18</v>
      </c>
      <c r="H1413">
        <v>191001977</v>
      </c>
      <c r="J1413" t="s">
        <v>2817</v>
      </c>
    </row>
    <row r="1414" spans="1:14" x14ac:dyDescent="0.2">
      <c r="A1414" s="1">
        <v>1412</v>
      </c>
      <c r="B1414" t="s">
        <v>71</v>
      </c>
      <c r="C1414" t="s">
        <v>1109</v>
      </c>
      <c r="D1414" t="s">
        <v>71</v>
      </c>
      <c r="E1414" t="s">
        <v>71</v>
      </c>
      <c r="G1414">
        <v>17.18</v>
      </c>
      <c r="H1414">
        <v>200101135</v>
      </c>
      <c r="J1414" t="s">
        <v>2818</v>
      </c>
    </row>
    <row r="1415" spans="1:14" x14ac:dyDescent="0.2">
      <c r="A1415" s="1">
        <v>1413</v>
      </c>
      <c r="B1415" t="s">
        <v>71</v>
      </c>
      <c r="C1415" t="s">
        <v>1109</v>
      </c>
      <c r="D1415" t="s">
        <v>71</v>
      </c>
      <c r="E1415" t="s">
        <v>71</v>
      </c>
      <c r="G1415">
        <v>17.29</v>
      </c>
      <c r="H1415">
        <v>200101135</v>
      </c>
      <c r="J1415" t="s">
        <v>2819</v>
      </c>
    </row>
    <row r="1416" spans="1:14" x14ac:dyDescent="0.2">
      <c r="A1416" s="1">
        <v>1414</v>
      </c>
      <c r="B1416" t="s">
        <v>71</v>
      </c>
      <c r="C1416" t="s">
        <v>1109</v>
      </c>
      <c r="D1416" t="s">
        <v>71</v>
      </c>
      <c r="E1416" t="s">
        <v>71</v>
      </c>
      <c r="G1416">
        <v>0.04</v>
      </c>
      <c r="H1416">
        <v>200101135</v>
      </c>
      <c r="J1416" t="s">
        <v>2820</v>
      </c>
    </row>
    <row r="1417" spans="1:14" x14ac:dyDescent="0.2">
      <c r="A1417" s="1">
        <v>1415</v>
      </c>
      <c r="B1417" t="s">
        <v>71</v>
      </c>
      <c r="C1417" t="s">
        <v>1109</v>
      </c>
      <c r="D1417" t="s">
        <v>71</v>
      </c>
      <c r="E1417" t="s">
        <v>71</v>
      </c>
      <c r="G1417">
        <v>0.04</v>
      </c>
      <c r="H1417">
        <v>200101135</v>
      </c>
      <c r="J1417" t="s">
        <v>2821</v>
      </c>
    </row>
    <row r="1418" spans="1:14" x14ac:dyDescent="0.2">
      <c r="A1418" s="1">
        <v>1416</v>
      </c>
      <c r="B1418" t="s">
        <v>71</v>
      </c>
      <c r="C1418" t="s">
        <v>1109</v>
      </c>
      <c r="D1418" t="s">
        <v>71</v>
      </c>
      <c r="E1418" t="s">
        <v>71</v>
      </c>
      <c r="G1418">
        <v>1.58</v>
      </c>
      <c r="H1418">
        <v>200101135</v>
      </c>
      <c r="J1418" t="s">
        <v>2822</v>
      </c>
    </row>
    <row r="1419" spans="1:14" x14ac:dyDescent="0.2">
      <c r="A1419" s="1">
        <v>1417</v>
      </c>
      <c r="B1419" t="s">
        <v>71</v>
      </c>
      <c r="C1419" t="s">
        <v>1109</v>
      </c>
      <c r="D1419" t="s">
        <v>71</v>
      </c>
      <c r="E1419" t="s">
        <v>71</v>
      </c>
      <c r="G1419">
        <v>0.09</v>
      </c>
      <c r="H1419">
        <v>200101135</v>
      </c>
      <c r="J1419" t="s">
        <v>2823</v>
      </c>
    </row>
    <row r="1420" spans="1:14" x14ac:dyDescent="0.2">
      <c r="A1420" s="1">
        <v>1418</v>
      </c>
      <c r="B1420" t="s">
        <v>650</v>
      </c>
      <c r="C1420" t="s">
        <v>1105</v>
      </c>
      <c r="D1420" t="s">
        <v>1115</v>
      </c>
      <c r="E1420" t="s">
        <v>617</v>
      </c>
      <c r="G1420">
        <v>54.19</v>
      </c>
      <c r="H1420">
        <v>200101135</v>
      </c>
      <c r="J1420" t="s">
        <v>2824</v>
      </c>
      <c r="K1420">
        <v>2536</v>
      </c>
      <c r="L1420" t="s">
        <v>3069</v>
      </c>
      <c r="M1420">
        <v>100</v>
      </c>
      <c r="N1420">
        <v>2636</v>
      </c>
    </row>
    <row r="1421" spans="1:14" x14ac:dyDescent="0.2">
      <c r="A1421" s="1">
        <v>1419</v>
      </c>
      <c r="B1421" t="s">
        <v>651</v>
      </c>
      <c r="C1421" t="s">
        <v>1106</v>
      </c>
      <c r="D1421" t="s">
        <v>1106</v>
      </c>
      <c r="E1421" t="s">
        <v>1686</v>
      </c>
      <c r="G1421">
        <v>54.19</v>
      </c>
      <c r="H1421">
        <v>200101135</v>
      </c>
      <c r="J1421" t="s">
        <v>2824</v>
      </c>
      <c r="K1421">
        <v>2659</v>
      </c>
      <c r="L1421" t="s">
        <v>3070</v>
      </c>
      <c r="M1421">
        <v>89</v>
      </c>
      <c r="N1421">
        <v>2748</v>
      </c>
    </row>
    <row r="1422" spans="1:14" x14ac:dyDescent="0.2">
      <c r="A1422" s="1">
        <v>1420</v>
      </c>
      <c r="B1422" t="s">
        <v>652</v>
      </c>
      <c r="C1422" t="s">
        <v>1104</v>
      </c>
      <c r="D1422" t="s">
        <v>1114</v>
      </c>
      <c r="E1422" t="s">
        <v>1687</v>
      </c>
      <c r="G1422">
        <v>54.19</v>
      </c>
      <c r="H1422">
        <v>200101135</v>
      </c>
      <c r="J1422" t="s">
        <v>2824</v>
      </c>
      <c r="K1422">
        <v>2794</v>
      </c>
      <c r="L1422" t="s">
        <v>3070</v>
      </c>
      <c r="M1422">
        <v>81</v>
      </c>
      <c r="N1422">
        <v>2875</v>
      </c>
    </row>
    <row r="1423" spans="1:14" x14ac:dyDescent="0.2">
      <c r="A1423" s="1">
        <v>1421</v>
      </c>
      <c r="B1423" t="s">
        <v>71</v>
      </c>
      <c r="C1423" t="s">
        <v>1109</v>
      </c>
      <c r="D1423" t="s">
        <v>71</v>
      </c>
      <c r="E1423" t="s">
        <v>71</v>
      </c>
      <c r="G1423">
        <v>60</v>
      </c>
      <c r="H1423">
        <v>200101135</v>
      </c>
      <c r="J1423" t="s">
        <v>2825</v>
      </c>
    </row>
    <row r="1424" spans="1:14" x14ac:dyDescent="0.2">
      <c r="A1424" s="1">
        <v>1422</v>
      </c>
      <c r="B1424" t="s">
        <v>71</v>
      </c>
      <c r="C1424" t="s">
        <v>1109</v>
      </c>
      <c r="D1424" t="s">
        <v>71</v>
      </c>
      <c r="E1424" t="s">
        <v>71</v>
      </c>
      <c r="G1424">
        <v>22.49</v>
      </c>
      <c r="H1424">
        <v>200101135</v>
      </c>
      <c r="J1424" t="s">
        <v>2826</v>
      </c>
    </row>
    <row r="1425" spans="1:14" x14ac:dyDescent="0.2">
      <c r="A1425" s="1">
        <v>1423</v>
      </c>
      <c r="B1425" t="s">
        <v>71</v>
      </c>
      <c r="C1425" t="s">
        <v>1109</v>
      </c>
      <c r="D1425" t="s">
        <v>71</v>
      </c>
      <c r="E1425" t="s">
        <v>71</v>
      </c>
      <c r="G1425">
        <v>23.51</v>
      </c>
      <c r="H1425">
        <v>200101135</v>
      </c>
      <c r="J1425" t="s">
        <v>2827</v>
      </c>
    </row>
    <row r="1426" spans="1:14" x14ac:dyDescent="0.2">
      <c r="A1426" s="1">
        <v>1424</v>
      </c>
      <c r="B1426" t="s">
        <v>71</v>
      </c>
      <c r="C1426" t="s">
        <v>1109</v>
      </c>
      <c r="D1426" t="s">
        <v>71</v>
      </c>
      <c r="E1426" t="s">
        <v>71</v>
      </c>
      <c r="G1426">
        <v>17.18</v>
      </c>
      <c r="H1426">
        <v>200101135</v>
      </c>
      <c r="J1426" t="s">
        <v>2828</v>
      </c>
    </row>
    <row r="1427" spans="1:14" x14ac:dyDescent="0.2">
      <c r="A1427" s="1">
        <v>1425</v>
      </c>
      <c r="B1427" t="s">
        <v>71</v>
      </c>
      <c r="C1427" t="s">
        <v>1109</v>
      </c>
      <c r="D1427" t="s">
        <v>71</v>
      </c>
      <c r="E1427" t="s">
        <v>71</v>
      </c>
      <c r="G1427">
        <v>40.18</v>
      </c>
      <c r="H1427">
        <v>200101135</v>
      </c>
      <c r="J1427" t="s">
        <v>2829</v>
      </c>
    </row>
    <row r="1428" spans="1:14" x14ac:dyDescent="0.2">
      <c r="A1428" s="1">
        <v>1426</v>
      </c>
      <c r="B1428" t="s">
        <v>71</v>
      </c>
      <c r="C1428" t="s">
        <v>1109</v>
      </c>
      <c r="D1428" t="s">
        <v>71</v>
      </c>
      <c r="E1428" t="s">
        <v>71</v>
      </c>
      <c r="G1428">
        <v>13.2</v>
      </c>
      <c r="H1428">
        <v>200101135</v>
      </c>
      <c r="J1428" t="s">
        <v>2830</v>
      </c>
    </row>
    <row r="1429" spans="1:14" x14ac:dyDescent="0.2">
      <c r="A1429" s="1">
        <v>1427</v>
      </c>
      <c r="B1429" t="s">
        <v>71</v>
      </c>
      <c r="C1429" t="s">
        <v>1109</v>
      </c>
      <c r="D1429" t="s">
        <v>71</v>
      </c>
      <c r="E1429" t="s">
        <v>71</v>
      </c>
      <c r="G1429">
        <v>1.49</v>
      </c>
      <c r="H1429">
        <v>200101135</v>
      </c>
      <c r="J1429" t="s">
        <v>2831</v>
      </c>
    </row>
    <row r="1430" spans="1:14" x14ac:dyDescent="0.2">
      <c r="A1430" s="1">
        <v>1428</v>
      </c>
      <c r="B1430" t="s">
        <v>71</v>
      </c>
      <c r="C1430" t="s">
        <v>1109</v>
      </c>
      <c r="D1430" t="s">
        <v>71</v>
      </c>
      <c r="E1430" t="s">
        <v>71</v>
      </c>
      <c r="G1430">
        <v>6.38</v>
      </c>
      <c r="H1430">
        <v>200101135</v>
      </c>
      <c r="J1430" t="s">
        <v>2832</v>
      </c>
    </row>
    <row r="1431" spans="1:14" x14ac:dyDescent="0.2">
      <c r="A1431" s="1">
        <v>1429</v>
      </c>
      <c r="B1431" t="s">
        <v>71</v>
      </c>
      <c r="C1431" t="s">
        <v>1109</v>
      </c>
      <c r="D1431" t="s">
        <v>71</v>
      </c>
      <c r="E1431" t="s">
        <v>71</v>
      </c>
      <c r="G1431">
        <v>0.14000000000000001</v>
      </c>
      <c r="H1431">
        <v>200101135</v>
      </c>
      <c r="J1431" t="s">
        <v>2833</v>
      </c>
    </row>
    <row r="1432" spans="1:14" x14ac:dyDescent="0.2">
      <c r="A1432" s="1">
        <v>1430</v>
      </c>
      <c r="B1432" t="s">
        <v>71</v>
      </c>
      <c r="C1432" t="s">
        <v>1109</v>
      </c>
      <c r="D1432" t="s">
        <v>71</v>
      </c>
      <c r="E1432" t="s">
        <v>71</v>
      </c>
      <c r="G1432">
        <v>0.04</v>
      </c>
      <c r="H1432">
        <v>200101135</v>
      </c>
      <c r="J1432" t="s">
        <v>2834</v>
      </c>
    </row>
    <row r="1433" spans="1:14" x14ac:dyDescent="0.2">
      <c r="A1433" s="1">
        <v>1431</v>
      </c>
      <c r="B1433" t="s">
        <v>71</v>
      </c>
      <c r="C1433" t="s">
        <v>1109</v>
      </c>
      <c r="D1433" t="s">
        <v>71</v>
      </c>
      <c r="E1433" t="s">
        <v>71</v>
      </c>
      <c r="G1433">
        <v>55.03</v>
      </c>
      <c r="H1433">
        <v>200101135</v>
      </c>
      <c r="J1433" t="s">
        <v>2835</v>
      </c>
    </row>
    <row r="1434" spans="1:14" x14ac:dyDescent="0.2">
      <c r="A1434" s="1">
        <v>1432</v>
      </c>
      <c r="B1434" t="s">
        <v>71</v>
      </c>
      <c r="C1434" t="s">
        <v>1109</v>
      </c>
      <c r="D1434" t="s">
        <v>71</v>
      </c>
      <c r="E1434" t="s">
        <v>71</v>
      </c>
      <c r="G1434">
        <v>4.07</v>
      </c>
      <c r="H1434">
        <v>200101135</v>
      </c>
      <c r="J1434" t="s">
        <v>2836</v>
      </c>
    </row>
    <row r="1435" spans="1:14" x14ac:dyDescent="0.2">
      <c r="A1435" s="1">
        <v>1433</v>
      </c>
      <c r="B1435" t="s">
        <v>71</v>
      </c>
      <c r="C1435" t="s">
        <v>1109</v>
      </c>
      <c r="D1435" t="s">
        <v>71</v>
      </c>
      <c r="E1435" t="s">
        <v>71</v>
      </c>
      <c r="G1435">
        <v>2.19</v>
      </c>
      <c r="H1435">
        <v>200101135</v>
      </c>
      <c r="J1435" t="s">
        <v>2837</v>
      </c>
    </row>
    <row r="1436" spans="1:14" x14ac:dyDescent="0.2">
      <c r="A1436" s="1">
        <v>1434</v>
      </c>
      <c r="B1436" t="s">
        <v>71</v>
      </c>
      <c r="C1436" t="s">
        <v>1109</v>
      </c>
      <c r="D1436" t="s">
        <v>71</v>
      </c>
      <c r="E1436" t="s">
        <v>71</v>
      </c>
      <c r="G1436">
        <v>8.09</v>
      </c>
      <c r="H1436">
        <v>200101135</v>
      </c>
      <c r="J1436" t="s">
        <v>2838</v>
      </c>
    </row>
    <row r="1437" spans="1:14" x14ac:dyDescent="0.2">
      <c r="A1437" s="1">
        <v>1435</v>
      </c>
      <c r="B1437" t="s">
        <v>71</v>
      </c>
      <c r="C1437" t="s">
        <v>1109</v>
      </c>
      <c r="D1437" t="s">
        <v>71</v>
      </c>
      <c r="E1437" t="s">
        <v>71</v>
      </c>
      <c r="G1437">
        <v>1.33</v>
      </c>
      <c r="H1437">
        <v>200101135</v>
      </c>
      <c r="J1437" t="s">
        <v>2839</v>
      </c>
    </row>
    <row r="1438" spans="1:14" x14ac:dyDescent="0.2">
      <c r="A1438" s="1">
        <v>1436</v>
      </c>
      <c r="B1438" t="s">
        <v>653</v>
      </c>
      <c r="C1438" t="s">
        <v>1109</v>
      </c>
      <c r="D1438" t="s">
        <v>1115</v>
      </c>
      <c r="E1438" t="s">
        <v>1593</v>
      </c>
      <c r="G1438">
        <v>28.48</v>
      </c>
      <c r="H1438">
        <v>200101135</v>
      </c>
      <c r="J1438" t="s">
        <v>2840</v>
      </c>
      <c r="K1438">
        <v>1213</v>
      </c>
      <c r="L1438" t="s">
        <v>3074</v>
      </c>
      <c r="M1438">
        <v>139</v>
      </c>
      <c r="N1438">
        <v>1352</v>
      </c>
    </row>
    <row r="1439" spans="1:14" x14ac:dyDescent="0.2">
      <c r="A1439" s="1">
        <v>1437</v>
      </c>
      <c r="B1439" t="s">
        <v>89</v>
      </c>
      <c r="C1439" t="s">
        <v>1106</v>
      </c>
      <c r="D1439" t="s">
        <v>1106</v>
      </c>
      <c r="E1439" t="s">
        <v>600</v>
      </c>
      <c r="G1439">
        <v>28.48</v>
      </c>
      <c r="H1439">
        <v>200101135</v>
      </c>
      <c r="J1439" t="s">
        <v>2840</v>
      </c>
      <c r="K1439">
        <v>1374</v>
      </c>
      <c r="L1439" t="s">
        <v>3072</v>
      </c>
      <c r="M1439">
        <v>50</v>
      </c>
      <c r="N1439">
        <v>1424</v>
      </c>
    </row>
    <row r="1440" spans="1:14" x14ac:dyDescent="0.2">
      <c r="A1440" s="1">
        <v>1438</v>
      </c>
      <c r="B1440" t="s">
        <v>654</v>
      </c>
      <c r="C1440" t="s">
        <v>1106</v>
      </c>
      <c r="D1440" t="s">
        <v>1106</v>
      </c>
      <c r="E1440" t="s">
        <v>1688</v>
      </c>
      <c r="G1440">
        <v>28.48</v>
      </c>
      <c r="H1440">
        <v>200101135</v>
      </c>
      <c r="J1440" t="s">
        <v>2840</v>
      </c>
      <c r="K1440">
        <v>1455</v>
      </c>
      <c r="L1440" t="s">
        <v>3070</v>
      </c>
      <c r="M1440">
        <v>79</v>
      </c>
      <c r="N1440">
        <v>1534</v>
      </c>
    </row>
    <row r="1441" spans="1:14" x14ac:dyDescent="0.2">
      <c r="A1441" s="1">
        <v>1439</v>
      </c>
      <c r="B1441" t="s">
        <v>655</v>
      </c>
      <c r="C1441" t="s">
        <v>1109</v>
      </c>
      <c r="D1441" t="s">
        <v>1117</v>
      </c>
      <c r="E1441" t="s">
        <v>394</v>
      </c>
      <c r="G1441">
        <v>28.48</v>
      </c>
      <c r="H1441">
        <v>200101135</v>
      </c>
      <c r="J1441" t="s">
        <v>2840</v>
      </c>
      <c r="K1441">
        <v>1542</v>
      </c>
      <c r="L1441" t="s">
        <v>3068</v>
      </c>
      <c r="M1441">
        <v>41</v>
      </c>
      <c r="N1441">
        <v>1583</v>
      </c>
    </row>
    <row r="1442" spans="1:14" x14ac:dyDescent="0.2">
      <c r="A1442" s="1">
        <v>1440</v>
      </c>
      <c r="B1442" t="s">
        <v>656</v>
      </c>
      <c r="C1442" t="s">
        <v>1109</v>
      </c>
      <c r="D1442" t="s">
        <v>1112</v>
      </c>
      <c r="E1442" t="s">
        <v>1689</v>
      </c>
      <c r="G1442">
        <v>28.48</v>
      </c>
      <c r="H1442">
        <v>200101135</v>
      </c>
      <c r="J1442" t="s">
        <v>2840</v>
      </c>
      <c r="K1442">
        <v>1633</v>
      </c>
      <c r="L1442" t="s">
        <v>3071</v>
      </c>
      <c r="M1442">
        <v>-9</v>
      </c>
      <c r="N1442">
        <v>1624</v>
      </c>
    </row>
    <row r="1443" spans="1:14" x14ac:dyDescent="0.2">
      <c r="A1443" s="1">
        <v>1441</v>
      </c>
      <c r="B1443" t="s">
        <v>71</v>
      </c>
      <c r="C1443" t="s">
        <v>1109</v>
      </c>
      <c r="D1443" t="s">
        <v>71</v>
      </c>
      <c r="E1443" t="s">
        <v>71</v>
      </c>
      <c r="G1443">
        <v>9.2200000000000006</v>
      </c>
      <c r="H1443">
        <v>200101135</v>
      </c>
      <c r="J1443" t="s">
        <v>2841</v>
      </c>
    </row>
    <row r="1444" spans="1:14" x14ac:dyDescent="0.2">
      <c r="A1444" s="1">
        <v>1442</v>
      </c>
      <c r="B1444" t="s">
        <v>71</v>
      </c>
      <c r="C1444" t="s">
        <v>1109</v>
      </c>
      <c r="D1444" t="s">
        <v>71</v>
      </c>
      <c r="E1444" t="s">
        <v>71</v>
      </c>
      <c r="G1444">
        <v>10.37</v>
      </c>
      <c r="H1444">
        <v>200101135</v>
      </c>
      <c r="J1444" t="s">
        <v>2842</v>
      </c>
    </row>
    <row r="1445" spans="1:14" x14ac:dyDescent="0.2">
      <c r="A1445" s="1">
        <v>1443</v>
      </c>
      <c r="B1445" t="s">
        <v>71</v>
      </c>
      <c r="C1445" t="s">
        <v>1109</v>
      </c>
      <c r="D1445" t="s">
        <v>71</v>
      </c>
      <c r="E1445" t="s">
        <v>71</v>
      </c>
      <c r="G1445">
        <v>3.34</v>
      </c>
      <c r="H1445">
        <v>200101135</v>
      </c>
      <c r="J1445" t="s">
        <v>2843</v>
      </c>
    </row>
    <row r="1446" spans="1:14" x14ac:dyDescent="0.2">
      <c r="A1446" s="1">
        <v>1444</v>
      </c>
      <c r="B1446" t="s">
        <v>71</v>
      </c>
      <c r="C1446" t="s">
        <v>1109</v>
      </c>
      <c r="D1446" t="s">
        <v>71</v>
      </c>
      <c r="E1446" t="s">
        <v>71</v>
      </c>
      <c r="G1446">
        <v>6</v>
      </c>
      <c r="H1446">
        <v>200101135</v>
      </c>
      <c r="J1446" t="s">
        <v>2844</v>
      </c>
    </row>
    <row r="1447" spans="1:14" x14ac:dyDescent="0.2">
      <c r="A1447" s="1">
        <v>1445</v>
      </c>
      <c r="B1447" t="s">
        <v>71</v>
      </c>
      <c r="C1447" t="s">
        <v>1109</v>
      </c>
      <c r="D1447" t="s">
        <v>71</v>
      </c>
      <c r="E1447" t="s">
        <v>71</v>
      </c>
      <c r="G1447">
        <v>41.42</v>
      </c>
      <c r="H1447">
        <v>200300181</v>
      </c>
      <c r="J1447" t="s">
        <v>2845</v>
      </c>
    </row>
    <row r="1448" spans="1:14" x14ac:dyDescent="0.2">
      <c r="A1448" s="1">
        <v>1446</v>
      </c>
      <c r="B1448" t="s">
        <v>657</v>
      </c>
      <c r="C1448" t="s">
        <v>1104</v>
      </c>
      <c r="D1448" t="s">
        <v>1114</v>
      </c>
      <c r="E1448" t="s">
        <v>1690</v>
      </c>
      <c r="G1448">
        <v>55.16</v>
      </c>
      <c r="H1448">
        <v>200300181</v>
      </c>
      <c r="J1448" t="s">
        <v>2846</v>
      </c>
      <c r="K1448">
        <v>366</v>
      </c>
      <c r="L1448" t="s">
        <v>3071</v>
      </c>
      <c r="M1448">
        <v>20</v>
      </c>
      <c r="N1448">
        <v>386</v>
      </c>
    </row>
    <row r="1449" spans="1:14" x14ac:dyDescent="0.2">
      <c r="A1449" s="1">
        <v>1447</v>
      </c>
      <c r="B1449" t="s">
        <v>658</v>
      </c>
      <c r="C1449" t="s">
        <v>1109</v>
      </c>
      <c r="D1449" t="s">
        <v>1218</v>
      </c>
      <c r="E1449" t="s">
        <v>1691</v>
      </c>
      <c r="G1449">
        <v>55.16</v>
      </c>
      <c r="H1449">
        <v>200300181</v>
      </c>
      <c r="J1449" t="s">
        <v>2846</v>
      </c>
      <c r="K1449">
        <v>470</v>
      </c>
      <c r="L1449" t="s">
        <v>3071</v>
      </c>
      <c r="M1449">
        <v>3</v>
      </c>
      <c r="N1449">
        <v>473</v>
      </c>
    </row>
    <row r="1450" spans="1:14" x14ac:dyDescent="0.2">
      <c r="A1450" s="1">
        <v>1448</v>
      </c>
      <c r="B1450" t="s">
        <v>659</v>
      </c>
      <c r="C1450" t="s">
        <v>1109</v>
      </c>
      <c r="D1450" t="s">
        <v>1130</v>
      </c>
      <c r="E1450" t="s">
        <v>1692</v>
      </c>
      <c r="G1450">
        <v>55.16</v>
      </c>
      <c r="H1450">
        <v>200300181</v>
      </c>
      <c r="J1450" t="s">
        <v>2846</v>
      </c>
      <c r="K1450">
        <v>521</v>
      </c>
      <c r="L1450" t="s">
        <v>3071</v>
      </c>
      <c r="M1450">
        <v>6</v>
      </c>
      <c r="N1450">
        <v>527</v>
      </c>
    </row>
    <row r="1451" spans="1:14" x14ac:dyDescent="0.2">
      <c r="A1451" s="1">
        <v>1449</v>
      </c>
      <c r="B1451" t="s">
        <v>660</v>
      </c>
      <c r="C1451" t="s">
        <v>1106</v>
      </c>
      <c r="D1451" t="s">
        <v>1106</v>
      </c>
      <c r="E1451" t="s">
        <v>1693</v>
      </c>
      <c r="G1451">
        <v>55.16</v>
      </c>
      <c r="H1451">
        <v>200300181</v>
      </c>
      <c r="J1451" t="s">
        <v>2846</v>
      </c>
      <c r="K1451">
        <v>570</v>
      </c>
      <c r="L1451" t="s">
        <v>3068</v>
      </c>
      <c r="M1451">
        <v>32</v>
      </c>
      <c r="N1451">
        <v>602</v>
      </c>
    </row>
    <row r="1452" spans="1:14" x14ac:dyDescent="0.2">
      <c r="A1452" s="1">
        <v>1450</v>
      </c>
      <c r="B1452" t="s">
        <v>661</v>
      </c>
      <c r="C1452" t="s">
        <v>1109</v>
      </c>
      <c r="D1452" t="s">
        <v>1140</v>
      </c>
      <c r="E1452" t="s">
        <v>1694</v>
      </c>
      <c r="G1452">
        <v>55.16</v>
      </c>
      <c r="H1452">
        <v>200300181</v>
      </c>
      <c r="J1452" t="s">
        <v>2846</v>
      </c>
      <c r="K1452">
        <v>657</v>
      </c>
      <c r="L1452" t="s">
        <v>3071</v>
      </c>
      <c r="M1452">
        <v>19</v>
      </c>
      <c r="N1452">
        <v>676</v>
      </c>
    </row>
    <row r="1453" spans="1:14" x14ac:dyDescent="0.2">
      <c r="A1453" s="1">
        <v>1451</v>
      </c>
      <c r="B1453" t="s">
        <v>662</v>
      </c>
      <c r="C1453" t="s">
        <v>1109</v>
      </c>
      <c r="D1453" t="s">
        <v>1138</v>
      </c>
      <c r="E1453" t="s">
        <v>1695</v>
      </c>
      <c r="G1453">
        <v>55.16</v>
      </c>
      <c r="H1453">
        <v>200300181</v>
      </c>
      <c r="J1453" t="s">
        <v>2846</v>
      </c>
      <c r="K1453">
        <v>684</v>
      </c>
      <c r="M1453">
        <v>2632</v>
      </c>
      <c r="N1453">
        <v>3316</v>
      </c>
    </row>
    <row r="1454" spans="1:14" x14ac:dyDescent="0.2">
      <c r="A1454" s="1">
        <v>1452</v>
      </c>
      <c r="B1454" t="s">
        <v>663</v>
      </c>
      <c r="C1454" t="s">
        <v>1109</v>
      </c>
      <c r="D1454" t="s">
        <v>1219</v>
      </c>
      <c r="E1454" t="s">
        <v>999</v>
      </c>
      <c r="G1454">
        <v>55.16</v>
      </c>
      <c r="H1454">
        <v>200300181</v>
      </c>
      <c r="J1454" t="s">
        <v>2846</v>
      </c>
      <c r="K1454">
        <v>688</v>
      </c>
      <c r="L1454" t="s">
        <v>3071</v>
      </c>
      <c r="M1454">
        <v>5</v>
      </c>
      <c r="N1454">
        <v>693</v>
      </c>
    </row>
    <row r="1455" spans="1:14" x14ac:dyDescent="0.2">
      <c r="A1455" s="1">
        <v>1453</v>
      </c>
      <c r="B1455" t="s">
        <v>139</v>
      </c>
      <c r="C1455" t="s">
        <v>1109</v>
      </c>
      <c r="D1455" t="s">
        <v>1138</v>
      </c>
      <c r="E1455" t="s">
        <v>450</v>
      </c>
      <c r="G1455">
        <v>0.05</v>
      </c>
      <c r="H1455">
        <v>200300181</v>
      </c>
      <c r="J1455" t="s">
        <v>2847</v>
      </c>
      <c r="K1455">
        <v>0</v>
      </c>
      <c r="L1455" t="s">
        <v>3071</v>
      </c>
      <c r="M1455">
        <v>5</v>
      </c>
      <c r="N1455">
        <v>5</v>
      </c>
    </row>
    <row r="1456" spans="1:14" x14ac:dyDescent="0.2">
      <c r="A1456" s="1">
        <v>1454</v>
      </c>
      <c r="B1456" t="s">
        <v>139</v>
      </c>
      <c r="C1456" t="s">
        <v>1109</v>
      </c>
      <c r="D1456" t="s">
        <v>1138</v>
      </c>
      <c r="E1456" t="s">
        <v>630</v>
      </c>
      <c r="G1456">
        <v>42.09</v>
      </c>
      <c r="H1456">
        <v>200300181</v>
      </c>
      <c r="J1456" t="s">
        <v>2848</v>
      </c>
      <c r="K1456">
        <v>0</v>
      </c>
      <c r="M1456">
        <v>2529</v>
      </c>
      <c r="N1456">
        <v>2529</v>
      </c>
    </row>
    <row r="1457" spans="1:14" x14ac:dyDescent="0.2">
      <c r="A1457" s="1">
        <v>1455</v>
      </c>
      <c r="B1457" t="s">
        <v>139</v>
      </c>
      <c r="C1457" t="s">
        <v>1109</v>
      </c>
      <c r="D1457" t="s">
        <v>1138</v>
      </c>
      <c r="E1457" t="s">
        <v>1407</v>
      </c>
      <c r="G1457">
        <v>0.03</v>
      </c>
      <c r="H1457">
        <v>200300181</v>
      </c>
      <c r="J1457" t="s">
        <v>2849</v>
      </c>
      <c r="K1457">
        <v>0</v>
      </c>
      <c r="L1457" t="s">
        <v>3071</v>
      </c>
      <c r="M1457">
        <v>3</v>
      </c>
      <c r="N1457">
        <v>3</v>
      </c>
    </row>
    <row r="1458" spans="1:14" x14ac:dyDescent="0.2">
      <c r="A1458" s="1">
        <v>1456</v>
      </c>
      <c r="B1458" t="s">
        <v>139</v>
      </c>
      <c r="C1458" t="s">
        <v>1109</v>
      </c>
      <c r="D1458" t="s">
        <v>1138</v>
      </c>
      <c r="E1458" t="s">
        <v>635</v>
      </c>
      <c r="G1458">
        <v>0.36</v>
      </c>
      <c r="H1458">
        <v>200300181</v>
      </c>
      <c r="J1458" t="s">
        <v>2850</v>
      </c>
      <c r="K1458">
        <v>0</v>
      </c>
      <c r="L1458" t="s">
        <v>3068</v>
      </c>
      <c r="M1458">
        <v>36</v>
      </c>
      <c r="N1458">
        <v>36</v>
      </c>
    </row>
    <row r="1459" spans="1:14" x14ac:dyDescent="0.2">
      <c r="A1459" s="1">
        <v>1457</v>
      </c>
      <c r="B1459" t="s">
        <v>139</v>
      </c>
      <c r="C1459" t="s">
        <v>1109</v>
      </c>
      <c r="D1459" t="s">
        <v>1218</v>
      </c>
      <c r="E1459" t="s">
        <v>1407</v>
      </c>
      <c r="G1459">
        <v>0.03</v>
      </c>
      <c r="H1459">
        <v>200300181</v>
      </c>
      <c r="J1459" t="s">
        <v>2851</v>
      </c>
      <c r="K1459">
        <v>0</v>
      </c>
      <c r="L1459" t="s">
        <v>3071</v>
      </c>
      <c r="M1459">
        <v>3</v>
      </c>
      <c r="N1459">
        <v>3</v>
      </c>
    </row>
    <row r="1460" spans="1:14" x14ac:dyDescent="0.2">
      <c r="A1460" s="1">
        <v>1458</v>
      </c>
      <c r="B1460" t="s">
        <v>71</v>
      </c>
      <c r="C1460" t="s">
        <v>1109</v>
      </c>
      <c r="D1460" t="s">
        <v>71</v>
      </c>
      <c r="E1460" t="s">
        <v>71</v>
      </c>
      <c r="G1460">
        <v>0.06</v>
      </c>
      <c r="H1460">
        <v>200300181</v>
      </c>
      <c r="J1460" t="s">
        <v>2852</v>
      </c>
    </row>
    <row r="1461" spans="1:14" x14ac:dyDescent="0.2">
      <c r="A1461" s="1">
        <v>1459</v>
      </c>
      <c r="B1461" t="s">
        <v>71</v>
      </c>
      <c r="C1461" t="s">
        <v>1109</v>
      </c>
      <c r="D1461" t="s">
        <v>71</v>
      </c>
      <c r="E1461" t="s">
        <v>71</v>
      </c>
      <c r="G1461">
        <v>3.19</v>
      </c>
      <c r="H1461">
        <v>200300181</v>
      </c>
      <c r="J1461" t="s">
        <v>2853</v>
      </c>
    </row>
    <row r="1462" spans="1:14" x14ac:dyDescent="0.2">
      <c r="A1462" s="1">
        <v>1460</v>
      </c>
      <c r="B1462" t="s">
        <v>139</v>
      </c>
      <c r="C1462" t="s">
        <v>1109</v>
      </c>
      <c r="D1462" t="s">
        <v>1138</v>
      </c>
      <c r="E1462" t="s">
        <v>1533</v>
      </c>
      <c r="G1462">
        <v>0.02</v>
      </c>
      <c r="H1462">
        <v>200300181</v>
      </c>
      <c r="J1462" t="s">
        <v>2854</v>
      </c>
      <c r="K1462">
        <v>0</v>
      </c>
      <c r="L1462" t="s">
        <v>3071</v>
      </c>
      <c r="M1462">
        <v>2</v>
      </c>
      <c r="N1462">
        <v>2</v>
      </c>
    </row>
    <row r="1463" spans="1:14" x14ac:dyDescent="0.2">
      <c r="A1463" s="1">
        <v>1461</v>
      </c>
      <c r="B1463" t="s">
        <v>139</v>
      </c>
      <c r="C1463" t="s">
        <v>1109</v>
      </c>
      <c r="D1463" t="s">
        <v>1138</v>
      </c>
      <c r="E1463" t="s">
        <v>1696</v>
      </c>
      <c r="G1463">
        <v>57.5</v>
      </c>
      <c r="H1463">
        <v>200300181</v>
      </c>
      <c r="J1463" t="s">
        <v>2855</v>
      </c>
      <c r="K1463">
        <v>0</v>
      </c>
      <c r="M1463">
        <v>1885</v>
      </c>
      <c r="N1463">
        <v>1885</v>
      </c>
    </row>
    <row r="1464" spans="1:14" x14ac:dyDescent="0.2">
      <c r="A1464" s="1">
        <v>1462</v>
      </c>
      <c r="B1464" t="s">
        <v>664</v>
      </c>
      <c r="C1464" t="s">
        <v>1106</v>
      </c>
      <c r="D1464" t="s">
        <v>1106</v>
      </c>
      <c r="E1464" t="s">
        <v>1697</v>
      </c>
      <c r="G1464">
        <v>57.5</v>
      </c>
      <c r="H1464">
        <v>200300181</v>
      </c>
      <c r="J1464" t="s">
        <v>2855</v>
      </c>
      <c r="K1464">
        <v>1974</v>
      </c>
      <c r="L1464" t="s">
        <v>3071</v>
      </c>
      <c r="M1464">
        <v>12</v>
      </c>
      <c r="N1464">
        <v>1986</v>
      </c>
    </row>
    <row r="1465" spans="1:14" x14ac:dyDescent="0.2">
      <c r="A1465" s="1">
        <v>1463</v>
      </c>
      <c r="B1465" t="s">
        <v>184</v>
      </c>
      <c r="C1465" t="s">
        <v>1109</v>
      </c>
      <c r="D1465" t="s">
        <v>1220</v>
      </c>
      <c r="E1465" t="s">
        <v>1698</v>
      </c>
      <c r="G1465">
        <v>57.5</v>
      </c>
      <c r="H1465">
        <v>200300181</v>
      </c>
      <c r="J1465" t="s">
        <v>2855</v>
      </c>
      <c r="K1465">
        <v>1999</v>
      </c>
      <c r="L1465" t="s">
        <v>3071</v>
      </c>
      <c r="M1465">
        <v>18</v>
      </c>
      <c r="N1465">
        <v>2017</v>
      </c>
    </row>
    <row r="1466" spans="1:14" x14ac:dyDescent="0.2">
      <c r="A1466" s="1">
        <v>1464</v>
      </c>
      <c r="B1466" t="s">
        <v>665</v>
      </c>
      <c r="C1466" t="s">
        <v>1109</v>
      </c>
      <c r="D1466" t="s">
        <v>1133</v>
      </c>
      <c r="E1466" t="s">
        <v>1699</v>
      </c>
      <c r="G1466">
        <v>57.5</v>
      </c>
      <c r="H1466">
        <v>200300181</v>
      </c>
      <c r="J1466" t="s">
        <v>2855</v>
      </c>
      <c r="K1466">
        <v>2018</v>
      </c>
      <c r="L1466" t="s">
        <v>3071</v>
      </c>
      <c r="M1466">
        <v>2</v>
      </c>
      <c r="N1466">
        <v>2020</v>
      </c>
    </row>
    <row r="1467" spans="1:14" x14ac:dyDescent="0.2">
      <c r="A1467" s="1">
        <v>1465</v>
      </c>
      <c r="B1467" t="s">
        <v>666</v>
      </c>
      <c r="C1467" t="s">
        <v>1109</v>
      </c>
      <c r="D1467" t="s">
        <v>1132</v>
      </c>
      <c r="E1467" t="s">
        <v>1700</v>
      </c>
      <c r="G1467">
        <v>57.5</v>
      </c>
      <c r="H1467">
        <v>200300181</v>
      </c>
      <c r="J1467" t="s">
        <v>2855</v>
      </c>
      <c r="K1467">
        <v>2025</v>
      </c>
      <c r="L1467" t="s">
        <v>3071</v>
      </c>
      <c r="M1467">
        <v>6</v>
      </c>
      <c r="N1467">
        <v>2031</v>
      </c>
    </row>
    <row r="1468" spans="1:14" x14ac:dyDescent="0.2">
      <c r="A1468" s="1">
        <v>1466</v>
      </c>
      <c r="B1468" t="s">
        <v>667</v>
      </c>
      <c r="C1468" t="s">
        <v>1109</v>
      </c>
      <c r="D1468" t="s">
        <v>1138</v>
      </c>
      <c r="E1468" t="s">
        <v>1247</v>
      </c>
      <c r="G1468">
        <v>59.59</v>
      </c>
      <c r="H1468">
        <v>200300181</v>
      </c>
      <c r="J1468" t="s">
        <v>2856</v>
      </c>
      <c r="K1468">
        <v>3261</v>
      </c>
      <c r="M1468">
        <v>338</v>
      </c>
      <c r="N1468">
        <v>3599</v>
      </c>
    </row>
    <row r="1469" spans="1:14" x14ac:dyDescent="0.2">
      <c r="A1469" s="1">
        <v>1467</v>
      </c>
      <c r="B1469" t="s">
        <v>139</v>
      </c>
      <c r="C1469" t="s">
        <v>1109</v>
      </c>
      <c r="D1469" t="s">
        <v>1138</v>
      </c>
      <c r="E1469" t="s">
        <v>1621</v>
      </c>
      <c r="G1469">
        <v>11.44</v>
      </c>
      <c r="H1469">
        <v>200300181</v>
      </c>
      <c r="J1469" t="s">
        <v>2857</v>
      </c>
      <c r="K1469">
        <v>0</v>
      </c>
      <c r="M1469">
        <v>704</v>
      </c>
      <c r="N1469">
        <v>704</v>
      </c>
    </row>
    <row r="1470" spans="1:14" x14ac:dyDescent="0.2">
      <c r="A1470" s="1">
        <v>1468</v>
      </c>
      <c r="B1470" t="s">
        <v>139</v>
      </c>
      <c r="C1470" t="s">
        <v>1109</v>
      </c>
      <c r="D1470" t="s">
        <v>1138</v>
      </c>
      <c r="E1470" t="s">
        <v>1701</v>
      </c>
      <c r="G1470">
        <v>41.03</v>
      </c>
      <c r="H1470">
        <v>200300181</v>
      </c>
      <c r="J1470" t="s">
        <v>2858</v>
      </c>
      <c r="K1470">
        <v>0</v>
      </c>
      <c r="M1470">
        <v>1690</v>
      </c>
      <c r="N1470">
        <v>1690</v>
      </c>
    </row>
    <row r="1471" spans="1:14" x14ac:dyDescent="0.2">
      <c r="A1471" s="1">
        <v>1469</v>
      </c>
      <c r="B1471" t="s">
        <v>668</v>
      </c>
      <c r="C1471" t="s">
        <v>1109</v>
      </c>
      <c r="D1471" t="s">
        <v>1124</v>
      </c>
      <c r="E1471" t="s">
        <v>1635</v>
      </c>
      <c r="G1471">
        <v>41.03</v>
      </c>
      <c r="H1471">
        <v>200300181</v>
      </c>
      <c r="J1471" t="s">
        <v>2858</v>
      </c>
      <c r="K1471">
        <v>2102</v>
      </c>
      <c r="L1471" t="s">
        <v>3071</v>
      </c>
      <c r="M1471">
        <v>6</v>
      </c>
      <c r="N1471">
        <v>2108</v>
      </c>
    </row>
    <row r="1472" spans="1:14" x14ac:dyDescent="0.2">
      <c r="A1472" s="1">
        <v>1470</v>
      </c>
      <c r="B1472" t="s">
        <v>625</v>
      </c>
      <c r="C1472" t="s">
        <v>1109</v>
      </c>
      <c r="D1472" t="s">
        <v>1138</v>
      </c>
      <c r="E1472" t="s">
        <v>887</v>
      </c>
      <c r="G1472">
        <v>41.03</v>
      </c>
      <c r="H1472">
        <v>200300181</v>
      </c>
      <c r="J1472" t="s">
        <v>2858</v>
      </c>
      <c r="K1472">
        <v>2339</v>
      </c>
      <c r="L1472" t="s">
        <v>3069</v>
      </c>
      <c r="M1472">
        <v>124</v>
      </c>
      <c r="N1472">
        <v>2463</v>
      </c>
    </row>
    <row r="1473" spans="1:14" x14ac:dyDescent="0.2">
      <c r="A1473" s="1">
        <v>1471</v>
      </c>
      <c r="B1473" t="s">
        <v>139</v>
      </c>
      <c r="C1473" t="s">
        <v>1109</v>
      </c>
      <c r="D1473" t="s">
        <v>1138</v>
      </c>
      <c r="E1473" t="s">
        <v>1702</v>
      </c>
      <c r="G1473">
        <v>0.32</v>
      </c>
      <c r="H1473">
        <v>200300181</v>
      </c>
      <c r="J1473" t="s">
        <v>2859</v>
      </c>
      <c r="K1473">
        <v>0</v>
      </c>
      <c r="L1473" t="s">
        <v>3068</v>
      </c>
      <c r="M1473">
        <v>32</v>
      </c>
      <c r="N1473">
        <v>32</v>
      </c>
    </row>
    <row r="1474" spans="1:14" x14ac:dyDescent="0.2">
      <c r="A1474" s="1">
        <v>1472</v>
      </c>
      <c r="B1474" t="s">
        <v>139</v>
      </c>
      <c r="C1474" t="s">
        <v>1109</v>
      </c>
      <c r="D1474" t="s">
        <v>1138</v>
      </c>
      <c r="E1474" t="s">
        <v>1703</v>
      </c>
      <c r="G1474">
        <v>3.52</v>
      </c>
      <c r="H1474">
        <v>200300181</v>
      </c>
      <c r="J1474" t="s">
        <v>2860</v>
      </c>
      <c r="K1474">
        <v>0</v>
      </c>
      <c r="L1474" t="s">
        <v>3078</v>
      </c>
      <c r="M1474">
        <v>232</v>
      </c>
      <c r="N1474">
        <v>232</v>
      </c>
    </row>
    <row r="1475" spans="1:14" x14ac:dyDescent="0.2">
      <c r="A1475" s="1">
        <v>1473</v>
      </c>
      <c r="B1475" t="s">
        <v>139</v>
      </c>
      <c r="C1475" t="s">
        <v>1109</v>
      </c>
      <c r="D1475" t="s">
        <v>1138</v>
      </c>
      <c r="E1475" t="s">
        <v>1704</v>
      </c>
      <c r="G1475">
        <v>3.59</v>
      </c>
      <c r="H1475">
        <v>200300181</v>
      </c>
      <c r="J1475" t="s">
        <v>2861</v>
      </c>
      <c r="K1475">
        <v>0</v>
      </c>
      <c r="L1475" t="s">
        <v>3078</v>
      </c>
      <c r="M1475">
        <v>239</v>
      </c>
      <c r="N1475">
        <v>239</v>
      </c>
    </row>
    <row r="1476" spans="1:14" x14ac:dyDescent="0.2">
      <c r="A1476" s="1">
        <v>1474</v>
      </c>
      <c r="B1476" t="s">
        <v>139</v>
      </c>
      <c r="C1476" t="s">
        <v>1109</v>
      </c>
      <c r="D1476" t="s">
        <v>1138</v>
      </c>
      <c r="E1476" t="s">
        <v>1705</v>
      </c>
      <c r="G1476">
        <v>1.5</v>
      </c>
      <c r="H1476">
        <v>200300181</v>
      </c>
      <c r="J1476" t="s">
        <v>2862</v>
      </c>
      <c r="K1476">
        <v>0</v>
      </c>
      <c r="L1476" t="s">
        <v>3069</v>
      </c>
      <c r="M1476">
        <v>110</v>
      </c>
      <c r="N1476">
        <v>110</v>
      </c>
    </row>
    <row r="1477" spans="1:14" x14ac:dyDescent="0.2">
      <c r="A1477" s="1">
        <v>1475</v>
      </c>
      <c r="B1477" t="s">
        <v>139</v>
      </c>
      <c r="C1477" t="s">
        <v>1109</v>
      </c>
      <c r="D1477" t="s">
        <v>1138</v>
      </c>
      <c r="E1477" t="s">
        <v>1706</v>
      </c>
      <c r="G1477">
        <v>24.33</v>
      </c>
      <c r="H1477">
        <v>200300181</v>
      </c>
      <c r="J1477" t="s">
        <v>2863</v>
      </c>
      <c r="K1477">
        <v>0</v>
      </c>
      <c r="M1477">
        <v>1473</v>
      </c>
      <c r="N1477">
        <v>1473</v>
      </c>
    </row>
    <row r="1478" spans="1:14" x14ac:dyDescent="0.2">
      <c r="A1478" s="1">
        <v>1476</v>
      </c>
      <c r="B1478" t="s">
        <v>139</v>
      </c>
      <c r="C1478" t="s">
        <v>1109</v>
      </c>
      <c r="D1478" t="s">
        <v>1138</v>
      </c>
      <c r="E1478" t="s">
        <v>448</v>
      </c>
      <c r="G1478">
        <v>0.04</v>
      </c>
      <c r="H1478">
        <v>200300181</v>
      </c>
      <c r="J1478" t="s">
        <v>2864</v>
      </c>
      <c r="K1478">
        <v>0</v>
      </c>
      <c r="L1478" t="s">
        <v>3071</v>
      </c>
      <c r="M1478">
        <v>4</v>
      </c>
      <c r="N1478">
        <v>4</v>
      </c>
    </row>
    <row r="1479" spans="1:14" x14ac:dyDescent="0.2">
      <c r="A1479" s="1">
        <v>1477</v>
      </c>
      <c r="B1479" t="s">
        <v>139</v>
      </c>
      <c r="C1479" t="s">
        <v>1109</v>
      </c>
      <c r="D1479" t="s">
        <v>1138</v>
      </c>
      <c r="E1479" t="s">
        <v>1707</v>
      </c>
      <c r="G1479">
        <v>20.55</v>
      </c>
      <c r="H1479">
        <v>200300181</v>
      </c>
      <c r="J1479" t="s">
        <v>2865</v>
      </c>
      <c r="K1479">
        <v>0</v>
      </c>
      <c r="M1479">
        <v>1255</v>
      </c>
      <c r="N1479">
        <v>1255</v>
      </c>
    </row>
    <row r="1480" spans="1:14" x14ac:dyDescent="0.2">
      <c r="A1480" s="1">
        <v>1478</v>
      </c>
      <c r="B1480" t="s">
        <v>139</v>
      </c>
      <c r="C1480" t="s">
        <v>1109</v>
      </c>
      <c r="D1480" t="s">
        <v>1138</v>
      </c>
      <c r="E1480" t="s">
        <v>89</v>
      </c>
      <c r="G1480">
        <v>22.54</v>
      </c>
      <c r="H1480">
        <v>200300181</v>
      </c>
      <c r="J1480" t="s">
        <v>2866</v>
      </c>
      <c r="K1480">
        <v>0</v>
      </c>
      <c r="M1480">
        <v>1374</v>
      </c>
      <c r="N1480">
        <v>1374</v>
      </c>
    </row>
    <row r="1481" spans="1:14" x14ac:dyDescent="0.2">
      <c r="A1481" s="1">
        <v>1479</v>
      </c>
      <c r="B1481" t="s">
        <v>139</v>
      </c>
      <c r="C1481" t="s">
        <v>1109</v>
      </c>
      <c r="D1481" t="s">
        <v>1138</v>
      </c>
      <c r="E1481" t="s">
        <v>1708</v>
      </c>
      <c r="G1481">
        <v>10.54</v>
      </c>
      <c r="H1481">
        <v>200300181</v>
      </c>
      <c r="J1481" t="s">
        <v>2867</v>
      </c>
      <c r="K1481">
        <v>0</v>
      </c>
      <c r="M1481">
        <v>654</v>
      </c>
      <c r="N1481">
        <v>654</v>
      </c>
    </row>
    <row r="1482" spans="1:14" x14ac:dyDescent="0.2">
      <c r="A1482" s="1">
        <v>1480</v>
      </c>
      <c r="B1482" t="s">
        <v>139</v>
      </c>
      <c r="C1482" t="s">
        <v>1109</v>
      </c>
      <c r="D1482" t="s">
        <v>1138</v>
      </c>
      <c r="E1482" t="s">
        <v>454</v>
      </c>
      <c r="G1482">
        <v>0.12</v>
      </c>
      <c r="H1482">
        <v>200300181</v>
      </c>
      <c r="J1482" t="s">
        <v>2868</v>
      </c>
      <c r="K1482">
        <v>0</v>
      </c>
      <c r="L1482" t="s">
        <v>3071</v>
      </c>
      <c r="M1482">
        <v>12</v>
      </c>
      <c r="N1482">
        <v>12</v>
      </c>
    </row>
    <row r="1483" spans="1:14" x14ac:dyDescent="0.2">
      <c r="A1483" s="1">
        <v>1481</v>
      </c>
      <c r="B1483" t="s">
        <v>139</v>
      </c>
      <c r="C1483" t="s">
        <v>1109</v>
      </c>
      <c r="D1483" t="s">
        <v>1138</v>
      </c>
      <c r="E1483" t="s">
        <v>1463</v>
      </c>
      <c r="G1483">
        <v>0.11</v>
      </c>
      <c r="H1483">
        <v>200300181</v>
      </c>
      <c r="J1483" t="s">
        <v>2869</v>
      </c>
      <c r="K1483">
        <v>0</v>
      </c>
      <c r="L1483" t="s">
        <v>3071</v>
      </c>
      <c r="M1483">
        <v>11</v>
      </c>
      <c r="N1483">
        <v>11</v>
      </c>
    </row>
    <row r="1484" spans="1:14" x14ac:dyDescent="0.2">
      <c r="A1484" s="1">
        <v>1482</v>
      </c>
      <c r="B1484" t="s">
        <v>139</v>
      </c>
      <c r="C1484" t="s">
        <v>1109</v>
      </c>
      <c r="D1484" t="s">
        <v>1138</v>
      </c>
      <c r="E1484" t="s">
        <v>741</v>
      </c>
      <c r="G1484">
        <v>25.47</v>
      </c>
      <c r="H1484">
        <v>200300181</v>
      </c>
      <c r="J1484" t="s">
        <v>2870</v>
      </c>
      <c r="K1484">
        <v>0</v>
      </c>
      <c r="M1484">
        <v>1547</v>
      </c>
      <c r="N1484">
        <v>1547</v>
      </c>
    </row>
    <row r="1485" spans="1:14" x14ac:dyDescent="0.2">
      <c r="A1485" s="1">
        <v>1483</v>
      </c>
      <c r="B1485" t="s">
        <v>139</v>
      </c>
      <c r="C1485" t="s">
        <v>1109</v>
      </c>
      <c r="D1485" t="s">
        <v>1138</v>
      </c>
      <c r="E1485" t="s">
        <v>1709</v>
      </c>
      <c r="G1485">
        <v>1.02</v>
      </c>
      <c r="H1485">
        <v>200300181</v>
      </c>
      <c r="J1485" t="s">
        <v>2871</v>
      </c>
      <c r="K1485">
        <v>0</v>
      </c>
      <c r="L1485" t="s">
        <v>3072</v>
      </c>
      <c r="M1485">
        <v>62</v>
      </c>
      <c r="N1485">
        <v>62</v>
      </c>
    </row>
    <row r="1486" spans="1:14" x14ac:dyDescent="0.2">
      <c r="A1486" s="1">
        <v>1484</v>
      </c>
      <c r="B1486" t="s">
        <v>71</v>
      </c>
      <c r="C1486" t="s">
        <v>1109</v>
      </c>
      <c r="D1486" t="s">
        <v>71</v>
      </c>
      <c r="E1486" t="s">
        <v>71</v>
      </c>
      <c r="G1486">
        <v>0.03</v>
      </c>
      <c r="H1486">
        <v>200300181</v>
      </c>
      <c r="J1486" t="s">
        <v>2872</v>
      </c>
    </row>
    <row r="1487" spans="1:14" x14ac:dyDescent="0.2">
      <c r="A1487" s="1">
        <v>1485</v>
      </c>
      <c r="B1487" t="s">
        <v>71</v>
      </c>
      <c r="C1487" t="s">
        <v>1109</v>
      </c>
      <c r="D1487" t="s">
        <v>71</v>
      </c>
      <c r="E1487" t="s">
        <v>71</v>
      </c>
      <c r="G1487">
        <v>0.36</v>
      </c>
      <c r="H1487">
        <v>200300181</v>
      </c>
      <c r="J1487" t="s">
        <v>2873</v>
      </c>
    </row>
    <row r="1488" spans="1:14" x14ac:dyDescent="0.2">
      <c r="A1488" s="1">
        <v>1486</v>
      </c>
      <c r="B1488" t="s">
        <v>71</v>
      </c>
      <c r="C1488" t="s">
        <v>1109</v>
      </c>
      <c r="D1488" t="s">
        <v>71</v>
      </c>
      <c r="E1488" t="s">
        <v>71</v>
      </c>
      <c r="G1488">
        <v>3.47</v>
      </c>
      <c r="H1488">
        <v>200300181</v>
      </c>
      <c r="J1488" t="s">
        <v>2874</v>
      </c>
    </row>
    <row r="1489" spans="1:14" x14ac:dyDescent="0.2">
      <c r="A1489" s="1">
        <v>1487</v>
      </c>
      <c r="B1489" t="s">
        <v>71</v>
      </c>
      <c r="C1489" t="s">
        <v>1109</v>
      </c>
      <c r="D1489" t="s">
        <v>71</v>
      </c>
      <c r="E1489" t="s">
        <v>71</v>
      </c>
      <c r="G1489">
        <v>2.34</v>
      </c>
      <c r="H1489">
        <v>200300181</v>
      </c>
      <c r="J1489" t="s">
        <v>2875</v>
      </c>
    </row>
    <row r="1490" spans="1:14" x14ac:dyDescent="0.2">
      <c r="A1490" s="1">
        <v>1488</v>
      </c>
      <c r="B1490" t="s">
        <v>669</v>
      </c>
      <c r="C1490" t="s">
        <v>1105</v>
      </c>
      <c r="D1490" t="s">
        <v>1115</v>
      </c>
      <c r="E1490" t="s">
        <v>1710</v>
      </c>
      <c r="G1490">
        <v>56.18</v>
      </c>
      <c r="H1490">
        <v>200300181</v>
      </c>
      <c r="J1490" t="s">
        <v>2876</v>
      </c>
      <c r="K1490">
        <v>1816</v>
      </c>
      <c r="L1490" t="s">
        <v>3070</v>
      </c>
      <c r="M1490">
        <v>83</v>
      </c>
      <c r="N1490">
        <v>1899</v>
      </c>
    </row>
    <row r="1491" spans="1:14" x14ac:dyDescent="0.2">
      <c r="A1491" s="1">
        <v>1489</v>
      </c>
      <c r="B1491" t="s">
        <v>670</v>
      </c>
      <c r="C1491" t="s">
        <v>1106</v>
      </c>
      <c r="D1491" t="s">
        <v>1106</v>
      </c>
      <c r="E1491" t="s">
        <v>604</v>
      </c>
      <c r="G1491">
        <v>56.18</v>
      </c>
      <c r="H1491">
        <v>200300181</v>
      </c>
      <c r="J1491" t="s">
        <v>2876</v>
      </c>
      <c r="K1491">
        <v>1922</v>
      </c>
      <c r="L1491" t="s">
        <v>3070</v>
      </c>
      <c r="M1491">
        <v>76</v>
      </c>
      <c r="N1491">
        <v>1998</v>
      </c>
    </row>
    <row r="1492" spans="1:14" x14ac:dyDescent="0.2">
      <c r="A1492" s="1">
        <v>1490</v>
      </c>
      <c r="B1492" t="s">
        <v>671</v>
      </c>
      <c r="C1492" t="s">
        <v>1104</v>
      </c>
      <c r="D1492" t="s">
        <v>1114</v>
      </c>
      <c r="E1492" t="s">
        <v>505</v>
      </c>
      <c r="G1492">
        <v>56.18</v>
      </c>
      <c r="H1492">
        <v>200300181</v>
      </c>
      <c r="J1492" t="s">
        <v>2876</v>
      </c>
      <c r="K1492">
        <v>2005</v>
      </c>
      <c r="L1492" t="s">
        <v>3068</v>
      </c>
      <c r="M1492">
        <v>33</v>
      </c>
      <c r="N1492">
        <v>2038</v>
      </c>
    </row>
    <row r="1493" spans="1:14" x14ac:dyDescent="0.2">
      <c r="A1493" s="1">
        <v>1491</v>
      </c>
      <c r="B1493" t="s">
        <v>672</v>
      </c>
      <c r="C1493" t="s">
        <v>1109</v>
      </c>
      <c r="D1493" t="s">
        <v>1221</v>
      </c>
      <c r="E1493" t="s">
        <v>1711</v>
      </c>
      <c r="G1493">
        <v>56.18</v>
      </c>
      <c r="H1493">
        <v>200300181</v>
      </c>
      <c r="J1493" t="s">
        <v>2876</v>
      </c>
      <c r="K1493">
        <v>2146</v>
      </c>
      <c r="L1493" t="s">
        <v>3071</v>
      </c>
      <c r="M1493">
        <v>9</v>
      </c>
      <c r="N1493">
        <v>2155</v>
      </c>
    </row>
    <row r="1494" spans="1:14" x14ac:dyDescent="0.2">
      <c r="A1494" s="1">
        <v>1492</v>
      </c>
      <c r="B1494" t="s">
        <v>673</v>
      </c>
      <c r="C1494" t="s">
        <v>1109</v>
      </c>
      <c r="D1494" t="s">
        <v>1221</v>
      </c>
      <c r="E1494" t="s">
        <v>1712</v>
      </c>
      <c r="G1494">
        <v>56.18</v>
      </c>
      <c r="H1494">
        <v>200300181</v>
      </c>
      <c r="J1494" t="s">
        <v>2876</v>
      </c>
      <c r="K1494">
        <v>2169</v>
      </c>
      <c r="L1494" t="s">
        <v>3071</v>
      </c>
      <c r="M1494">
        <v>7</v>
      </c>
      <c r="N1494">
        <v>2176</v>
      </c>
    </row>
    <row r="1495" spans="1:14" x14ac:dyDescent="0.2">
      <c r="A1495" s="1">
        <v>1493</v>
      </c>
      <c r="B1495" t="s">
        <v>71</v>
      </c>
      <c r="C1495" t="s">
        <v>1109</v>
      </c>
      <c r="D1495" t="s">
        <v>71</v>
      </c>
      <c r="E1495" t="s">
        <v>71</v>
      </c>
      <c r="G1495">
        <v>60</v>
      </c>
      <c r="H1495">
        <v>200300181</v>
      </c>
      <c r="J1495" t="s">
        <v>2877</v>
      </c>
    </row>
    <row r="1496" spans="1:14" x14ac:dyDescent="0.2">
      <c r="A1496" s="1">
        <v>1494</v>
      </c>
      <c r="B1496" t="s">
        <v>71</v>
      </c>
      <c r="C1496" t="s">
        <v>1109</v>
      </c>
      <c r="D1496" t="s">
        <v>71</v>
      </c>
      <c r="E1496" t="s">
        <v>71</v>
      </c>
      <c r="G1496">
        <v>34.270000000000003</v>
      </c>
      <c r="H1496">
        <v>200300181</v>
      </c>
      <c r="J1496" t="s">
        <v>2878</v>
      </c>
    </row>
    <row r="1497" spans="1:14" x14ac:dyDescent="0.2">
      <c r="A1497" s="1">
        <v>1495</v>
      </c>
      <c r="B1497" t="s">
        <v>674</v>
      </c>
      <c r="C1497" t="s">
        <v>1109</v>
      </c>
      <c r="D1497" t="s">
        <v>1115</v>
      </c>
      <c r="E1497" t="s">
        <v>1713</v>
      </c>
      <c r="G1497">
        <v>25.13</v>
      </c>
      <c r="H1497">
        <v>200300181</v>
      </c>
      <c r="J1497" t="s">
        <v>2879</v>
      </c>
      <c r="K1497">
        <v>549</v>
      </c>
      <c r="L1497" t="s">
        <v>3071</v>
      </c>
      <c r="M1497">
        <v>24</v>
      </c>
      <c r="N1497">
        <v>573</v>
      </c>
    </row>
    <row r="1498" spans="1:14" x14ac:dyDescent="0.2">
      <c r="A1498" s="1">
        <v>1496</v>
      </c>
      <c r="B1498" t="s">
        <v>675</v>
      </c>
      <c r="C1498" t="s">
        <v>1109</v>
      </c>
      <c r="D1498" t="s">
        <v>1112</v>
      </c>
      <c r="E1498" t="s">
        <v>1714</v>
      </c>
      <c r="G1498">
        <v>25.13</v>
      </c>
      <c r="H1498">
        <v>200300181</v>
      </c>
      <c r="J1498" t="s">
        <v>2879</v>
      </c>
      <c r="K1498">
        <v>585</v>
      </c>
      <c r="L1498" t="s">
        <v>3071</v>
      </c>
      <c r="M1498">
        <v>3</v>
      </c>
      <c r="N1498">
        <v>588</v>
      </c>
    </row>
    <row r="1499" spans="1:14" x14ac:dyDescent="0.2">
      <c r="A1499" s="1">
        <v>1497</v>
      </c>
      <c r="B1499" t="s">
        <v>676</v>
      </c>
      <c r="C1499" t="s">
        <v>1106</v>
      </c>
      <c r="D1499" t="s">
        <v>1106</v>
      </c>
      <c r="E1499" t="s">
        <v>1055</v>
      </c>
      <c r="G1499">
        <v>25.13</v>
      </c>
      <c r="H1499">
        <v>200300181</v>
      </c>
      <c r="J1499" t="s">
        <v>2879</v>
      </c>
      <c r="K1499">
        <v>592</v>
      </c>
      <c r="L1499" t="s">
        <v>3071</v>
      </c>
      <c r="M1499">
        <v>4</v>
      </c>
      <c r="N1499">
        <v>596</v>
      </c>
    </row>
    <row r="1500" spans="1:14" x14ac:dyDescent="0.2">
      <c r="A1500" s="1">
        <v>1498</v>
      </c>
      <c r="B1500" t="s">
        <v>677</v>
      </c>
      <c r="C1500" t="s">
        <v>1106</v>
      </c>
      <c r="D1500" t="s">
        <v>1106</v>
      </c>
      <c r="E1500" t="s">
        <v>1715</v>
      </c>
      <c r="G1500">
        <v>47.18</v>
      </c>
      <c r="H1500">
        <v>200300181</v>
      </c>
      <c r="J1500" t="s">
        <v>2880</v>
      </c>
      <c r="K1500">
        <v>1909</v>
      </c>
      <c r="L1500" t="s">
        <v>3071</v>
      </c>
      <c r="M1500">
        <v>3</v>
      </c>
      <c r="N1500">
        <v>1912</v>
      </c>
    </row>
    <row r="1501" spans="1:14" x14ac:dyDescent="0.2">
      <c r="A1501" s="1">
        <v>1499</v>
      </c>
      <c r="B1501" t="s">
        <v>71</v>
      </c>
      <c r="C1501" t="s">
        <v>1109</v>
      </c>
      <c r="D1501" t="s">
        <v>71</v>
      </c>
      <c r="E1501" t="s">
        <v>71</v>
      </c>
      <c r="G1501">
        <v>0.09</v>
      </c>
      <c r="H1501">
        <v>200300181</v>
      </c>
      <c r="J1501" t="s">
        <v>2881</v>
      </c>
    </row>
    <row r="1502" spans="1:14" x14ac:dyDescent="0.2">
      <c r="A1502" s="1">
        <v>1500</v>
      </c>
      <c r="B1502" t="s">
        <v>71</v>
      </c>
      <c r="C1502" t="s">
        <v>1109</v>
      </c>
      <c r="D1502" t="s">
        <v>71</v>
      </c>
      <c r="E1502" t="s">
        <v>71</v>
      </c>
      <c r="G1502">
        <v>9.33</v>
      </c>
      <c r="H1502">
        <v>200300181</v>
      </c>
      <c r="J1502" t="s">
        <v>2882</v>
      </c>
    </row>
    <row r="1503" spans="1:14" x14ac:dyDescent="0.2">
      <c r="A1503" s="1">
        <v>1501</v>
      </c>
      <c r="B1503" t="s">
        <v>71</v>
      </c>
      <c r="C1503" t="s">
        <v>1109</v>
      </c>
      <c r="D1503" t="s">
        <v>71</v>
      </c>
      <c r="E1503" t="s">
        <v>71</v>
      </c>
      <c r="G1503">
        <v>37.51</v>
      </c>
      <c r="H1503">
        <v>200300181</v>
      </c>
      <c r="J1503" t="s">
        <v>2883</v>
      </c>
    </row>
    <row r="1504" spans="1:14" x14ac:dyDescent="0.2">
      <c r="A1504" s="1">
        <v>1502</v>
      </c>
      <c r="B1504" t="s">
        <v>412</v>
      </c>
      <c r="C1504" t="s">
        <v>1105</v>
      </c>
      <c r="D1504" t="s">
        <v>1115</v>
      </c>
      <c r="E1504" t="s">
        <v>1716</v>
      </c>
      <c r="G1504">
        <v>19.41</v>
      </c>
      <c r="H1504">
        <v>200300181</v>
      </c>
      <c r="J1504" t="s">
        <v>2884</v>
      </c>
      <c r="K1504">
        <v>459</v>
      </c>
      <c r="L1504" t="s">
        <v>3070</v>
      </c>
      <c r="M1504">
        <v>76</v>
      </c>
      <c r="N1504">
        <v>535</v>
      </c>
    </row>
    <row r="1505" spans="1:14" x14ac:dyDescent="0.2">
      <c r="A1505" s="1">
        <v>1503</v>
      </c>
      <c r="B1505" t="s">
        <v>71</v>
      </c>
      <c r="C1505" t="s">
        <v>1109</v>
      </c>
      <c r="D1505" t="s">
        <v>71</v>
      </c>
      <c r="E1505" t="s">
        <v>71</v>
      </c>
      <c r="G1505">
        <v>60</v>
      </c>
      <c r="H1505">
        <v>200300181</v>
      </c>
      <c r="J1505" t="s">
        <v>2885</v>
      </c>
    </row>
    <row r="1506" spans="1:14" x14ac:dyDescent="0.2">
      <c r="A1506" s="1">
        <v>1504</v>
      </c>
      <c r="B1506" t="s">
        <v>71</v>
      </c>
      <c r="C1506" t="s">
        <v>1109</v>
      </c>
      <c r="D1506" t="s">
        <v>71</v>
      </c>
      <c r="E1506" t="s">
        <v>71</v>
      </c>
      <c r="G1506">
        <v>6.17</v>
      </c>
      <c r="H1506">
        <v>200300181</v>
      </c>
      <c r="J1506" t="s">
        <v>2886</v>
      </c>
    </row>
    <row r="1507" spans="1:14" x14ac:dyDescent="0.2">
      <c r="A1507" s="1">
        <v>1505</v>
      </c>
      <c r="B1507" t="s">
        <v>678</v>
      </c>
      <c r="C1507" t="s">
        <v>1105</v>
      </c>
      <c r="D1507" t="s">
        <v>1115</v>
      </c>
      <c r="E1507" t="s">
        <v>1717</v>
      </c>
      <c r="G1507">
        <v>53.12</v>
      </c>
      <c r="H1507">
        <v>200300181</v>
      </c>
      <c r="J1507" t="s">
        <v>2887</v>
      </c>
      <c r="K1507">
        <v>2090</v>
      </c>
      <c r="L1507" t="s">
        <v>3074</v>
      </c>
      <c r="M1507">
        <v>133</v>
      </c>
      <c r="N1507">
        <v>2223</v>
      </c>
    </row>
    <row r="1508" spans="1:14" x14ac:dyDescent="0.2">
      <c r="A1508" s="1">
        <v>1506</v>
      </c>
      <c r="B1508" t="s">
        <v>679</v>
      </c>
      <c r="C1508" t="s">
        <v>1106</v>
      </c>
      <c r="D1508" t="s">
        <v>1106</v>
      </c>
      <c r="E1508" t="s">
        <v>1718</v>
      </c>
      <c r="G1508">
        <v>53.12</v>
      </c>
      <c r="H1508">
        <v>200300181</v>
      </c>
      <c r="J1508" t="s">
        <v>2887</v>
      </c>
      <c r="K1508">
        <v>2278</v>
      </c>
      <c r="L1508" t="s">
        <v>3071</v>
      </c>
      <c r="M1508">
        <v>7</v>
      </c>
      <c r="N1508">
        <v>2285</v>
      </c>
    </row>
    <row r="1509" spans="1:14" x14ac:dyDescent="0.2">
      <c r="A1509" s="1">
        <v>1507</v>
      </c>
      <c r="B1509" t="s">
        <v>71</v>
      </c>
      <c r="C1509" t="s">
        <v>1109</v>
      </c>
      <c r="D1509" t="s">
        <v>71</v>
      </c>
      <c r="E1509" t="s">
        <v>71</v>
      </c>
      <c r="G1509">
        <v>59.35</v>
      </c>
      <c r="H1509">
        <v>200300181</v>
      </c>
      <c r="J1509" t="s">
        <v>2888</v>
      </c>
    </row>
    <row r="1510" spans="1:14" x14ac:dyDescent="0.2">
      <c r="A1510" s="1">
        <v>1508</v>
      </c>
      <c r="B1510" t="s">
        <v>680</v>
      </c>
      <c r="C1510" t="s">
        <v>1105</v>
      </c>
      <c r="D1510" t="s">
        <v>1115</v>
      </c>
      <c r="E1510" t="s">
        <v>1032</v>
      </c>
      <c r="G1510">
        <v>55.03</v>
      </c>
      <c r="H1510">
        <v>200300181</v>
      </c>
      <c r="J1510" t="s">
        <v>2889</v>
      </c>
      <c r="K1510">
        <v>1409</v>
      </c>
      <c r="L1510" t="s">
        <v>3068</v>
      </c>
      <c r="M1510">
        <v>45</v>
      </c>
      <c r="N1510">
        <v>1454</v>
      </c>
    </row>
    <row r="1511" spans="1:14" x14ac:dyDescent="0.2">
      <c r="A1511" s="1">
        <v>1509</v>
      </c>
      <c r="B1511" t="s">
        <v>71</v>
      </c>
      <c r="C1511" t="s">
        <v>1109</v>
      </c>
      <c r="D1511" t="s">
        <v>71</v>
      </c>
      <c r="E1511" t="s">
        <v>71</v>
      </c>
      <c r="G1511">
        <v>59.58</v>
      </c>
      <c r="H1511">
        <v>200300181</v>
      </c>
      <c r="J1511" t="s">
        <v>2890</v>
      </c>
    </row>
    <row r="1512" spans="1:14" x14ac:dyDescent="0.2">
      <c r="A1512" s="1">
        <v>1510</v>
      </c>
      <c r="B1512" t="s">
        <v>71</v>
      </c>
      <c r="C1512" t="s">
        <v>1109</v>
      </c>
      <c r="D1512" t="s">
        <v>71</v>
      </c>
      <c r="E1512" t="s">
        <v>71</v>
      </c>
      <c r="G1512">
        <v>59.58</v>
      </c>
      <c r="H1512">
        <v>200300181</v>
      </c>
      <c r="J1512" t="s">
        <v>2891</v>
      </c>
    </row>
    <row r="1513" spans="1:14" x14ac:dyDescent="0.2">
      <c r="A1513" s="1">
        <v>1511</v>
      </c>
      <c r="B1513" t="s">
        <v>71</v>
      </c>
      <c r="C1513" t="s">
        <v>1109</v>
      </c>
      <c r="D1513" t="s">
        <v>71</v>
      </c>
      <c r="E1513" t="s">
        <v>71</v>
      </c>
      <c r="G1513">
        <v>59.45</v>
      </c>
      <c r="H1513">
        <v>200300181</v>
      </c>
      <c r="J1513" t="s">
        <v>2892</v>
      </c>
    </row>
    <row r="1514" spans="1:14" x14ac:dyDescent="0.2">
      <c r="A1514" s="1">
        <v>1512</v>
      </c>
      <c r="B1514" t="s">
        <v>71</v>
      </c>
      <c r="C1514" t="s">
        <v>1109</v>
      </c>
      <c r="D1514" t="s">
        <v>1222</v>
      </c>
      <c r="E1514" t="s">
        <v>71</v>
      </c>
      <c r="G1514">
        <v>59.48</v>
      </c>
      <c r="H1514">
        <v>200300181</v>
      </c>
      <c r="J1514" t="s">
        <v>2893</v>
      </c>
    </row>
    <row r="1515" spans="1:14" x14ac:dyDescent="0.2">
      <c r="A1515" s="1">
        <v>1513</v>
      </c>
      <c r="B1515" t="s">
        <v>71</v>
      </c>
      <c r="C1515" t="s">
        <v>1109</v>
      </c>
      <c r="D1515" t="s">
        <v>71</v>
      </c>
      <c r="E1515" t="s">
        <v>71</v>
      </c>
      <c r="G1515">
        <v>58.16</v>
      </c>
      <c r="H1515">
        <v>200300181</v>
      </c>
      <c r="J1515" t="s">
        <v>2894</v>
      </c>
    </row>
    <row r="1516" spans="1:14" x14ac:dyDescent="0.2">
      <c r="A1516" s="1">
        <v>1514</v>
      </c>
      <c r="B1516" t="s">
        <v>681</v>
      </c>
      <c r="C1516" t="s">
        <v>1104</v>
      </c>
      <c r="D1516" t="s">
        <v>1114</v>
      </c>
      <c r="E1516" t="s">
        <v>1719</v>
      </c>
      <c r="G1516">
        <v>59.29</v>
      </c>
      <c r="H1516">
        <v>200300181</v>
      </c>
      <c r="J1516" t="s">
        <v>2895</v>
      </c>
      <c r="K1516">
        <v>2324</v>
      </c>
      <c r="L1516" t="s">
        <v>3068</v>
      </c>
      <c r="M1516">
        <v>31</v>
      </c>
      <c r="N1516">
        <v>2355</v>
      </c>
    </row>
    <row r="1517" spans="1:14" x14ac:dyDescent="0.2">
      <c r="A1517" s="1">
        <v>1515</v>
      </c>
      <c r="B1517" t="s">
        <v>71</v>
      </c>
      <c r="C1517" t="s">
        <v>1109</v>
      </c>
      <c r="D1517" t="s">
        <v>71</v>
      </c>
      <c r="E1517" t="s">
        <v>71</v>
      </c>
      <c r="G1517">
        <v>59.43</v>
      </c>
      <c r="H1517">
        <v>200300181</v>
      </c>
      <c r="J1517" t="s">
        <v>2896</v>
      </c>
    </row>
    <row r="1518" spans="1:14" x14ac:dyDescent="0.2">
      <c r="A1518" s="1">
        <v>1516</v>
      </c>
      <c r="B1518" t="s">
        <v>71</v>
      </c>
      <c r="C1518" t="s">
        <v>1109</v>
      </c>
      <c r="D1518" t="s">
        <v>1223</v>
      </c>
      <c r="E1518" t="s">
        <v>71</v>
      </c>
      <c r="G1518">
        <v>46.38</v>
      </c>
      <c r="H1518">
        <v>200300181</v>
      </c>
      <c r="J1518" t="s">
        <v>2897</v>
      </c>
    </row>
    <row r="1519" spans="1:14" x14ac:dyDescent="0.2">
      <c r="A1519" s="1">
        <v>1517</v>
      </c>
      <c r="B1519" t="s">
        <v>71</v>
      </c>
      <c r="C1519" t="s">
        <v>1109</v>
      </c>
      <c r="D1519" t="s">
        <v>71</v>
      </c>
      <c r="E1519" t="s">
        <v>71</v>
      </c>
      <c r="G1519">
        <v>13.23</v>
      </c>
      <c r="H1519">
        <v>200300181</v>
      </c>
      <c r="J1519" t="s">
        <v>2898</v>
      </c>
    </row>
    <row r="1520" spans="1:14" x14ac:dyDescent="0.2">
      <c r="A1520" s="1">
        <v>1518</v>
      </c>
      <c r="B1520" t="s">
        <v>682</v>
      </c>
      <c r="C1520" t="s">
        <v>1109</v>
      </c>
      <c r="D1520" t="s">
        <v>1120</v>
      </c>
      <c r="E1520" t="s">
        <v>319</v>
      </c>
      <c r="G1520">
        <v>59.19</v>
      </c>
      <c r="H1520">
        <v>200300181</v>
      </c>
      <c r="J1520" t="s">
        <v>2899</v>
      </c>
      <c r="K1520">
        <v>609</v>
      </c>
      <c r="L1520" t="s">
        <v>3069</v>
      </c>
      <c r="M1520">
        <v>116</v>
      </c>
      <c r="N1520">
        <v>725</v>
      </c>
    </row>
    <row r="1521" spans="1:14" x14ac:dyDescent="0.2">
      <c r="A1521" s="1">
        <v>1519</v>
      </c>
      <c r="B1521" t="s">
        <v>518</v>
      </c>
      <c r="C1521" t="s">
        <v>1109</v>
      </c>
      <c r="D1521" t="s">
        <v>1124</v>
      </c>
      <c r="E1521" t="s">
        <v>1441</v>
      </c>
      <c r="G1521">
        <v>59.19</v>
      </c>
      <c r="H1521">
        <v>200300181</v>
      </c>
      <c r="J1521" t="s">
        <v>2899</v>
      </c>
      <c r="K1521">
        <v>729</v>
      </c>
      <c r="L1521" t="s">
        <v>3071</v>
      </c>
      <c r="M1521">
        <v>9</v>
      </c>
      <c r="N1521">
        <v>738</v>
      </c>
    </row>
    <row r="1522" spans="1:14" x14ac:dyDescent="0.2">
      <c r="A1522" s="1">
        <v>1520</v>
      </c>
      <c r="B1522" t="s">
        <v>683</v>
      </c>
      <c r="C1522" t="s">
        <v>1109</v>
      </c>
      <c r="D1522" t="s">
        <v>1173</v>
      </c>
      <c r="E1522" t="s">
        <v>1310</v>
      </c>
      <c r="G1522">
        <v>59.59</v>
      </c>
      <c r="H1522">
        <v>200300181</v>
      </c>
      <c r="J1522" t="s">
        <v>2900</v>
      </c>
      <c r="K1522">
        <v>3476</v>
      </c>
      <c r="L1522" t="s">
        <v>3071</v>
      </c>
      <c r="M1522">
        <v>2</v>
      </c>
      <c r="N1522">
        <v>3478</v>
      </c>
    </row>
    <row r="1523" spans="1:14" x14ac:dyDescent="0.2">
      <c r="A1523" s="1">
        <v>1521</v>
      </c>
      <c r="B1523" t="s">
        <v>684</v>
      </c>
      <c r="C1523" t="s">
        <v>1109</v>
      </c>
      <c r="D1523" t="s">
        <v>1224</v>
      </c>
      <c r="E1523" t="s">
        <v>1720</v>
      </c>
      <c r="G1523">
        <v>59.59</v>
      </c>
      <c r="H1523">
        <v>200300181</v>
      </c>
      <c r="J1523" t="s">
        <v>2900</v>
      </c>
      <c r="K1523">
        <v>3483</v>
      </c>
      <c r="L1523" t="s">
        <v>3071</v>
      </c>
      <c r="M1523">
        <v>2</v>
      </c>
      <c r="N1523">
        <v>3485</v>
      </c>
    </row>
    <row r="1524" spans="1:14" x14ac:dyDescent="0.2">
      <c r="A1524" s="1">
        <v>1522</v>
      </c>
      <c r="B1524" t="s">
        <v>78</v>
      </c>
      <c r="C1524" t="s">
        <v>1109</v>
      </c>
      <c r="D1524" t="s">
        <v>1133</v>
      </c>
      <c r="E1524" t="s">
        <v>1721</v>
      </c>
      <c r="G1524">
        <v>59.59</v>
      </c>
      <c r="H1524">
        <v>200300181</v>
      </c>
      <c r="J1524" t="s">
        <v>2900</v>
      </c>
      <c r="K1524">
        <v>3540</v>
      </c>
      <c r="L1524" t="s">
        <v>3071</v>
      </c>
      <c r="M1524">
        <v>3</v>
      </c>
      <c r="N1524">
        <v>3543</v>
      </c>
    </row>
    <row r="1525" spans="1:14" x14ac:dyDescent="0.2">
      <c r="A1525" s="1">
        <v>1523</v>
      </c>
      <c r="B1525" t="s">
        <v>685</v>
      </c>
      <c r="C1525" t="s">
        <v>1109</v>
      </c>
      <c r="D1525" t="s">
        <v>1135</v>
      </c>
      <c r="E1525" t="s">
        <v>1722</v>
      </c>
      <c r="G1525">
        <v>59.59</v>
      </c>
      <c r="H1525">
        <v>200300181</v>
      </c>
      <c r="J1525" t="s">
        <v>2900</v>
      </c>
      <c r="K1525">
        <v>3548</v>
      </c>
      <c r="L1525" t="s">
        <v>3071</v>
      </c>
      <c r="M1525">
        <v>11</v>
      </c>
      <c r="N1525">
        <v>3559</v>
      </c>
    </row>
    <row r="1526" spans="1:14" x14ac:dyDescent="0.2">
      <c r="A1526" s="1">
        <v>1524</v>
      </c>
      <c r="B1526" t="s">
        <v>686</v>
      </c>
      <c r="C1526" t="s">
        <v>1104</v>
      </c>
      <c r="D1526" t="s">
        <v>1114</v>
      </c>
      <c r="E1526" t="s">
        <v>1723</v>
      </c>
      <c r="G1526">
        <v>59.59</v>
      </c>
      <c r="H1526">
        <v>200300181</v>
      </c>
      <c r="J1526" t="s">
        <v>2900</v>
      </c>
      <c r="K1526">
        <v>3564</v>
      </c>
      <c r="L1526" t="s">
        <v>3068</v>
      </c>
      <c r="M1526">
        <v>32</v>
      </c>
      <c r="N1526">
        <v>3596</v>
      </c>
    </row>
    <row r="1527" spans="1:14" x14ac:dyDescent="0.2">
      <c r="A1527" s="1">
        <v>1525</v>
      </c>
      <c r="B1527" t="s">
        <v>687</v>
      </c>
      <c r="C1527" t="s">
        <v>1109</v>
      </c>
      <c r="D1527" t="s">
        <v>1144</v>
      </c>
      <c r="E1527" t="s">
        <v>1702</v>
      </c>
      <c r="G1527">
        <v>57.56</v>
      </c>
      <c r="H1527">
        <v>200300181</v>
      </c>
      <c r="J1527" t="s">
        <v>2901</v>
      </c>
      <c r="K1527">
        <v>9</v>
      </c>
      <c r="L1527" t="s">
        <v>3071</v>
      </c>
      <c r="M1527">
        <v>23</v>
      </c>
      <c r="N1527">
        <v>32</v>
      </c>
    </row>
    <row r="1528" spans="1:14" x14ac:dyDescent="0.2">
      <c r="A1528" s="1">
        <v>1526</v>
      </c>
      <c r="B1528" t="s">
        <v>688</v>
      </c>
      <c r="C1528" t="s">
        <v>1109</v>
      </c>
      <c r="D1528" t="s">
        <v>1144</v>
      </c>
      <c r="E1528" t="s">
        <v>1724</v>
      </c>
      <c r="G1528">
        <v>57.56</v>
      </c>
      <c r="H1528">
        <v>200300181</v>
      </c>
      <c r="J1528" t="s">
        <v>2901</v>
      </c>
      <c r="K1528">
        <v>67</v>
      </c>
      <c r="L1528" t="s">
        <v>3071</v>
      </c>
      <c r="M1528">
        <v>21</v>
      </c>
      <c r="N1528">
        <v>88</v>
      </c>
    </row>
    <row r="1529" spans="1:14" x14ac:dyDescent="0.2">
      <c r="A1529" s="1">
        <v>1527</v>
      </c>
      <c r="B1529" t="s">
        <v>689</v>
      </c>
      <c r="C1529" t="s">
        <v>1109</v>
      </c>
      <c r="D1529" t="s">
        <v>1155</v>
      </c>
      <c r="E1529" t="s">
        <v>1683</v>
      </c>
      <c r="G1529">
        <v>57.56</v>
      </c>
      <c r="H1529">
        <v>200300181</v>
      </c>
      <c r="J1529" t="s">
        <v>2901</v>
      </c>
      <c r="K1529">
        <v>126</v>
      </c>
      <c r="L1529" t="s">
        <v>3074</v>
      </c>
      <c r="M1529">
        <v>148</v>
      </c>
      <c r="N1529">
        <v>274</v>
      </c>
    </row>
    <row r="1530" spans="1:14" x14ac:dyDescent="0.2">
      <c r="A1530" s="1">
        <v>1528</v>
      </c>
      <c r="B1530" t="s">
        <v>690</v>
      </c>
      <c r="C1530" t="s">
        <v>1109</v>
      </c>
      <c r="D1530" t="s">
        <v>1120</v>
      </c>
      <c r="E1530" t="s">
        <v>1233</v>
      </c>
      <c r="G1530">
        <v>57.56</v>
      </c>
      <c r="H1530">
        <v>200300181</v>
      </c>
      <c r="J1530" t="s">
        <v>2901</v>
      </c>
      <c r="K1530">
        <v>348</v>
      </c>
      <c r="L1530" t="s">
        <v>3071</v>
      </c>
      <c r="M1530">
        <v>9</v>
      </c>
      <c r="N1530">
        <v>357</v>
      </c>
    </row>
    <row r="1531" spans="1:14" x14ac:dyDescent="0.2">
      <c r="A1531" s="1">
        <v>1529</v>
      </c>
      <c r="B1531" t="s">
        <v>691</v>
      </c>
      <c r="C1531" t="s">
        <v>1109</v>
      </c>
      <c r="D1531" t="s">
        <v>1124</v>
      </c>
      <c r="E1531" t="s">
        <v>657</v>
      </c>
      <c r="G1531">
        <v>57.56</v>
      </c>
      <c r="H1531">
        <v>200300181</v>
      </c>
      <c r="J1531" t="s">
        <v>2901</v>
      </c>
      <c r="K1531">
        <v>362</v>
      </c>
      <c r="L1531" t="s">
        <v>3071</v>
      </c>
      <c r="M1531">
        <v>4</v>
      </c>
      <c r="N1531">
        <v>366</v>
      </c>
    </row>
    <row r="1532" spans="1:14" x14ac:dyDescent="0.2">
      <c r="A1532" s="1">
        <v>1530</v>
      </c>
      <c r="B1532" t="s">
        <v>692</v>
      </c>
      <c r="C1532" t="s">
        <v>1109</v>
      </c>
      <c r="D1532" t="s">
        <v>1120</v>
      </c>
      <c r="E1532" t="s">
        <v>566</v>
      </c>
      <c r="G1532">
        <v>57.56</v>
      </c>
      <c r="H1532">
        <v>200300181</v>
      </c>
      <c r="J1532" t="s">
        <v>2901</v>
      </c>
      <c r="K1532">
        <v>383</v>
      </c>
      <c r="L1532" t="s">
        <v>3069</v>
      </c>
      <c r="M1532">
        <v>105</v>
      </c>
      <c r="N1532">
        <v>488</v>
      </c>
    </row>
    <row r="1533" spans="1:14" x14ac:dyDescent="0.2">
      <c r="A1533" s="1">
        <v>1531</v>
      </c>
      <c r="B1533" t="s">
        <v>693</v>
      </c>
      <c r="C1533" t="s">
        <v>1109</v>
      </c>
      <c r="D1533" t="s">
        <v>1106</v>
      </c>
      <c r="E1533" t="s">
        <v>1725</v>
      </c>
      <c r="G1533">
        <v>57.56</v>
      </c>
      <c r="H1533">
        <v>200300181</v>
      </c>
      <c r="J1533" t="s">
        <v>2901</v>
      </c>
      <c r="K1533">
        <v>499</v>
      </c>
      <c r="L1533" t="s">
        <v>3071</v>
      </c>
      <c r="M1533">
        <v>1</v>
      </c>
      <c r="N1533">
        <v>500</v>
      </c>
    </row>
    <row r="1534" spans="1:14" x14ac:dyDescent="0.2">
      <c r="A1534" s="1">
        <v>1532</v>
      </c>
      <c r="B1534" t="s">
        <v>71</v>
      </c>
      <c r="C1534" t="s">
        <v>1109</v>
      </c>
      <c r="D1534" t="s">
        <v>71</v>
      </c>
      <c r="E1534" t="s">
        <v>71</v>
      </c>
      <c r="G1534">
        <v>59.58</v>
      </c>
      <c r="H1534">
        <v>200300181</v>
      </c>
      <c r="J1534" t="s">
        <v>2902</v>
      </c>
    </row>
    <row r="1535" spans="1:14" x14ac:dyDescent="0.2">
      <c r="A1535" s="1">
        <v>1533</v>
      </c>
      <c r="B1535" t="s">
        <v>71</v>
      </c>
      <c r="C1535" t="s">
        <v>1109</v>
      </c>
      <c r="D1535" t="s">
        <v>71</v>
      </c>
      <c r="E1535" t="s">
        <v>71</v>
      </c>
      <c r="G1535">
        <v>51.56</v>
      </c>
      <c r="H1535">
        <v>200300181</v>
      </c>
      <c r="J1535" t="s">
        <v>2903</v>
      </c>
    </row>
    <row r="1536" spans="1:14" x14ac:dyDescent="0.2">
      <c r="A1536" s="1">
        <v>1534</v>
      </c>
      <c r="B1536" t="s">
        <v>71</v>
      </c>
      <c r="C1536" t="s">
        <v>1109</v>
      </c>
      <c r="D1536" t="s">
        <v>71</v>
      </c>
      <c r="E1536" t="s">
        <v>71</v>
      </c>
      <c r="G1536">
        <v>7.47</v>
      </c>
      <c r="H1536">
        <v>200300181</v>
      </c>
      <c r="J1536" t="s">
        <v>2904</v>
      </c>
    </row>
    <row r="1537" spans="1:14" x14ac:dyDescent="0.2">
      <c r="A1537" s="1">
        <v>1535</v>
      </c>
      <c r="B1537" t="s">
        <v>694</v>
      </c>
      <c r="C1537" t="s">
        <v>1106</v>
      </c>
      <c r="D1537" t="s">
        <v>1106</v>
      </c>
      <c r="E1537" t="s">
        <v>1726</v>
      </c>
      <c r="G1537">
        <v>59.59</v>
      </c>
      <c r="H1537">
        <v>200300181</v>
      </c>
      <c r="J1537" t="s">
        <v>2905</v>
      </c>
      <c r="K1537">
        <v>2207</v>
      </c>
      <c r="L1537" t="s">
        <v>3068</v>
      </c>
      <c r="M1537">
        <v>30</v>
      </c>
      <c r="N1537">
        <v>2237</v>
      </c>
    </row>
    <row r="1538" spans="1:14" x14ac:dyDescent="0.2">
      <c r="A1538" s="1">
        <v>1536</v>
      </c>
      <c r="B1538" t="s">
        <v>695</v>
      </c>
      <c r="C1538" t="s">
        <v>1106</v>
      </c>
      <c r="D1538" t="s">
        <v>1106</v>
      </c>
      <c r="E1538" t="s">
        <v>1727</v>
      </c>
      <c r="G1538">
        <v>59.59</v>
      </c>
      <c r="H1538">
        <v>200300181</v>
      </c>
      <c r="J1538" t="s">
        <v>2905</v>
      </c>
      <c r="K1538">
        <v>2239</v>
      </c>
      <c r="L1538" t="s">
        <v>3071</v>
      </c>
      <c r="M1538">
        <v>18</v>
      </c>
      <c r="N1538">
        <v>2257</v>
      </c>
    </row>
    <row r="1539" spans="1:14" x14ac:dyDescent="0.2">
      <c r="A1539" s="1">
        <v>1537</v>
      </c>
      <c r="B1539" t="s">
        <v>696</v>
      </c>
      <c r="C1539" t="s">
        <v>1109</v>
      </c>
      <c r="D1539" t="s">
        <v>1135</v>
      </c>
      <c r="E1539" t="s">
        <v>1728</v>
      </c>
      <c r="G1539">
        <v>59.59</v>
      </c>
      <c r="H1539">
        <v>200300181</v>
      </c>
      <c r="J1539" t="s">
        <v>2905</v>
      </c>
      <c r="K1539">
        <v>2291</v>
      </c>
      <c r="L1539" t="s">
        <v>3071</v>
      </c>
      <c r="M1539">
        <v>4</v>
      </c>
      <c r="N1539">
        <v>2295</v>
      </c>
    </row>
    <row r="1540" spans="1:14" x14ac:dyDescent="0.2">
      <c r="A1540" s="1">
        <v>1538</v>
      </c>
      <c r="B1540" t="s">
        <v>697</v>
      </c>
      <c r="C1540" t="s">
        <v>1109</v>
      </c>
      <c r="D1540" t="s">
        <v>1134</v>
      </c>
      <c r="E1540" t="s">
        <v>1729</v>
      </c>
      <c r="G1540">
        <v>59.59</v>
      </c>
      <c r="H1540">
        <v>200300181</v>
      </c>
      <c r="J1540" t="s">
        <v>2905</v>
      </c>
      <c r="K1540">
        <v>2299</v>
      </c>
      <c r="L1540" t="s">
        <v>3071</v>
      </c>
      <c r="M1540">
        <v>22</v>
      </c>
      <c r="N1540">
        <v>2321</v>
      </c>
    </row>
    <row r="1541" spans="1:14" x14ac:dyDescent="0.2">
      <c r="A1541" s="1">
        <v>1539</v>
      </c>
      <c r="B1541" t="s">
        <v>698</v>
      </c>
      <c r="C1541" t="s">
        <v>1109</v>
      </c>
      <c r="D1541" t="s">
        <v>1132</v>
      </c>
      <c r="E1541" t="s">
        <v>1730</v>
      </c>
      <c r="G1541">
        <v>59.59</v>
      </c>
      <c r="H1541">
        <v>200300181</v>
      </c>
      <c r="J1541" t="s">
        <v>2905</v>
      </c>
      <c r="K1541">
        <v>2329</v>
      </c>
      <c r="L1541" t="s">
        <v>3071</v>
      </c>
      <c r="M1541">
        <v>3</v>
      </c>
      <c r="N1541">
        <v>2332</v>
      </c>
    </row>
    <row r="1542" spans="1:14" x14ac:dyDescent="0.2">
      <c r="A1542" s="1">
        <v>1540</v>
      </c>
      <c r="B1542" t="s">
        <v>699</v>
      </c>
      <c r="C1542" t="s">
        <v>1109</v>
      </c>
      <c r="D1542" t="s">
        <v>1128</v>
      </c>
      <c r="E1542" t="s">
        <v>1066</v>
      </c>
      <c r="G1542">
        <v>59.59</v>
      </c>
      <c r="H1542">
        <v>200300181</v>
      </c>
      <c r="J1542" t="s">
        <v>2905</v>
      </c>
      <c r="K1542">
        <v>2333</v>
      </c>
      <c r="L1542" t="s">
        <v>3071</v>
      </c>
      <c r="M1542">
        <v>11</v>
      </c>
      <c r="N1542">
        <v>2344</v>
      </c>
    </row>
    <row r="1543" spans="1:14" x14ac:dyDescent="0.2">
      <c r="A1543" s="1">
        <v>1541</v>
      </c>
      <c r="B1543" t="s">
        <v>700</v>
      </c>
      <c r="C1543" t="s">
        <v>1109</v>
      </c>
      <c r="D1543" t="s">
        <v>1125</v>
      </c>
      <c r="E1543" t="s">
        <v>170</v>
      </c>
      <c r="G1543">
        <v>59.59</v>
      </c>
      <c r="H1543">
        <v>200300181</v>
      </c>
      <c r="J1543" t="s">
        <v>2905</v>
      </c>
      <c r="K1543">
        <v>2361</v>
      </c>
      <c r="L1543" t="s">
        <v>3071</v>
      </c>
      <c r="M1543">
        <v>8</v>
      </c>
      <c r="N1543">
        <v>2369</v>
      </c>
    </row>
    <row r="1544" spans="1:14" x14ac:dyDescent="0.2">
      <c r="A1544" s="1">
        <v>1542</v>
      </c>
      <c r="B1544" t="s">
        <v>71</v>
      </c>
      <c r="C1544" t="s">
        <v>1109</v>
      </c>
      <c r="D1544" t="s">
        <v>71</v>
      </c>
      <c r="E1544" t="s">
        <v>71</v>
      </c>
      <c r="G1544">
        <v>60</v>
      </c>
      <c r="H1544">
        <v>200300181</v>
      </c>
      <c r="J1544" t="s">
        <v>2906</v>
      </c>
    </row>
    <row r="1545" spans="1:14" x14ac:dyDescent="0.2">
      <c r="A1545" s="1">
        <v>1543</v>
      </c>
      <c r="B1545" t="s">
        <v>701</v>
      </c>
      <c r="C1545" t="s">
        <v>1109</v>
      </c>
      <c r="D1545" t="s">
        <v>1120</v>
      </c>
      <c r="E1545" t="s">
        <v>1602</v>
      </c>
      <c r="G1545">
        <v>59.59</v>
      </c>
      <c r="H1545">
        <v>200300181</v>
      </c>
      <c r="J1545" t="s">
        <v>2907</v>
      </c>
      <c r="K1545">
        <v>2520</v>
      </c>
      <c r="L1545" t="s">
        <v>3071</v>
      </c>
      <c r="M1545">
        <v>15</v>
      </c>
      <c r="N1545">
        <v>2535</v>
      </c>
    </row>
    <row r="1546" spans="1:14" x14ac:dyDescent="0.2">
      <c r="A1546" s="1">
        <v>1544</v>
      </c>
      <c r="B1546" t="s">
        <v>702</v>
      </c>
      <c r="C1546" t="s">
        <v>1109</v>
      </c>
      <c r="D1546" t="s">
        <v>1120</v>
      </c>
      <c r="E1546" t="s">
        <v>1613</v>
      </c>
      <c r="G1546">
        <v>59.59</v>
      </c>
      <c r="H1546">
        <v>200300181</v>
      </c>
      <c r="J1546" t="s">
        <v>2907</v>
      </c>
      <c r="K1546">
        <v>2540</v>
      </c>
      <c r="L1546" t="s">
        <v>3075</v>
      </c>
      <c r="M1546">
        <v>176</v>
      </c>
      <c r="N1546">
        <v>2716</v>
      </c>
    </row>
    <row r="1547" spans="1:14" x14ac:dyDescent="0.2">
      <c r="A1547" s="1">
        <v>1545</v>
      </c>
      <c r="B1547" t="s">
        <v>703</v>
      </c>
      <c r="C1547" t="s">
        <v>1109</v>
      </c>
      <c r="D1547" t="s">
        <v>1120</v>
      </c>
      <c r="E1547" t="s">
        <v>1731</v>
      </c>
      <c r="G1547">
        <v>59.59</v>
      </c>
      <c r="H1547">
        <v>200300181</v>
      </c>
      <c r="J1547" t="s">
        <v>2907</v>
      </c>
      <c r="K1547">
        <v>2733</v>
      </c>
      <c r="L1547" t="s">
        <v>3071</v>
      </c>
      <c r="M1547">
        <v>11</v>
      </c>
      <c r="N1547">
        <v>2744</v>
      </c>
    </row>
    <row r="1548" spans="1:14" x14ac:dyDescent="0.2">
      <c r="A1548" s="1">
        <v>1546</v>
      </c>
      <c r="B1548" t="s">
        <v>704</v>
      </c>
      <c r="C1548" t="s">
        <v>1106</v>
      </c>
      <c r="D1548" t="s">
        <v>1106</v>
      </c>
      <c r="E1548" t="s">
        <v>1732</v>
      </c>
      <c r="G1548">
        <v>59.59</v>
      </c>
      <c r="H1548">
        <v>200300181</v>
      </c>
      <c r="J1548" t="s">
        <v>2907</v>
      </c>
      <c r="K1548">
        <v>2752</v>
      </c>
      <c r="L1548" t="s">
        <v>3071</v>
      </c>
      <c r="M1548">
        <v>16</v>
      </c>
      <c r="N1548">
        <v>2768</v>
      </c>
    </row>
    <row r="1549" spans="1:14" x14ac:dyDescent="0.2">
      <c r="A1549" s="1">
        <v>1547</v>
      </c>
      <c r="B1549" t="s">
        <v>705</v>
      </c>
      <c r="C1549" t="s">
        <v>1106</v>
      </c>
      <c r="D1549" t="s">
        <v>1106</v>
      </c>
      <c r="E1549" t="s">
        <v>1733</v>
      </c>
      <c r="G1549">
        <v>59.59</v>
      </c>
      <c r="H1549">
        <v>200300181</v>
      </c>
      <c r="J1549" t="s">
        <v>2907</v>
      </c>
      <c r="K1549">
        <v>2771</v>
      </c>
      <c r="L1549" t="s">
        <v>3071</v>
      </c>
      <c r="M1549">
        <v>12</v>
      </c>
      <c r="N1549">
        <v>2783</v>
      </c>
    </row>
    <row r="1550" spans="1:14" x14ac:dyDescent="0.2">
      <c r="A1550" s="1">
        <v>1548</v>
      </c>
      <c r="B1550" t="s">
        <v>548</v>
      </c>
      <c r="C1550" t="s">
        <v>1109</v>
      </c>
      <c r="D1550" t="s">
        <v>1134</v>
      </c>
      <c r="E1550" t="s">
        <v>1734</v>
      </c>
      <c r="G1550">
        <v>59.59</v>
      </c>
      <c r="H1550">
        <v>200300181</v>
      </c>
      <c r="J1550" t="s">
        <v>2907</v>
      </c>
      <c r="K1550">
        <v>2792</v>
      </c>
      <c r="L1550" t="s">
        <v>3071</v>
      </c>
      <c r="M1550">
        <v>12</v>
      </c>
      <c r="N1550">
        <v>2804</v>
      </c>
    </row>
    <row r="1551" spans="1:14" x14ac:dyDescent="0.2">
      <c r="A1551" s="1">
        <v>1549</v>
      </c>
      <c r="B1551" t="s">
        <v>706</v>
      </c>
      <c r="C1551" t="s">
        <v>1109</v>
      </c>
      <c r="D1551" t="s">
        <v>1155</v>
      </c>
      <c r="E1551" t="s">
        <v>168</v>
      </c>
      <c r="G1551">
        <v>60</v>
      </c>
      <c r="H1551">
        <v>200300181</v>
      </c>
      <c r="J1551" t="s">
        <v>2908</v>
      </c>
      <c r="K1551">
        <v>503</v>
      </c>
      <c r="L1551" t="s">
        <v>3071</v>
      </c>
      <c r="M1551">
        <v>16</v>
      </c>
      <c r="N1551">
        <v>519</v>
      </c>
    </row>
    <row r="1552" spans="1:14" x14ac:dyDescent="0.2">
      <c r="A1552" s="1">
        <v>1550</v>
      </c>
      <c r="B1552" t="s">
        <v>484</v>
      </c>
      <c r="C1552" t="s">
        <v>1109</v>
      </c>
      <c r="D1552" t="s">
        <v>1225</v>
      </c>
      <c r="E1552" t="s">
        <v>568</v>
      </c>
      <c r="G1552">
        <v>59.59</v>
      </c>
      <c r="H1552">
        <v>200300181</v>
      </c>
      <c r="J1552" t="s">
        <v>2909</v>
      </c>
      <c r="K1552">
        <v>312</v>
      </c>
      <c r="L1552" t="s">
        <v>3071</v>
      </c>
      <c r="M1552">
        <v>7</v>
      </c>
      <c r="N1552">
        <v>319</v>
      </c>
    </row>
    <row r="1553" spans="1:14" x14ac:dyDescent="0.2">
      <c r="A1553" s="1">
        <v>1551</v>
      </c>
      <c r="B1553" t="s">
        <v>707</v>
      </c>
      <c r="C1553" t="s">
        <v>1109</v>
      </c>
      <c r="D1553" t="s">
        <v>1155</v>
      </c>
      <c r="E1553" t="s">
        <v>1735</v>
      </c>
      <c r="G1553">
        <v>59.59</v>
      </c>
      <c r="H1553">
        <v>200300181</v>
      </c>
      <c r="J1553" t="s">
        <v>2909</v>
      </c>
      <c r="K1553">
        <v>340</v>
      </c>
      <c r="M1553">
        <v>1704</v>
      </c>
      <c r="N1553">
        <v>2044</v>
      </c>
    </row>
    <row r="1554" spans="1:14" x14ac:dyDescent="0.2">
      <c r="A1554" s="1">
        <v>1552</v>
      </c>
      <c r="B1554" t="s">
        <v>708</v>
      </c>
      <c r="C1554" t="s">
        <v>1109</v>
      </c>
      <c r="D1554" t="s">
        <v>1132</v>
      </c>
      <c r="E1554" t="s">
        <v>1078</v>
      </c>
      <c r="G1554">
        <v>59.59</v>
      </c>
      <c r="H1554">
        <v>200300181</v>
      </c>
      <c r="J1554" t="s">
        <v>2909</v>
      </c>
      <c r="K1554">
        <v>2104</v>
      </c>
      <c r="L1554" t="s">
        <v>3071</v>
      </c>
      <c r="M1554">
        <v>9</v>
      </c>
      <c r="N1554">
        <v>2113</v>
      </c>
    </row>
    <row r="1555" spans="1:14" x14ac:dyDescent="0.2">
      <c r="A1555" s="1">
        <v>1553</v>
      </c>
      <c r="B1555" t="s">
        <v>709</v>
      </c>
      <c r="C1555" t="s">
        <v>1109</v>
      </c>
      <c r="D1555" t="s">
        <v>1226</v>
      </c>
      <c r="E1555" t="s">
        <v>1576</v>
      </c>
      <c r="G1555">
        <v>59.59</v>
      </c>
      <c r="H1555">
        <v>200300181</v>
      </c>
      <c r="J1555" t="s">
        <v>2909</v>
      </c>
      <c r="K1555">
        <v>2130</v>
      </c>
      <c r="L1555" t="s">
        <v>3070</v>
      </c>
      <c r="M1555">
        <v>78</v>
      </c>
      <c r="N1555">
        <v>2208</v>
      </c>
    </row>
    <row r="1556" spans="1:14" x14ac:dyDescent="0.2">
      <c r="A1556" s="1">
        <v>1554</v>
      </c>
      <c r="B1556" t="s">
        <v>710</v>
      </c>
      <c r="C1556" t="s">
        <v>1106</v>
      </c>
      <c r="D1556" t="s">
        <v>1106</v>
      </c>
      <c r="E1556" t="s">
        <v>1736</v>
      </c>
      <c r="G1556">
        <v>59.59</v>
      </c>
      <c r="H1556">
        <v>200300181</v>
      </c>
      <c r="J1556" t="s">
        <v>2909</v>
      </c>
      <c r="K1556">
        <v>2216</v>
      </c>
      <c r="L1556" t="s">
        <v>3068</v>
      </c>
      <c r="M1556">
        <v>32</v>
      </c>
      <c r="N1556">
        <v>2248</v>
      </c>
    </row>
    <row r="1557" spans="1:14" x14ac:dyDescent="0.2">
      <c r="A1557" s="1">
        <v>1555</v>
      </c>
      <c r="B1557" t="s">
        <v>307</v>
      </c>
      <c r="C1557" t="s">
        <v>1109</v>
      </c>
      <c r="D1557" t="s">
        <v>1227</v>
      </c>
      <c r="E1557" t="s">
        <v>150</v>
      </c>
      <c r="G1557">
        <v>59.54</v>
      </c>
      <c r="H1557">
        <v>200300181</v>
      </c>
      <c r="J1557" t="s">
        <v>2910</v>
      </c>
      <c r="K1557">
        <v>1237</v>
      </c>
      <c r="L1557" t="s">
        <v>3071</v>
      </c>
      <c r="M1557">
        <v>3</v>
      </c>
      <c r="N1557">
        <v>1240</v>
      </c>
    </row>
    <row r="1558" spans="1:14" x14ac:dyDescent="0.2">
      <c r="A1558" s="1">
        <v>1556</v>
      </c>
      <c r="B1558" t="s">
        <v>250</v>
      </c>
      <c r="C1558" t="s">
        <v>1106</v>
      </c>
      <c r="D1558" t="s">
        <v>1228</v>
      </c>
      <c r="E1558" t="s">
        <v>844</v>
      </c>
      <c r="G1558">
        <v>59.54</v>
      </c>
      <c r="H1558">
        <v>200300181</v>
      </c>
      <c r="J1558" t="s">
        <v>2910</v>
      </c>
      <c r="K1558">
        <v>1248</v>
      </c>
      <c r="L1558" t="s">
        <v>3068</v>
      </c>
      <c r="M1558">
        <v>41</v>
      </c>
      <c r="N1558">
        <v>1289</v>
      </c>
    </row>
    <row r="1559" spans="1:14" x14ac:dyDescent="0.2">
      <c r="A1559" s="1">
        <v>1557</v>
      </c>
      <c r="B1559" t="s">
        <v>711</v>
      </c>
      <c r="C1559" t="s">
        <v>1106</v>
      </c>
      <c r="D1559" t="s">
        <v>1228</v>
      </c>
      <c r="E1559" t="s">
        <v>1563</v>
      </c>
      <c r="G1559">
        <v>59.54</v>
      </c>
      <c r="H1559">
        <v>200300181</v>
      </c>
      <c r="J1559" t="s">
        <v>2910</v>
      </c>
      <c r="K1559">
        <v>1299</v>
      </c>
      <c r="L1559" t="s">
        <v>3071</v>
      </c>
      <c r="M1559">
        <v>13</v>
      </c>
      <c r="N1559">
        <v>1312</v>
      </c>
    </row>
    <row r="1560" spans="1:14" x14ac:dyDescent="0.2">
      <c r="A1560" s="1">
        <v>1558</v>
      </c>
      <c r="B1560" t="s">
        <v>712</v>
      </c>
      <c r="C1560" t="s">
        <v>1109</v>
      </c>
      <c r="D1560" t="s">
        <v>1229</v>
      </c>
      <c r="E1560" t="s">
        <v>1551</v>
      </c>
      <c r="G1560">
        <v>59.54</v>
      </c>
      <c r="H1560">
        <v>200300181</v>
      </c>
      <c r="J1560" t="s">
        <v>2910</v>
      </c>
      <c r="K1560">
        <v>1500</v>
      </c>
      <c r="L1560" t="s">
        <v>3071</v>
      </c>
      <c r="M1560">
        <v>2</v>
      </c>
      <c r="N1560">
        <v>1502</v>
      </c>
    </row>
    <row r="1561" spans="1:14" x14ac:dyDescent="0.2">
      <c r="A1561" s="1">
        <v>1559</v>
      </c>
      <c r="B1561" t="s">
        <v>713</v>
      </c>
      <c r="C1561" t="s">
        <v>1109</v>
      </c>
      <c r="D1561" t="s">
        <v>1227</v>
      </c>
      <c r="E1561" t="s">
        <v>1737</v>
      </c>
      <c r="G1561">
        <v>59.54</v>
      </c>
      <c r="H1561">
        <v>200300181</v>
      </c>
      <c r="J1561" t="s">
        <v>2910</v>
      </c>
      <c r="K1561">
        <v>3009</v>
      </c>
      <c r="L1561" t="s">
        <v>3071</v>
      </c>
      <c r="M1561">
        <v>2</v>
      </c>
      <c r="N1561">
        <v>3011</v>
      </c>
    </row>
    <row r="1562" spans="1:14" x14ac:dyDescent="0.2">
      <c r="A1562" s="1">
        <v>1560</v>
      </c>
      <c r="B1562" t="s">
        <v>714</v>
      </c>
      <c r="C1562" t="s">
        <v>1109</v>
      </c>
      <c r="D1562" t="s">
        <v>1229</v>
      </c>
      <c r="E1562" t="s">
        <v>1738</v>
      </c>
      <c r="G1562">
        <v>59.54</v>
      </c>
      <c r="H1562">
        <v>200300181</v>
      </c>
      <c r="J1562" t="s">
        <v>2910</v>
      </c>
      <c r="K1562">
        <v>3015</v>
      </c>
      <c r="L1562" t="s">
        <v>3071</v>
      </c>
      <c r="M1562">
        <v>1</v>
      </c>
      <c r="N1562">
        <v>3016</v>
      </c>
    </row>
    <row r="1563" spans="1:14" x14ac:dyDescent="0.2">
      <c r="A1563" s="1">
        <v>1561</v>
      </c>
      <c r="B1563" t="s">
        <v>715</v>
      </c>
      <c r="C1563" t="s">
        <v>1109</v>
      </c>
      <c r="D1563" t="s">
        <v>1120</v>
      </c>
      <c r="E1563" t="s">
        <v>1695</v>
      </c>
      <c r="G1563">
        <v>59.54</v>
      </c>
      <c r="H1563">
        <v>200300181</v>
      </c>
      <c r="J1563" t="s">
        <v>2910</v>
      </c>
      <c r="K1563">
        <v>3307</v>
      </c>
      <c r="L1563" t="s">
        <v>3071</v>
      </c>
      <c r="M1563">
        <v>9</v>
      </c>
      <c r="N1563">
        <v>3316</v>
      </c>
    </row>
    <row r="1564" spans="1:14" x14ac:dyDescent="0.2">
      <c r="A1564" s="1">
        <v>1562</v>
      </c>
      <c r="B1564" t="s">
        <v>716</v>
      </c>
      <c r="C1564" t="s">
        <v>1109</v>
      </c>
      <c r="D1564" t="s">
        <v>1120</v>
      </c>
      <c r="E1564" t="s">
        <v>1739</v>
      </c>
      <c r="G1564">
        <v>59.54</v>
      </c>
      <c r="H1564">
        <v>200300181</v>
      </c>
      <c r="J1564" t="s">
        <v>2910</v>
      </c>
      <c r="K1564">
        <v>3328</v>
      </c>
      <c r="L1564" t="s">
        <v>3068</v>
      </c>
      <c r="M1564">
        <v>33</v>
      </c>
      <c r="N1564">
        <v>3361</v>
      </c>
    </row>
    <row r="1565" spans="1:14" x14ac:dyDescent="0.2">
      <c r="A1565" s="1">
        <v>1563</v>
      </c>
      <c r="B1565" t="s">
        <v>717</v>
      </c>
      <c r="C1565" t="s">
        <v>1109</v>
      </c>
      <c r="D1565" t="s">
        <v>1120</v>
      </c>
      <c r="E1565" t="s">
        <v>1740</v>
      </c>
      <c r="G1565">
        <v>59.54</v>
      </c>
      <c r="H1565">
        <v>200300181</v>
      </c>
      <c r="J1565" t="s">
        <v>2910</v>
      </c>
      <c r="K1565">
        <v>3369</v>
      </c>
      <c r="L1565" t="s">
        <v>3071</v>
      </c>
      <c r="M1565">
        <v>18</v>
      </c>
      <c r="N1565">
        <v>3387</v>
      </c>
    </row>
    <row r="1566" spans="1:14" x14ac:dyDescent="0.2">
      <c r="A1566" s="1">
        <v>1564</v>
      </c>
      <c r="B1566" t="s">
        <v>397</v>
      </c>
      <c r="C1566" t="s">
        <v>1109</v>
      </c>
      <c r="D1566" t="s">
        <v>1120</v>
      </c>
      <c r="E1566" t="s">
        <v>1741</v>
      </c>
      <c r="G1566">
        <v>59.54</v>
      </c>
      <c r="H1566">
        <v>200300181</v>
      </c>
      <c r="J1566" t="s">
        <v>2910</v>
      </c>
      <c r="K1566">
        <v>3392</v>
      </c>
      <c r="L1566" t="s">
        <v>3071</v>
      </c>
      <c r="M1566">
        <v>16</v>
      </c>
      <c r="N1566">
        <v>3408</v>
      </c>
    </row>
    <row r="1567" spans="1:14" x14ac:dyDescent="0.2">
      <c r="A1567" s="1">
        <v>1565</v>
      </c>
      <c r="B1567" t="s">
        <v>718</v>
      </c>
      <c r="C1567" t="s">
        <v>1109</v>
      </c>
      <c r="D1567" t="s">
        <v>1120</v>
      </c>
      <c r="E1567" t="s">
        <v>1742</v>
      </c>
      <c r="G1567">
        <v>59.54</v>
      </c>
      <c r="H1567">
        <v>200300181</v>
      </c>
      <c r="J1567" t="s">
        <v>2910</v>
      </c>
      <c r="K1567">
        <v>3416</v>
      </c>
      <c r="L1567" t="s">
        <v>3070</v>
      </c>
      <c r="M1567">
        <v>87</v>
      </c>
      <c r="N1567">
        <v>3503</v>
      </c>
    </row>
    <row r="1568" spans="1:14" x14ac:dyDescent="0.2">
      <c r="A1568" s="1">
        <v>1566</v>
      </c>
      <c r="B1568" t="s">
        <v>719</v>
      </c>
      <c r="C1568" t="s">
        <v>1109</v>
      </c>
      <c r="D1568" t="s">
        <v>1120</v>
      </c>
      <c r="E1568" t="s">
        <v>1721</v>
      </c>
      <c r="G1568">
        <v>59.54</v>
      </c>
      <c r="H1568">
        <v>200300181</v>
      </c>
      <c r="J1568" t="s">
        <v>2910</v>
      </c>
      <c r="K1568">
        <v>3533</v>
      </c>
      <c r="L1568" t="s">
        <v>3071</v>
      </c>
      <c r="M1568">
        <v>10</v>
      </c>
      <c r="N1568">
        <v>3543</v>
      </c>
    </row>
    <row r="1569" spans="1:14" x14ac:dyDescent="0.2">
      <c r="A1569" s="1">
        <v>1567</v>
      </c>
      <c r="B1569" t="s">
        <v>79</v>
      </c>
      <c r="C1569" t="s">
        <v>1109</v>
      </c>
      <c r="D1569" t="s">
        <v>1124</v>
      </c>
      <c r="E1569" t="s">
        <v>80</v>
      </c>
      <c r="G1569">
        <v>59.54</v>
      </c>
      <c r="H1569">
        <v>200300181</v>
      </c>
      <c r="J1569" t="s">
        <v>2910</v>
      </c>
      <c r="K1569">
        <v>3545</v>
      </c>
      <c r="L1569" t="s">
        <v>3071</v>
      </c>
      <c r="M1569">
        <v>5</v>
      </c>
      <c r="N1569">
        <v>3550</v>
      </c>
    </row>
    <row r="1570" spans="1:14" x14ac:dyDescent="0.2">
      <c r="A1570" s="1">
        <v>1568</v>
      </c>
      <c r="B1570" t="s">
        <v>720</v>
      </c>
      <c r="C1570" t="s">
        <v>1106</v>
      </c>
      <c r="D1570" t="s">
        <v>1106</v>
      </c>
      <c r="E1570" t="s">
        <v>1743</v>
      </c>
      <c r="G1570">
        <v>59.54</v>
      </c>
      <c r="H1570">
        <v>200300181</v>
      </c>
      <c r="J1570" t="s">
        <v>2910</v>
      </c>
      <c r="K1570">
        <v>3551</v>
      </c>
      <c r="L1570" t="s">
        <v>3071</v>
      </c>
      <c r="M1570">
        <v>9</v>
      </c>
      <c r="N1570">
        <v>3560</v>
      </c>
    </row>
    <row r="1571" spans="1:14" x14ac:dyDescent="0.2">
      <c r="A1571" s="1">
        <v>1569</v>
      </c>
      <c r="B1571" t="s">
        <v>71</v>
      </c>
      <c r="C1571" t="s">
        <v>1109</v>
      </c>
      <c r="D1571" t="s">
        <v>71</v>
      </c>
      <c r="E1571" t="s">
        <v>71</v>
      </c>
      <c r="G1571">
        <v>59.59</v>
      </c>
      <c r="H1571">
        <v>200300181</v>
      </c>
      <c r="J1571" t="s">
        <v>2911</v>
      </c>
    </row>
    <row r="1572" spans="1:14" x14ac:dyDescent="0.2">
      <c r="A1572" s="1">
        <v>1570</v>
      </c>
      <c r="B1572" t="s">
        <v>71</v>
      </c>
      <c r="C1572" t="s">
        <v>1109</v>
      </c>
      <c r="D1572" t="s">
        <v>71</v>
      </c>
      <c r="E1572" t="s">
        <v>71</v>
      </c>
      <c r="G1572">
        <v>60</v>
      </c>
      <c r="H1572">
        <v>200300181</v>
      </c>
      <c r="J1572" t="s">
        <v>2912</v>
      </c>
    </row>
    <row r="1573" spans="1:14" x14ac:dyDescent="0.2">
      <c r="A1573" s="1">
        <v>1571</v>
      </c>
      <c r="B1573" t="s">
        <v>71</v>
      </c>
      <c r="C1573" t="s">
        <v>1109</v>
      </c>
      <c r="D1573" t="s">
        <v>71</v>
      </c>
      <c r="E1573" t="s">
        <v>71</v>
      </c>
      <c r="G1573">
        <v>59.59</v>
      </c>
      <c r="H1573">
        <v>200300181</v>
      </c>
      <c r="J1573" t="s">
        <v>2913</v>
      </c>
    </row>
    <row r="1574" spans="1:14" x14ac:dyDescent="0.2">
      <c r="A1574" s="1">
        <v>1572</v>
      </c>
      <c r="B1574" t="s">
        <v>721</v>
      </c>
      <c r="C1574" t="s">
        <v>1104</v>
      </c>
      <c r="D1574" t="s">
        <v>1114</v>
      </c>
      <c r="E1574" t="s">
        <v>1744</v>
      </c>
      <c r="G1574">
        <v>29.2</v>
      </c>
      <c r="H1574">
        <v>200300181</v>
      </c>
      <c r="J1574" t="s">
        <v>2914</v>
      </c>
      <c r="K1574">
        <v>144</v>
      </c>
      <c r="L1574" t="s">
        <v>3068</v>
      </c>
      <c r="M1574">
        <v>29</v>
      </c>
      <c r="N1574">
        <v>173</v>
      </c>
    </row>
    <row r="1575" spans="1:14" x14ac:dyDescent="0.2">
      <c r="A1575" s="1">
        <v>1573</v>
      </c>
      <c r="B1575" t="s">
        <v>722</v>
      </c>
      <c r="C1575" t="s">
        <v>1109</v>
      </c>
      <c r="D1575" t="s">
        <v>1120</v>
      </c>
      <c r="E1575" t="s">
        <v>1745</v>
      </c>
      <c r="G1575">
        <v>29.2</v>
      </c>
      <c r="H1575">
        <v>200300181</v>
      </c>
      <c r="J1575" t="s">
        <v>2914</v>
      </c>
      <c r="K1575">
        <v>211</v>
      </c>
      <c r="L1575" t="s">
        <v>3070</v>
      </c>
      <c r="M1575">
        <v>99</v>
      </c>
      <c r="N1575">
        <v>310</v>
      </c>
    </row>
    <row r="1576" spans="1:14" x14ac:dyDescent="0.2">
      <c r="A1576" s="1">
        <v>1574</v>
      </c>
      <c r="B1576" t="s">
        <v>723</v>
      </c>
      <c r="C1576" t="s">
        <v>1106</v>
      </c>
      <c r="D1576" t="s">
        <v>1106</v>
      </c>
      <c r="E1576" t="s">
        <v>1746</v>
      </c>
      <c r="G1576">
        <v>29.2</v>
      </c>
      <c r="H1576">
        <v>200300181</v>
      </c>
      <c r="J1576" t="s">
        <v>2914</v>
      </c>
      <c r="K1576">
        <v>314</v>
      </c>
      <c r="L1576" t="s">
        <v>3071</v>
      </c>
      <c r="M1576">
        <v>11</v>
      </c>
      <c r="N1576">
        <v>325</v>
      </c>
    </row>
    <row r="1577" spans="1:14" x14ac:dyDescent="0.2">
      <c r="A1577" s="1">
        <v>1575</v>
      </c>
      <c r="B1577" t="s">
        <v>724</v>
      </c>
      <c r="C1577" t="s">
        <v>1109</v>
      </c>
      <c r="D1577" t="s">
        <v>1173</v>
      </c>
      <c r="E1577" t="s">
        <v>1747</v>
      </c>
      <c r="G1577">
        <v>29.2</v>
      </c>
      <c r="H1577">
        <v>200300181</v>
      </c>
      <c r="J1577" t="s">
        <v>2914</v>
      </c>
      <c r="K1577">
        <v>343</v>
      </c>
      <c r="L1577" t="s">
        <v>3071</v>
      </c>
      <c r="M1577">
        <v>1</v>
      </c>
      <c r="N1577">
        <v>344</v>
      </c>
    </row>
    <row r="1578" spans="1:14" x14ac:dyDescent="0.2">
      <c r="A1578" s="1">
        <v>1576</v>
      </c>
      <c r="B1578" t="s">
        <v>486</v>
      </c>
      <c r="C1578" t="s">
        <v>1109</v>
      </c>
      <c r="D1578" t="s">
        <v>1167</v>
      </c>
      <c r="E1578" t="s">
        <v>690</v>
      </c>
      <c r="G1578">
        <v>29.2</v>
      </c>
      <c r="H1578">
        <v>200300181</v>
      </c>
      <c r="J1578" t="s">
        <v>2914</v>
      </c>
      <c r="K1578">
        <v>347</v>
      </c>
      <c r="L1578" t="s">
        <v>3071</v>
      </c>
      <c r="M1578">
        <v>1</v>
      </c>
      <c r="N1578">
        <v>348</v>
      </c>
    </row>
    <row r="1579" spans="1:14" x14ac:dyDescent="0.2">
      <c r="A1579" s="1">
        <v>1577</v>
      </c>
      <c r="B1579" t="s">
        <v>725</v>
      </c>
      <c r="C1579" t="s">
        <v>1109</v>
      </c>
      <c r="D1579" t="s">
        <v>1124</v>
      </c>
      <c r="E1579" t="s">
        <v>1748</v>
      </c>
      <c r="G1579">
        <v>29.2</v>
      </c>
      <c r="H1579">
        <v>200300181</v>
      </c>
      <c r="J1579" t="s">
        <v>2914</v>
      </c>
      <c r="K1579">
        <v>388</v>
      </c>
      <c r="L1579" t="s">
        <v>3071</v>
      </c>
      <c r="M1579">
        <v>7</v>
      </c>
      <c r="N1579">
        <v>395</v>
      </c>
    </row>
    <row r="1580" spans="1:14" x14ac:dyDescent="0.2">
      <c r="A1580" s="1">
        <v>1578</v>
      </c>
      <c r="B1580" t="s">
        <v>71</v>
      </c>
      <c r="C1580" t="s">
        <v>1109</v>
      </c>
      <c r="D1580" t="s">
        <v>71</v>
      </c>
      <c r="E1580" t="s">
        <v>71</v>
      </c>
      <c r="G1580">
        <v>29.59</v>
      </c>
      <c r="H1580">
        <v>200300181</v>
      </c>
      <c r="J1580" t="s">
        <v>2915</v>
      </c>
    </row>
    <row r="1581" spans="1:14" x14ac:dyDescent="0.2">
      <c r="A1581" s="1">
        <v>1579</v>
      </c>
      <c r="B1581" t="s">
        <v>71</v>
      </c>
      <c r="C1581" t="s">
        <v>1109</v>
      </c>
      <c r="D1581" t="s">
        <v>71</v>
      </c>
      <c r="E1581" t="s">
        <v>71</v>
      </c>
      <c r="G1581">
        <v>42</v>
      </c>
      <c r="H1581">
        <v>200300181</v>
      </c>
      <c r="J1581" t="s">
        <v>2916</v>
      </c>
    </row>
    <row r="1582" spans="1:14" x14ac:dyDescent="0.2">
      <c r="A1582" s="1">
        <v>1580</v>
      </c>
      <c r="B1582" t="s">
        <v>726</v>
      </c>
      <c r="C1582" t="s">
        <v>1109</v>
      </c>
      <c r="D1582" t="s">
        <v>1120</v>
      </c>
      <c r="E1582" t="s">
        <v>1354</v>
      </c>
      <c r="G1582">
        <v>17.02</v>
      </c>
      <c r="H1582">
        <v>200300181</v>
      </c>
      <c r="J1582" t="s">
        <v>2917</v>
      </c>
      <c r="K1582">
        <v>227</v>
      </c>
      <c r="L1582" t="s">
        <v>3071</v>
      </c>
      <c r="M1582">
        <v>22</v>
      </c>
      <c r="N1582">
        <v>249</v>
      </c>
    </row>
    <row r="1583" spans="1:14" x14ac:dyDescent="0.2">
      <c r="A1583" s="1">
        <v>1581</v>
      </c>
      <c r="B1583" t="s">
        <v>727</v>
      </c>
      <c r="C1583" t="s">
        <v>1109</v>
      </c>
      <c r="D1583" t="s">
        <v>1120</v>
      </c>
      <c r="E1583" t="s">
        <v>1749</v>
      </c>
      <c r="G1583">
        <v>17.02</v>
      </c>
      <c r="H1583">
        <v>200300181</v>
      </c>
      <c r="J1583" t="s">
        <v>2917</v>
      </c>
      <c r="K1583">
        <v>260</v>
      </c>
      <c r="L1583" t="s">
        <v>3070</v>
      </c>
      <c r="M1583">
        <v>92</v>
      </c>
      <c r="N1583">
        <v>352</v>
      </c>
    </row>
    <row r="1584" spans="1:14" x14ac:dyDescent="0.2">
      <c r="A1584" s="1">
        <v>1582</v>
      </c>
      <c r="B1584" t="s">
        <v>728</v>
      </c>
      <c r="C1584" t="s">
        <v>1106</v>
      </c>
      <c r="D1584" t="s">
        <v>1106</v>
      </c>
      <c r="E1584" t="s">
        <v>383</v>
      </c>
      <c r="G1584">
        <v>17.02</v>
      </c>
      <c r="H1584">
        <v>200300181</v>
      </c>
      <c r="J1584" t="s">
        <v>2917</v>
      </c>
      <c r="K1584">
        <v>359</v>
      </c>
      <c r="L1584" t="s">
        <v>3072</v>
      </c>
      <c r="M1584">
        <v>73</v>
      </c>
      <c r="N1584">
        <v>432</v>
      </c>
    </row>
    <row r="1585" spans="1:14" x14ac:dyDescent="0.2">
      <c r="A1585" s="1">
        <v>1583</v>
      </c>
      <c r="B1585" t="s">
        <v>71</v>
      </c>
      <c r="C1585" t="s">
        <v>1109</v>
      </c>
      <c r="D1585" t="s">
        <v>71</v>
      </c>
      <c r="E1585" t="s">
        <v>71</v>
      </c>
      <c r="G1585">
        <v>59.58</v>
      </c>
      <c r="H1585">
        <v>200300181</v>
      </c>
      <c r="J1585" t="s">
        <v>2918</v>
      </c>
    </row>
    <row r="1586" spans="1:14" x14ac:dyDescent="0.2">
      <c r="A1586" s="1">
        <v>1584</v>
      </c>
      <c r="B1586" t="s">
        <v>729</v>
      </c>
      <c r="C1586" t="s">
        <v>1109</v>
      </c>
      <c r="D1586" t="s">
        <v>1225</v>
      </c>
      <c r="E1586" t="s">
        <v>1300</v>
      </c>
      <c r="G1586">
        <v>59.54</v>
      </c>
      <c r="H1586">
        <v>200300181</v>
      </c>
      <c r="J1586" t="s">
        <v>2919</v>
      </c>
      <c r="K1586">
        <v>2588</v>
      </c>
      <c r="L1586" t="s">
        <v>3071</v>
      </c>
      <c r="M1586">
        <v>23</v>
      </c>
      <c r="N1586">
        <v>2611</v>
      </c>
    </row>
    <row r="1587" spans="1:14" x14ac:dyDescent="0.2">
      <c r="A1587" s="1">
        <v>1585</v>
      </c>
      <c r="B1587" t="s">
        <v>730</v>
      </c>
      <c r="C1587" t="s">
        <v>1109</v>
      </c>
      <c r="D1587" t="s">
        <v>1120</v>
      </c>
      <c r="E1587" t="s">
        <v>1750</v>
      </c>
      <c r="G1587">
        <v>59</v>
      </c>
      <c r="H1587">
        <v>200300181</v>
      </c>
      <c r="J1587" t="s">
        <v>2920</v>
      </c>
      <c r="K1587">
        <v>394</v>
      </c>
      <c r="L1587" t="s">
        <v>3071</v>
      </c>
      <c r="M1587">
        <v>15</v>
      </c>
      <c r="N1587">
        <v>409</v>
      </c>
    </row>
    <row r="1588" spans="1:14" x14ac:dyDescent="0.2">
      <c r="A1588" s="1">
        <v>1586</v>
      </c>
      <c r="B1588" t="s">
        <v>731</v>
      </c>
      <c r="C1588" t="s">
        <v>1109</v>
      </c>
      <c r="D1588" t="s">
        <v>1120</v>
      </c>
      <c r="E1588" t="s">
        <v>1714</v>
      </c>
      <c r="G1588">
        <v>59</v>
      </c>
      <c r="H1588">
        <v>200300181</v>
      </c>
      <c r="J1588" t="s">
        <v>2920</v>
      </c>
      <c r="K1588">
        <v>450</v>
      </c>
      <c r="L1588" t="s">
        <v>3074</v>
      </c>
      <c r="M1588">
        <v>138</v>
      </c>
      <c r="N1588">
        <v>588</v>
      </c>
    </row>
    <row r="1589" spans="1:14" x14ac:dyDescent="0.2">
      <c r="A1589" s="1">
        <v>1587</v>
      </c>
      <c r="B1589" t="s">
        <v>732</v>
      </c>
      <c r="C1589" t="s">
        <v>1106</v>
      </c>
      <c r="D1589" t="s">
        <v>1106</v>
      </c>
      <c r="E1589" t="s">
        <v>439</v>
      </c>
      <c r="G1589">
        <v>59</v>
      </c>
      <c r="H1589">
        <v>200300181</v>
      </c>
      <c r="J1589" t="s">
        <v>2920</v>
      </c>
      <c r="K1589">
        <v>595</v>
      </c>
      <c r="L1589" t="s">
        <v>3068</v>
      </c>
      <c r="M1589">
        <v>33</v>
      </c>
      <c r="N1589">
        <v>628</v>
      </c>
    </row>
    <row r="1590" spans="1:14" x14ac:dyDescent="0.2">
      <c r="A1590" s="1">
        <v>1588</v>
      </c>
      <c r="B1590" t="s">
        <v>733</v>
      </c>
      <c r="C1590" t="s">
        <v>1109</v>
      </c>
      <c r="D1590" t="s">
        <v>1112</v>
      </c>
      <c r="E1590" t="s">
        <v>1421</v>
      </c>
      <c r="G1590">
        <v>59</v>
      </c>
      <c r="H1590">
        <v>200300181</v>
      </c>
      <c r="J1590" t="s">
        <v>2920</v>
      </c>
      <c r="K1590">
        <v>639</v>
      </c>
      <c r="L1590" t="s">
        <v>3071</v>
      </c>
      <c r="M1590">
        <v>4</v>
      </c>
      <c r="N1590">
        <v>643</v>
      </c>
    </row>
    <row r="1591" spans="1:14" x14ac:dyDescent="0.2">
      <c r="A1591" s="1">
        <v>1589</v>
      </c>
      <c r="B1591" t="s">
        <v>734</v>
      </c>
      <c r="C1591" t="s">
        <v>1109</v>
      </c>
      <c r="D1591" t="s">
        <v>1120</v>
      </c>
      <c r="E1591" t="s">
        <v>1751</v>
      </c>
      <c r="G1591">
        <v>59.19</v>
      </c>
      <c r="H1591">
        <v>200300181</v>
      </c>
      <c r="J1591" t="s">
        <v>2921</v>
      </c>
      <c r="K1591">
        <v>375</v>
      </c>
      <c r="L1591" t="s">
        <v>3072</v>
      </c>
      <c r="M1591">
        <v>72</v>
      </c>
      <c r="N1591">
        <v>447</v>
      </c>
    </row>
    <row r="1592" spans="1:14" x14ac:dyDescent="0.2">
      <c r="A1592" s="1">
        <v>1590</v>
      </c>
      <c r="B1592" t="s">
        <v>412</v>
      </c>
      <c r="C1592" t="s">
        <v>1109</v>
      </c>
      <c r="D1592" t="s">
        <v>1120</v>
      </c>
      <c r="E1592" t="s">
        <v>566</v>
      </c>
      <c r="G1592">
        <v>59.19</v>
      </c>
      <c r="H1592">
        <v>200300181</v>
      </c>
      <c r="J1592" t="s">
        <v>2921</v>
      </c>
      <c r="K1592">
        <v>459</v>
      </c>
      <c r="L1592" t="s">
        <v>3068</v>
      </c>
      <c r="M1592">
        <v>29</v>
      </c>
      <c r="N1592">
        <v>488</v>
      </c>
    </row>
    <row r="1593" spans="1:14" x14ac:dyDescent="0.2">
      <c r="A1593" s="1">
        <v>1591</v>
      </c>
      <c r="B1593" t="s">
        <v>735</v>
      </c>
      <c r="C1593" t="s">
        <v>1106</v>
      </c>
      <c r="D1593" t="s">
        <v>1106</v>
      </c>
      <c r="E1593" t="s">
        <v>1275</v>
      </c>
      <c r="G1593">
        <v>59.19</v>
      </c>
      <c r="H1593">
        <v>200300181</v>
      </c>
      <c r="J1593" t="s">
        <v>2921</v>
      </c>
      <c r="K1593">
        <v>501</v>
      </c>
      <c r="L1593" t="s">
        <v>3071</v>
      </c>
      <c r="M1593">
        <v>17</v>
      </c>
      <c r="N1593">
        <v>518</v>
      </c>
    </row>
    <row r="1594" spans="1:14" x14ac:dyDescent="0.2">
      <c r="A1594" s="1">
        <v>1592</v>
      </c>
      <c r="B1594" t="s">
        <v>659</v>
      </c>
      <c r="C1594" t="s">
        <v>1106</v>
      </c>
      <c r="D1594" t="s">
        <v>1106</v>
      </c>
      <c r="E1594" t="s">
        <v>207</v>
      </c>
      <c r="G1594">
        <v>59.19</v>
      </c>
      <c r="H1594">
        <v>200300181</v>
      </c>
      <c r="J1594" t="s">
        <v>2921</v>
      </c>
      <c r="K1594">
        <v>521</v>
      </c>
      <c r="L1594" t="s">
        <v>3071</v>
      </c>
      <c r="M1594">
        <v>5</v>
      </c>
      <c r="N1594">
        <v>526</v>
      </c>
    </row>
    <row r="1595" spans="1:14" x14ac:dyDescent="0.2">
      <c r="A1595" s="1">
        <v>1593</v>
      </c>
      <c r="B1595" t="s">
        <v>736</v>
      </c>
      <c r="C1595" t="s">
        <v>1104</v>
      </c>
      <c r="D1595" t="s">
        <v>1114</v>
      </c>
      <c r="E1595" t="s">
        <v>456</v>
      </c>
      <c r="G1595">
        <v>59.19</v>
      </c>
      <c r="H1595">
        <v>200300181</v>
      </c>
      <c r="J1595" t="s">
        <v>2921</v>
      </c>
      <c r="K1595">
        <v>543</v>
      </c>
      <c r="L1595" t="s">
        <v>3071</v>
      </c>
      <c r="M1595">
        <v>18</v>
      </c>
      <c r="N1595">
        <v>561</v>
      </c>
    </row>
    <row r="1596" spans="1:14" x14ac:dyDescent="0.2">
      <c r="A1596" s="1">
        <v>1594</v>
      </c>
      <c r="B1596" t="s">
        <v>71</v>
      </c>
      <c r="C1596" t="s">
        <v>1109</v>
      </c>
      <c r="D1596" t="s">
        <v>71</v>
      </c>
      <c r="E1596" t="s">
        <v>71</v>
      </c>
      <c r="G1596">
        <v>60</v>
      </c>
      <c r="H1596">
        <v>200300181</v>
      </c>
      <c r="J1596" t="s">
        <v>2922</v>
      </c>
    </row>
    <row r="1597" spans="1:14" x14ac:dyDescent="0.2">
      <c r="A1597" s="1">
        <v>1595</v>
      </c>
      <c r="B1597" t="s">
        <v>547</v>
      </c>
      <c r="C1597" t="s">
        <v>1109</v>
      </c>
      <c r="D1597" t="s">
        <v>1120</v>
      </c>
      <c r="E1597" t="s">
        <v>1752</v>
      </c>
      <c r="G1597">
        <v>59.16</v>
      </c>
      <c r="H1597">
        <v>200300181</v>
      </c>
      <c r="J1597" t="s">
        <v>2923</v>
      </c>
      <c r="K1597">
        <v>2516</v>
      </c>
      <c r="L1597" t="s">
        <v>3070</v>
      </c>
      <c r="M1597">
        <v>79</v>
      </c>
      <c r="N1597">
        <v>2595</v>
      </c>
    </row>
    <row r="1598" spans="1:14" x14ac:dyDescent="0.2">
      <c r="A1598" s="1">
        <v>1596</v>
      </c>
      <c r="B1598" t="s">
        <v>737</v>
      </c>
      <c r="C1598" t="s">
        <v>1106</v>
      </c>
      <c r="D1598" t="s">
        <v>1106</v>
      </c>
      <c r="E1598" t="s">
        <v>115</v>
      </c>
      <c r="G1598">
        <v>59.16</v>
      </c>
      <c r="H1598">
        <v>200300181</v>
      </c>
      <c r="J1598" t="s">
        <v>2923</v>
      </c>
      <c r="K1598">
        <v>2604</v>
      </c>
      <c r="L1598" t="s">
        <v>3068</v>
      </c>
      <c r="M1598">
        <v>30</v>
      </c>
      <c r="N1598">
        <v>2634</v>
      </c>
    </row>
    <row r="1599" spans="1:14" x14ac:dyDescent="0.2">
      <c r="A1599" s="1">
        <v>1597</v>
      </c>
      <c r="B1599" t="s">
        <v>738</v>
      </c>
      <c r="C1599" t="s">
        <v>1109</v>
      </c>
      <c r="D1599" t="s">
        <v>1230</v>
      </c>
      <c r="E1599" t="s">
        <v>117</v>
      </c>
      <c r="G1599">
        <v>59.16</v>
      </c>
      <c r="H1599">
        <v>200300181</v>
      </c>
      <c r="J1599" t="s">
        <v>2923</v>
      </c>
      <c r="K1599">
        <v>2684</v>
      </c>
      <c r="L1599" t="s">
        <v>3071</v>
      </c>
      <c r="M1599">
        <v>2</v>
      </c>
      <c r="N1599">
        <v>2686</v>
      </c>
    </row>
    <row r="1600" spans="1:14" x14ac:dyDescent="0.2">
      <c r="A1600" s="1">
        <v>1598</v>
      </c>
      <c r="B1600" t="s">
        <v>739</v>
      </c>
      <c r="C1600" t="s">
        <v>1109</v>
      </c>
      <c r="D1600" t="s">
        <v>1134</v>
      </c>
      <c r="E1600" t="s">
        <v>1753</v>
      </c>
      <c r="G1600">
        <v>59.16</v>
      </c>
      <c r="H1600">
        <v>200300181</v>
      </c>
      <c r="J1600" t="s">
        <v>2923</v>
      </c>
      <c r="K1600">
        <v>2701</v>
      </c>
      <c r="L1600" t="s">
        <v>3071</v>
      </c>
      <c r="M1600">
        <v>17</v>
      </c>
      <c r="N1600">
        <v>2718</v>
      </c>
    </row>
    <row r="1601" spans="1:14" x14ac:dyDescent="0.2">
      <c r="A1601" s="1">
        <v>1599</v>
      </c>
      <c r="B1601" t="s">
        <v>71</v>
      </c>
      <c r="C1601" t="s">
        <v>1109</v>
      </c>
      <c r="D1601" t="s">
        <v>71</v>
      </c>
      <c r="E1601" t="s">
        <v>71</v>
      </c>
      <c r="G1601">
        <v>53.12</v>
      </c>
      <c r="H1601">
        <v>200300181</v>
      </c>
      <c r="J1601" t="s">
        <v>2924</v>
      </c>
    </row>
    <row r="1602" spans="1:14" x14ac:dyDescent="0.2">
      <c r="A1602" s="1">
        <v>1600</v>
      </c>
      <c r="B1602" t="s">
        <v>71</v>
      </c>
      <c r="C1602" t="s">
        <v>1109</v>
      </c>
      <c r="D1602" t="s">
        <v>71</v>
      </c>
      <c r="E1602" t="s">
        <v>71</v>
      </c>
      <c r="G1602">
        <v>1.48</v>
      </c>
      <c r="H1602">
        <v>200300181</v>
      </c>
      <c r="J1602" t="s">
        <v>2925</v>
      </c>
    </row>
    <row r="1603" spans="1:14" x14ac:dyDescent="0.2">
      <c r="A1603" s="1">
        <v>1601</v>
      </c>
      <c r="B1603" t="s">
        <v>71</v>
      </c>
      <c r="C1603" t="s">
        <v>1109</v>
      </c>
      <c r="D1603" t="s">
        <v>71</v>
      </c>
      <c r="E1603" t="s">
        <v>71</v>
      </c>
      <c r="G1603">
        <v>24.21</v>
      </c>
      <c r="H1603">
        <v>200201148</v>
      </c>
      <c r="J1603" t="s">
        <v>2926</v>
      </c>
    </row>
    <row r="1604" spans="1:14" x14ac:dyDescent="0.2">
      <c r="A1604" s="1">
        <v>1602</v>
      </c>
      <c r="B1604" t="s">
        <v>71</v>
      </c>
      <c r="C1604" t="s">
        <v>1109</v>
      </c>
      <c r="D1604" t="s">
        <v>71</v>
      </c>
      <c r="E1604" t="s">
        <v>71</v>
      </c>
      <c r="G1604">
        <v>0.04</v>
      </c>
      <c r="H1604">
        <v>200201148</v>
      </c>
      <c r="J1604" t="s">
        <v>2927</v>
      </c>
    </row>
    <row r="1605" spans="1:14" x14ac:dyDescent="0.2">
      <c r="A1605" s="1">
        <v>1603</v>
      </c>
      <c r="B1605" t="s">
        <v>71</v>
      </c>
      <c r="C1605" t="s">
        <v>1109</v>
      </c>
      <c r="D1605" t="s">
        <v>71</v>
      </c>
      <c r="E1605" t="s">
        <v>71</v>
      </c>
      <c r="G1605">
        <v>35.08</v>
      </c>
      <c r="H1605">
        <v>200201148</v>
      </c>
      <c r="J1605" t="s">
        <v>2928</v>
      </c>
    </row>
    <row r="1606" spans="1:14" x14ac:dyDescent="0.2">
      <c r="A1606" s="1">
        <v>1604</v>
      </c>
      <c r="B1606" t="s">
        <v>344</v>
      </c>
      <c r="C1606" t="s">
        <v>1109</v>
      </c>
      <c r="D1606" t="s">
        <v>1128</v>
      </c>
      <c r="E1606" t="s">
        <v>1754</v>
      </c>
      <c r="G1606">
        <v>59.47</v>
      </c>
      <c r="H1606">
        <v>200201148</v>
      </c>
      <c r="J1606" t="s">
        <v>2929</v>
      </c>
      <c r="K1606">
        <v>1252</v>
      </c>
      <c r="L1606" t="s">
        <v>3071</v>
      </c>
      <c r="M1606">
        <v>14</v>
      </c>
      <c r="N1606">
        <v>1266</v>
      </c>
    </row>
    <row r="1607" spans="1:14" x14ac:dyDescent="0.2">
      <c r="A1607" s="1">
        <v>1605</v>
      </c>
      <c r="B1607" t="s">
        <v>740</v>
      </c>
      <c r="C1607" t="s">
        <v>1109</v>
      </c>
      <c r="D1607" t="s">
        <v>1125</v>
      </c>
      <c r="E1607" t="s">
        <v>1755</v>
      </c>
      <c r="G1607">
        <v>59.47</v>
      </c>
      <c r="H1607">
        <v>200201148</v>
      </c>
      <c r="J1607" t="s">
        <v>2929</v>
      </c>
      <c r="K1607">
        <v>1408</v>
      </c>
      <c r="L1607" t="s">
        <v>3071</v>
      </c>
      <c r="M1607">
        <v>17</v>
      </c>
      <c r="N1607">
        <v>1425</v>
      </c>
    </row>
    <row r="1608" spans="1:14" x14ac:dyDescent="0.2">
      <c r="A1608" s="1">
        <v>1606</v>
      </c>
      <c r="B1608" t="s">
        <v>741</v>
      </c>
      <c r="C1608" t="s">
        <v>1105</v>
      </c>
      <c r="D1608" t="s">
        <v>1115</v>
      </c>
      <c r="E1608" t="s">
        <v>1756</v>
      </c>
      <c r="G1608">
        <v>59.47</v>
      </c>
      <c r="H1608">
        <v>200201148</v>
      </c>
      <c r="J1608" t="s">
        <v>2929</v>
      </c>
      <c r="K1608">
        <v>1547</v>
      </c>
      <c r="L1608" t="s">
        <v>3070</v>
      </c>
      <c r="M1608">
        <v>83</v>
      </c>
      <c r="N1608">
        <v>1630</v>
      </c>
    </row>
    <row r="1609" spans="1:14" x14ac:dyDescent="0.2">
      <c r="A1609" s="1">
        <v>1607</v>
      </c>
      <c r="B1609" t="s">
        <v>540</v>
      </c>
      <c r="C1609" t="s">
        <v>1106</v>
      </c>
      <c r="D1609" t="s">
        <v>1106</v>
      </c>
      <c r="E1609" t="s">
        <v>745</v>
      </c>
      <c r="G1609">
        <v>59.47</v>
      </c>
      <c r="H1609">
        <v>200201148</v>
      </c>
      <c r="J1609" t="s">
        <v>2929</v>
      </c>
      <c r="K1609">
        <v>1645</v>
      </c>
      <c r="L1609" t="s">
        <v>3071</v>
      </c>
      <c r="M1609">
        <v>5</v>
      </c>
      <c r="N1609">
        <v>1650</v>
      </c>
    </row>
    <row r="1610" spans="1:14" x14ac:dyDescent="0.2">
      <c r="A1610" s="1">
        <v>1608</v>
      </c>
      <c r="B1610" t="s">
        <v>742</v>
      </c>
      <c r="C1610" t="s">
        <v>1109</v>
      </c>
      <c r="D1610" t="s">
        <v>1133</v>
      </c>
      <c r="E1610" t="s">
        <v>424</v>
      </c>
      <c r="G1610">
        <v>59.47</v>
      </c>
      <c r="H1610">
        <v>200201148</v>
      </c>
      <c r="J1610" t="s">
        <v>2929</v>
      </c>
      <c r="K1610">
        <v>1686</v>
      </c>
      <c r="L1610" t="s">
        <v>3071</v>
      </c>
      <c r="M1610">
        <v>5</v>
      </c>
      <c r="N1610">
        <v>1691</v>
      </c>
    </row>
    <row r="1611" spans="1:14" x14ac:dyDescent="0.2">
      <c r="A1611" s="1">
        <v>1609</v>
      </c>
      <c r="B1611" t="s">
        <v>743</v>
      </c>
      <c r="C1611" t="s">
        <v>1109</v>
      </c>
      <c r="D1611" t="s">
        <v>1231</v>
      </c>
      <c r="E1611" t="s">
        <v>1757</v>
      </c>
      <c r="G1611">
        <v>59.47</v>
      </c>
      <c r="H1611">
        <v>200201148</v>
      </c>
      <c r="J1611" t="s">
        <v>2929</v>
      </c>
      <c r="K1611">
        <v>1710</v>
      </c>
      <c r="M1611">
        <v>1737</v>
      </c>
      <c r="N1611">
        <v>3447</v>
      </c>
    </row>
    <row r="1612" spans="1:14" x14ac:dyDescent="0.2">
      <c r="A1612" s="1">
        <v>1610</v>
      </c>
      <c r="B1612" t="s">
        <v>77</v>
      </c>
      <c r="C1612" t="s">
        <v>1109</v>
      </c>
      <c r="D1612" t="s">
        <v>1144</v>
      </c>
      <c r="E1612" t="s">
        <v>797</v>
      </c>
      <c r="G1612">
        <v>59.47</v>
      </c>
      <c r="H1612">
        <v>200201148</v>
      </c>
      <c r="J1612" t="s">
        <v>2929</v>
      </c>
      <c r="K1612">
        <v>3510</v>
      </c>
      <c r="L1612" t="s">
        <v>3072</v>
      </c>
      <c r="M1612">
        <v>52</v>
      </c>
      <c r="N1612">
        <v>3562</v>
      </c>
    </row>
    <row r="1613" spans="1:14" x14ac:dyDescent="0.2">
      <c r="A1613" s="1">
        <v>1611</v>
      </c>
      <c r="B1613" t="s">
        <v>744</v>
      </c>
      <c r="C1613" t="s">
        <v>1105</v>
      </c>
      <c r="D1613" t="s">
        <v>1115</v>
      </c>
      <c r="E1613" t="s">
        <v>1758</v>
      </c>
      <c r="G1613">
        <v>58.44</v>
      </c>
      <c r="H1613">
        <v>200201148</v>
      </c>
      <c r="J1613" t="s">
        <v>2930</v>
      </c>
      <c r="K1613">
        <v>1327</v>
      </c>
      <c r="L1613" t="s">
        <v>3074</v>
      </c>
      <c r="M1613">
        <v>126</v>
      </c>
      <c r="N1613">
        <v>1453</v>
      </c>
    </row>
    <row r="1614" spans="1:14" x14ac:dyDescent="0.2">
      <c r="A1614" s="1">
        <v>1612</v>
      </c>
      <c r="B1614" t="s">
        <v>271</v>
      </c>
      <c r="C1614" t="s">
        <v>1106</v>
      </c>
      <c r="D1614" t="s">
        <v>1106</v>
      </c>
      <c r="E1614" t="s">
        <v>1759</v>
      </c>
      <c r="G1614">
        <v>58.44</v>
      </c>
      <c r="H1614">
        <v>200201148</v>
      </c>
      <c r="J1614" t="s">
        <v>2930</v>
      </c>
      <c r="K1614">
        <v>1464</v>
      </c>
      <c r="L1614" t="s">
        <v>3071</v>
      </c>
      <c r="M1614">
        <v>8</v>
      </c>
      <c r="N1614">
        <v>1472</v>
      </c>
    </row>
    <row r="1615" spans="1:14" x14ac:dyDescent="0.2">
      <c r="A1615" s="1">
        <v>1613</v>
      </c>
      <c r="B1615" t="s">
        <v>222</v>
      </c>
      <c r="C1615" t="s">
        <v>1106</v>
      </c>
      <c r="D1615" t="s">
        <v>1106</v>
      </c>
      <c r="E1615" t="s">
        <v>1760</v>
      </c>
      <c r="G1615">
        <v>58.44</v>
      </c>
      <c r="H1615">
        <v>200201148</v>
      </c>
      <c r="J1615" t="s">
        <v>2930</v>
      </c>
      <c r="K1615">
        <v>1609</v>
      </c>
      <c r="L1615" t="s">
        <v>3068</v>
      </c>
      <c r="M1615">
        <v>29</v>
      </c>
      <c r="N1615">
        <v>1638</v>
      </c>
    </row>
    <row r="1616" spans="1:14" x14ac:dyDescent="0.2">
      <c r="A1616" s="1">
        <v>1614</v>
      </c>
      <c r="B1616" t="s">
        <v>745</v>
      </c>
      <c r="C1616" t="s">
        <v>1106</v>
      </c>
      <c r="D1616" t="s">
        <v>1106</v>
      </c>
      <c r="E1616" t="s">
        <v>256</v>
      </c>
      <c r="G1616">
        <v>58.44</v>
      </c>
      <c r="H1616">
        <v>200201148</v>
      </c>
      <c r="J1616" t="s">
        <v>2930</v>
      </c>
      <c r="K1616">
        <v>1650</v>
      </c>
      <c r="L1616" t="s">
        <v>3071</v>
      </c>
      <c r="M1616">
        <v>6</v>
      </c>
      <c r="N1616">
        <v>1656</v>
      </c>
    </row>
    <row r="1617" spans="1:14" x14ac:dyDescent="0.2">
      <c r="A1617" s="1">
        <v>1615</v>
      </c>
      <c r="B1617" t="s">
        <v>71</v>
      </c>
      <c r="C1617" t="s">
        <v>1109</v>
      </c>
      <c r="D1617" t="s">
        <v>71</v>
      </c>
      <c r="E1617" t="s">
        <v>71</v>
      </c>
      <c r="G1617">
        <v>60</v>
      </c>
      <c r="H1617">
        <v>200201148</v>
      </c>
      <c r="J1617" t="s">
        <v>2931</v>
      </c>
    </row>
    <row r="1618" spans="1:14" x14ac:dyDescent="0.2">
      <c r="A1618" s="1">
        <v>1616</v>
      </c>
      <c r="B1618" t="s">
        <v>71</v>
      </c>
      <c r="C1618" t="s">
        <v>1109</v>
      </c>
      <c r="D1618" t="s">
        <v>71</v>
      </c>
      <c r="E1618" t="s">
        <v>71</v>
      </c>
      <c r="G1618">
        <v>17.41</v>
      </c>
      <c r="H1618">
        <v>200201148</v>
      </c>
      <c r="J1618" t="s">
        <v>2932</v>
      </c>
    </row>
    <row r="1619" spans="1:14" x14ac:dyDescent="0.2">
      <c r="A1619" s="1">
        <v>1617</v>
      </c>
      <c r="B1619" t="s">
        <v>71</v>
      </c>
      <c r="C1619" t="s">
        <v>1109</v>
      </c>
      <c r="D1619" t="s">
        <v>71</v>
      </c>
      <c r="E1619" t="s">
        <v>71</v>
      </c>
      <c r="G1619">
        <v>2.1800000000000002</v>
      </c>
      <c r="H1619">
        <v>200201148</v>
      </c>
      <c r="J1619" t="s">
        <v>2933</v>
      </c>
    </row>
    <row r="1620" spans="1:14" x14ac:dyDescent="0.2">
      <c r="A1620" s="1">
        <v>1618</v>
      </c>
      <c r="B1620" t="s">
        <v>413</v>
      </c>
      <c r="C1620" t="s">
        <v>1109</v>
      </c>
      <c r="D1620" t="s">
        <v>1142</v>
      </c>
      <c r="E1620" t="s">
        <v>314</v>
      </c>
      <c r="G1620">
        <v>59.4</v>
      </c>
      <c r="H1620">
        <v>200201148</v>
      </c>
      <c r="J1620" t="s">
        <v>2934</v>
      </c>
      <c r="K1620">
        <v>680</v>
      </c>
      <c r="L1620" t="s">
        <v>3071</v>
      </c>
      <c r="M1620">
        <v>20</v>
      </c>
      <c r="N1620">
        <v>700</v>
      </c>
    </row>
    <row r="1621" spans="1:14" x14ac:dyDescent="0.2">
      <c r="A1621" s="1">
        <v>1619</v>
      </c>
      <c r="B1621" t="s">
        <v>746</v>
      </c>
      <c r="C1621" t="s">
        <v>1109</v>
      </c>
      <c r="D1621" t="s">
        <v>1125</v>
      </c>
      <c r="E1621" t="s">
        <v>1761</v>
      </c>
      <c r="G1621">
        <v>59.4</v>
      </c>
      <c r="H1621">
        <v>200201148</v>
      </c>
      <c r="J1621" t="s">
        <v>2934</v>
      </c>
      <c r="K1621">
        <v>849</v>
      </c>
      <c r="L1621" t="s">
        <v>3068</v>
      </c>
      <c r="M1621">
        <v>35</v>
      </c>
      <c r="N1621">
        <v>884</v>
      </c>
    </row>
    <row r="1622" spans="1:14" x14ac:dyDescent="0.2">
      <c r="A1622" s="1">
        <v>1620</v>
      </c>
      <c r="B1622" t="s">
        <v>71</v>
      </c>
      <c r="C1622" t="s">
        <v>1109</v>
      </c>
      <c r="D1622" t="s">
        <v>71</v>
      </c>
      <c r="E1622" t="s">
        <v>71</v>
      </c>
      <c r="G1622">
        <v>59.59</v>
      </c>
      <c r="H1622">
        <v>200201148</v>
      </c>
      <c r="J1622" t="s">
        <v>2935</v>
      </c>
    </row>
    <row r="1623" spans="1:14" x14ac:dyDescent="0.2">
      <c r="A1623" s="1">
        <v>1621</v>
      </c>
      <c r="B1623" t="s">
        <v>747</v>
      </c>
      <c r="C1623" t="s">
        <v>1105</v>
      </c>
      <c r="D1623" t="s">
        <v>1115</v>
      </c>
      <c r="E1623" t="s">
        <v>1762</v>
      </c>
      <c r="G1623">
        <v>59.59</v>
      </c>
      <c r="H1623">
        <v>200201148</v>
      </c>
      <c r="J1623" t="s">
        <v>2936</v>
      </c>
      <c r="K1623">
        <v>1552</v>
      </c>
      <c r="L1623" t="s">
        <v>3070</v>
      </c>
      <c r="M1623">
        <v>89</v>
      </c>
      <c r="N1623">
        <v>1641</v>
      </c>
    </row>
    <row r="1624" spans="1:14" x14ac:dyDescent="0.2">
      <c r="A1624" s="1">
        <v>1622</v>
      </c>
      <c r="B1624" t="s">
        <v>748</v>
      </c>
      <c r="C1624" t="s">
        <v>1106</v>
      </c>
      <c r="D1624" t="s">
        <v>1106</v>
      </c>
      <c r="E1624" t="s">
        <v>1606</v>
      </c>
      <c r="G1624">
        <v>59.59</v>
      </c>
      <c r="H1624">
        <v>200201148</v>
      </c>
      <c r="J1624" t="s">
        <v>2936</v>
      </c>
      <c r="K1624">
        <v>1658</v>
      </c>
      <c r="L1624" t="s">
        <v>3071</v>
      </c>
      <c r="M1624">
        <v>6</v>
      </c>
      <c r="N1624">
        <v>1664</v>
      </c>
    </row>
    <row r="1625" spans="1:14" x14ac:dyDescent="0.2">
      <c r="A1625" s="1">
        <v>1623</v>
      </c>
      <c r="B1625" t="s">
        <v>749</v>
      </c>
      <c r="C1625" t="s">
        <v>1104</v>
      </c>
      <c r="D1625" t="s">
        <v>1114</v>
      </c>
      <c r="E1625" t="s">
        <v>1763</v>
      </c>
      <c r="G1625">
        <v>59.59</v>
      </c>
      <c r="H1625">
        <v>200201148</v>
      </c>
      <c r="J1625" t="s">
        <v>2936</v>
      </c>
      <c r="K1625">
        <v>1665</v>
      </c>
      <c r="L1625" t="s">
        <v>3068</v>
      </c>
      <c r="M1625">
        <v>38</v>
      </c>
      <c r="N1625">
        <v>1703</v>
      </c>
    </row>
    <row r="1626" spans="1:14" x14ac:dyDescent="0.2">
      <c r="A1626" s="1">
        <v>1624</v>
      </c>
      <c r="B1626" t="s">
        <v>71</v>
      </c>
      <c r="C1626" t="s">
        <v>1109</v>
      </c>
      <c r="D1626" t="s">
        <v>71</v>
      </c>
      <c r="E1626" t="s">
        <v>71</v>
      </c>
      <c r="G1626">
        <v>59.59</v>
      </c>
      <c r="H1626">
        <v>200201148</v>
      </c>
      <c r="J1626" t="s">
        <v>2937</v>
      </c>
    </row>
    <row r="1627" spans="1:14" x14ac:dyDescent="0.2">
      <c r="A1627" s="1">
        <v>1625</v>
      </c>
      <c r="B1627" t="s">
        <v>448</v>
      </c>
      <c r="C1627" t="s">
        <v>1109</v>
      </c>
      <c r="D1627" t="s">
        <v>1127</v>
      </c>
      <c r="E1627" t="s">
        <v>1265</v>
      </c>
      <c r="G1627">
        <v>59.37</v>
      </c>
      <c r="H1627">
        <v>200201148</v>
      </c>
      <c r="J1627" t="s">
        <v>2938</v>
      </c>
      <c r="K1627">
        <v>4</v>
      </c>
      <c r="L1627" t="s">
        <v>3071</v>
      </c>
      <c r="M1627">
        <v>6</v>
      </c>
      <c r="N1627">
        <v>10</v>
      </c>
    </row>
    <row r="1628" spans="1:14" x14ac:dyDescent="0.2">
      <c r="A1628" s="1">
        <v>1626</v>
      </c>
      <c r="B1628" t="s">
        <v>750</v>
      </c>
      <c r="C1628" t="s">
        <v>1109</v>
      </c>
      <c r="D1628" t="s">
        <v>1129</v>
      </c>
      <c r="E1628" t="s">
        <v>1764</v>
      </c>
      <c r="G1628">
        <v>59.37</v>
      </c>
      <c r="H1628">
        <v>200201148</v>
      </c>
      <c r="J1628" t="s">
        <v>2938</v>
      </c>
      <c r="K1628">
        <v>31</v>
      </c>
      <c r="L1628" t="s">
        <v>3071</v>
      </c>
      <c r="M1628">
        <v>12</v>
      </c>
      <c r="N1628">
        <v>43</v>
      </c>
    </row>
    <row r="1629" spans="1:14" x14ac:dyDescent="0.2">
      <c r="A1629" s="1">
        <v>1627</v>
      </c>
      <c r="B1629" t="s">
        <v>751</v>
      </c>
      <c r="C1629" t="s">
        <v>1109</v>
      </c>
      <c r="D1629" t="s">
        <v>1130</v>
      </c>
      <c r="E1629" t="s">
        <v>1765</v>
      </c>
      <c r="G1629">
        <v>59.37</v>
      </c>
      <c r="H1629">
        <v>200201148</v>
      </c>
      <c r="J1629" t="s">
        <v>2938</v>
      </c>
      <c r="K1629">
        <v>53</v>
      </c>
      <c r="L1629" t="s">
        <v>3071</v>
      </c>
      <c r="M1629">
        <v>4</v>
      </c>
      <c r="N1629">
        <v>57</v>
      </c>
    </row>
    <row r="1630" spans="1:14" x14ac:dyDescent="0.2">
      <c r="A1630" s="1">
        <v>1628</v>
      </c>
      <c r="B1630" t="s">
        <v>752</v>
      </c>
      <c r="C1630" t="s">
        <v>1105</v>
      </c>
      <c r="D1630" t="s">
        <v>1115</v>
      </c>
      <c r="E1630" t="s">
        <v>1638</v>
      </c>
      <c r="G1630">
        <v>59.37</v>
      </c>
      <c r="H1630">
        <v>200201148</v>
      </c>
      <c r="J1630" t="s">
        <v>2938</v>
      </c>
      <c r="K1630">
        <v>118</v>
      </c>
      <c r="L1630" t="s">
        <v>3070</v>
      </c>
      <c r="M1630">
        <v>78</v>
      </c>
      <c r="N1630">
        <v>196</v>
      </c>
    </row>
    <row r="1631" spans="1:14" x14ac:dyDescent="0.2">
      <c r="A1631" s="1">
        <v>1629</v>
      </c>
      <c r="B1631" t="s">
        <v>753</v>
      </c>
      <c r="C1631" t="s">
        <v>1106</v>
      </c>
      <c r="D1631" t="s">
        <v>1106</v>
      </c>
      <c r="E1631" t="s">
        <v>1766</v>
      </c>
      <c r="G1631">
        <v>59.37</v>
      </c>
      <c r="H1631">
        <v>200201148</v>
      </c>
      <c r="J1631" t="s">
        <v>2938</v>
      </c>
      <c r="K1631">
        <v>208</v>
      </c>
      <c r="L1631" t="s">
        <v>3071</v>
      </c>
      <c r="M1631">
        <v>11</v>
      </c>
      <c r="N1631">
        <v>219</v>
      </c>
    </row>
    <row r="1632" spans="1:14" x14ac:dyDescent="0.2">
      <c r="A1632" s="1">
        <v>1630</v>
      </c>
      <c r="B1632" t="s">
        <v>754</v>
      </c>
      <c r="C1632" t="s">
        <v>1106</v>
      </c>
      <c r="D1632" t="s">
        <v>1106</v>
      </c>
      <c r="E1632" t="s">
        <v>1767</v>
      </c>
      <c r="G1632">
        <v>59.37</v>
      </c>
      <c r="H1632">
        <v>200201148</v>
      </c>
      <c r="J1632" t="s">
        <v>2938</v>
      </c>
      <c r="K1632">
        <v>2171</v>
      </c>
      <c r="L1632" t="s">
        <v>3071</v>
      </c>
      <c r="M1632">
        <v>11</v>
      </c>
      <c r="N1632">
        <v>2182</v>
      </c>
    </row>
    <row r="1633" spans="1:14" x14ac:dyDescent="0.2">
      <c r="A1633" s="1">
        <v>1631</v>
      </c>
      <c r="B1633" t="s">
        <v>755</v>
      </c>
      <c r="C1633" t="s">
        <v>1105</v>
      </c>
      <c r="D1633" t="s">
        <v>1115</v>
      </c>
      <c r="E1633" t="s">
        <v>946</v>
      </c>
      <c r="G1633">
        <v>59.59</v>
      </c>
      <c r="H1633">
        <v>200201148</v>
      </c>
      <c r="J1633" t="s">
        <v>2939</v>
      </c>
      <c r="K1633">
        <v>1263</v>
      </c>
      <c r="L1633" t="s">
        <v>3069</v>
      </c>
      <c r="M1633">
        <v>112</v>
      </c>
      <c r="N1633">
        <v>1375</v>
      </c>
    </row>
    <row r="1634" spans="1:14" x14ac:dyDescent="0.2">
      <c r="A1634" s="1">
        <v>1632</v>
      </c>
      <c r="B1634" t="s">
        <v>756</v>
      </c>
      <c r="C1634" t="s">
        <v>1106</v>
      </c>
      <c r="D1634" t="s">
        <v>1106</v>
      </c>
      <c r="E1634" t="s">
        <v>740</v>
      </c>
      <c r="G1634">
        <v>59.59</v>
      </c>
      <c r="H1634">
        <v>200201148</v>
      </c>
      <c r="J1634" t="s">
        <v>2939</v>
      </c>
      <c r="K1634">
        <v>1389</v>
      </c>
      <c r="L1634" t="s">
        <v>3071</v>
      </c>
      <c r="M1634">
        <v>19</v>
      </c>
      <c r="N1634">
        <v>1408</v>
      </c>
    </row>
    <row r="1635" spans="1:14" x14ac:dyDescent="0.2">
      <c r="A1635" s="1">
        <v>1633</v>
      </c>
      <c r="B1635" t="s">
        <v>71</v>
      </c>
      <c r="C1635" t="s">
        <v>1109</v>
      </c>
      <c r="D1635" t="s">
        <v>71</v>
      </c>
      <c r="E1635" t="s">
        <v>71</v>
      </c>
      <c r="G1635">
        <v>20.18</v>
      </c>
      <c r="H1635">
        <v>200201148</v>
      </c>
      <c r="J1635" t="s">
        <v>2940</v>
      </c>
    </row>
    <row r="1636" spans="1:14" x14ac:dyDescent="0.2">
      <c r="A1636" s="1">
        <v>1634</v>
      </c>
      <c r="B1636" t="s">
        <v>71</v>
      </c>
      <c r="C1636" t="s">
        <v>1109</v>
      </c>
      <c r="D1636" t="s">
        <v>71</v>
      </c>
      <c r="E1636" t="s">
        <v>71</v>
      </c>
      <c r="G1636">
        <v>14.23</v>
      </c>
      <c r="H1636">
        <v>200201148</v>
      </c>
      <c r="J1636" t="s">
        <v>2941</v>
      </c>
    </row>
    <row r="1637" spans="1:14" x14ac:dyDescent="0.2">
      <c r="A1637" s="1">
        <v>1635</v>
      </c>
      <c r="B1637" t="s">
        <v>71</v>
      </c>
      <c r="C1637" t="s">
        <v>1109</v>
      </c>
      <c r="D1637" t="s">
        <v>71</v>
      </c>
      <c r="E1637" t="s">
        <v>71</v>
      </c>
      <c r="G1637">
        <v>13.09</v>
      </c>
      <c r="H1637">
        <v>200201148</v>
      </c>
      <c r="J1637" t="s">
        <v>2942</v>
      </c>
    </row>
    <row r="1638" spans="1:14" x14ac:dyDescent="0.2">
      <c r="A1638" s="1">
        <v>1636</v>
      </c>
      <c r="B1638" t="s">
        <v>71</v>
      </c>
      <c r="C1638" t="s">
        <v>1109</v>
      </c>
      <c r="D1638" t="s">
        <v>71</v>
      </c>
      <c r="E1638" t="s">
        <v>71</v>
      </c>
      <c r="G1638">
        <v>13.28</v>
      </c>
      <c r="H1638">
        <v>200201148</v>
      </c>
      <c r="J1638" t="s">
        <v>2943</v>
      </c>
    </row>
    <row r="1639" spans="1:14" x14ac:dyDescent="0.2">
      <c r="A1639" s="1">
        <v>1637</v>
      </c>
      <c r="B1639" t="s">
        <v>71</v>
      </c>
      <c r="C1639" t="s">
        <v>1109</v>
      </c>
      <c r="D1639" t="s">
        <v>71</v>
      </c>
      <c r="E1639" t="s">
        <v>71</v>
      </c>
      <c r="G1639">
        <v>15.12</v>
      </c>
      <c r="H1639">
        <v>200201148</v>
      </c>
      <c r="J1639" t="s">
        <v>2944</v>
      </c>
    </row>
    <row r="1640" spans="1:14" x14ac:dyDescent="0.2">
      <c r="A1640" s="1">
        <v>1638</v>
      </c>
      <c r="B1640" t="s">
        <v>752</v>
      </c>
      <c r="C1640" t="s">
        <v>1105</v>
      </c>
      <c r="D1640" t="s">
        <v>1115</v>
      </c>
      <c r="E1640" t="s">
        <v>753</v>
      </c>
      <c r="G1640">
        <v>42.11</v>
      </c>
      <c r="H1640">
        <v>200201148</v>
      </c>
      <c r="J1640" t="s">
        <v>2945</v>
      </c>
      <c r="K1640">
        <v>118</v>
      </c>
      <c r="L1640" t="s">
        <v>3070</v>
      </c>
      <c r="M1640">
        <v>90</v>
      </c>
      <c r="N1640">
        <v>208</v>
      </c>
    </row>
    <row r="1641" spans="1:14" x14ac:dyDescent="0.2">
      <c r="A1641" s="1">
        <v>1639</v>
      </c>
      <c r="B1641" t="s">
        <v>757</v>
      </c>
      <c r="C1641" t="s">
        <v>1106</v>
      </c>
      <c r="D1641" t="s">
        <v>1106</v>
      </c>
      <c r="E1641" t="s">
        <v>1768</v>
      </c>
      <c r="G1641">
        <v>42.11</v>
      </c>
      <c r="H1641">
        <v>200201148</v>
      </c>
      <c r="J1641" t="s">
        <v>2945</v>
      </c>
      <c r="K1641">
        <v>225</v>
      </c>
      <c r="L1641" t="s">
        <v>3071</v>
      </c>
      <c r="M1641">
        <v>1</v>
      </c>
      <c r="N1641">
        <v>226</v>
      </c>
    </row>
    <row r="1642" spans="1:14" x14ac:dyDescent="0.2">
      <c r="A1642" s="1">
        <v>1640</v>
      </c>
      <c r="B1642" t="s">
        <v>726</v>
      </c>
      <c r="C1642" t="s">
        <v>1106</v>
      </c>
      <c r="D1642" t="s">
        <v>1106</v>
      </c>
      <c r="E1642" t="s">
        <v>1769</v>
      </c>
      <c r="G1642">
        <v>42.11</v>
      </c>
      <c r="H1642">
        <v>200201148</v>
      </c>
      <c r="J1642" t="s">
        <v>2945</v>
      </c>
      <c r="K1642">
        <v>227</v>
      </c>
      <c r="L1642" t="s">
        <v>3071</v>
      </c>
      <c r="M1642">
        <v>17</v>
      </c>
      <c r="N1642">
        <v>244</v>
      </c>
    </row>
    <row r="1643" spans="1:14" x14ac:dyDescent="0.2">
      <c r="A1643" s="1">
        <v>1641</v>
      </c>
      <c r="B1643" t="s">
        <v>71</v>
      </c>
      <c r="C1643" t="s">
        <v>1109</v>
      </c>
      <c r="D1643" t="s">
        <v>1232</v>
      </c>
      <c r="E1643" t="s">
        <v>71</v>
      </c>
      <c r="G1643">
        <v>16.37</v>
      </c>
      <c r="H1643">
        <v>200201148</v>
      </c>
      <c r="J1643" t="s">
        <v>2946</v>
      </c>
    </row>
    <row r="1644" spans="1:14" x14ac:dyDescent="0.2">
      <c r="A1644" s="1">
        <v>1642</v>
      </c>
      <c r="B1644" t="s">
        <v>71</v>
      </c>
      <c r="C1644" t="s">
        <v>1109</v>
      </c>
      <c r="D1644" t="s">
        <v>71</v>
      </c>
      <c r="E1644" t="s">
        <v>71</v>
      </c>
      <c r="G1644">
        <v>1.33</v>
      </c>
      <c r="H1644">
        <v>200201148</v>
      </c>
      <c r="J1644" t="s">
        <v>2947</v>
      </c>
    </row>
    <row r="1645" spans="1:14" x14ac:dyDescent="0.2">
      <c r="A1645" s="1">
        <v>1643</v>
      </c>
      <c r="B1645" t="s">
        <v>71</v>
      </c>
      <c r="C1645" t="s">
        <v>1109</v>
      </c>
      <c r="D1645" t="s">
        <v>71</v>
      </c>
      <c r="E1645" t="s">
        <v>71</v>
      </c>
      <c r="G1645">
        <v>0.08</v>
      </c>
      <c r="H1645">
        <v>200201148</v>
      </c>
      <c r="J1645" t="s">
        <v>2948</v>
      </c>
    </row>
    <row r="1646" spans="1:14" x14ac:dyDescent="0.2">
      <c r="A1646" s="1">
        <v>1644</v>
      </c>
      <c r="B1646" t="s">
        <v>758</v>
      </c>
      <c r="C1646" t="s">
        <v>1109</v>
      </c>
      <c r="D1646" t="s">
        <v>1144</v>
      </c>
      <c r="E1646" t="s">
        <v>1770</v>
      </c>
      <c r="G1646">
        <v>56.49</v>
      </c>
      <c r="H1646">
        <v>200201148</v>
      </c>
      <c r="J1646" t="s">
        <v>2949</v>
      </c>
      <c r="K1646">
        <v>1941</v>
      </c>
      <c r="L1646" t="s">
        <v>3071</v>
      </c>
      <c r="M1646">
        <v>3</v>
      </c>
      <c r="N1646">
        <v>1944</v>
      </c>
    </row>
    <row r="1647" spans="1:14" x14ac:dyDescent="0.2">
      <c r="A1647" s="1">
        <v>1645</v>
      </c>
      <c r="B1647" t="s">
        <v>759</v>
      </c>
      <c r="C1647" t="s">
        <v>1109</v>
      </c>
      <c r="D1647" t="s">
        <v>1144</v>
      </c>
      <c r="E1647" t="s">
        <v>1771</v>
      </c>
      <c r="G1647">
        <v>56.49</v>
      </c>
      <c r="H1647">
        <v>200201148</v>
      </c>
      <c r="J1647" t="s">
        <v>2949</v>
      </c>
      <c r="K1647">
        <v>1955</v>
      </c>
      <c r="L1647" t="s">
        <v>3068</v>
      </c>
      <c r="M1647">
        <v>40</v>
      </c>
      <c r="N1647">
        <v>1995</v>
      </c>
    </row>
    <row r="1648" spans="1:14" x14ac:dyDescent="0.2">
      <c r="A1648" s="1">
        <v>1646</v>
      </c>
      <c r="B1648" t="s">
        <v>71</v>
      </c>
      <c r="C1648" t="s">
        <v>1109</v>
      </c>
      <c r="D1648" t="s">
        <v>71</v>
      </c>
      <c r="E1648" t="s">
        <v>71</v>
      </c>
      <c r="G1648">
        <v>10.44</v>
      </c>
      <c r="H1648">
        <v>200201148</v>
      </c>
      <c r="J1648" t="s">
        <v>2950</v>
      </c>
    </row>
    <row r="1649" spans="1:14" x14ac:dyDescent="0.2">
      <c r="A1649" s="1">
        <v>0</v>
      </c>
      <c r="B1649" t="s">
        <v>760</v>
      </c>
      <c r="C1649" t="s">
        <v>1108</v>
      </c>
      <c r="E1649" t="s">
        <v>1594</v>
      </c>
      <c r="G1649">
        <v>45.34</v>
      </c>
      <c r="H1649" t="s">
        <v>2014</v>
      </c>
      <c r="J1649" t="s">
        <v>2951</v>
      </c>
      <c r="K1649">
        <v>1349</v>
      </c>
      <c r="L1649" t="s">
        <v>3071</v>
      </c>
      <c r="M1649">
        <v>15</v>
      </c>
      <c r="N1649">
        <v>1364</v>
      </c>
    </row>
    <row r="1650" spans="1:14" x14ac:dyDescent="0.2">
      <c r="A1650" s="1">
        <v>1</v>
      </c>
      <c r="B1650" t="s">
        <v>761</v>
      </c>
      <c r="C1650" t="s">
        <v>1108</v>
      </c>
      <c r="E1650" t="s">
        <v>532</v>
      </c>
      <c r="G1650">
        <v>45.34</v>
      </c>
      <c r="H1650" t="s">
        <v>2014</v>
      </c>
      <c r="J1650" t="s">
        <v>2951</v>
      </c>
      <c r="K1650">
        <v>1380</v>
      </c>
      <c r="L1650" t="s">
        <v>3071</v>
      </c>
      <c r="M1650">
        <v>10</v>
      </c>
      <c r="N1650">
        <v>1390</v>
      </c>
    </row>
    <row r="1651" spans="1:14" x14ac:dyDescent="0.2">
      <c r="A1651" s="1">
        <v>2</v>
      </c>
      <c r="B1651" t="s">
        <v>596</v>
      </c>
      <c r="C1651" t="s">
        <v>1108</v>
      </c>
      <c r="E1651" t="s">
        <v>740</v>
      </c>
      <c r="G1651">
        <v>45.34</v>
      </c>
      <c r="H1651" t="s">
        <v>2014</v>
      </c>
      <c r="J1651" t="s">
        <v>2951</v>
      </c>
      <c r="K1651">
        <v>1405</v>
      </c>
      <c r="L1651" t="s">
        <v>3071</v>
      </c>
      <c r="M1651">
        <v>3</v>
      </c>
      <c r="N1651">
        <v>1408</v>
      </c>
    </row>
    <row r="1652" spans="1:14" x14ac:dyDescent="0.2">
      <c r="A1652" s="1">
        <v>3</v>
      </c>
      <c r="B1652" t="s">
        <v>93</v>
      </c>
      <c r="C1652" t="s">
        <v>1108</v>
      </c>
      <c r="E1652" t="s">
        <v>1772</v>
      </c>
      <c r="G1652">
        <v>45.34</v>
      </c>
      <c r="H1652" t="s">
        <v>2014</v>
      </c>
      <c r="J1652" t="s">
        <v>2951</v>
      </c>
      <c r="K1652">
        <v>1475</v>
      </c>
      <c r="L1652" t="s">
        <v>3071</v>
      </c>
      <c r="M1652">
        <v>16</v>
      </c>
      <c r="N1652">
        <v>1491</v>
      </c>
    </row>
    <row r="1653" spans="1:14" x14ac:dyDescent="0.2">
      <c r="A1653" s="1">
        <v>4</v>
      </c>
      <c r="B1653" t="s">
        <v>762</v>
      </c>
      <c r="C1653" t="s">
        <v>1107</v>
      </c>
      <c r="E1653" t="s">
        <v>640</v>
      </c>
      <c r="G1653">
        <v>45.34</v>
      </c>
      <c r="H1653" t="s">
        <v>2014</v>
      </c>
      <c r="J1653" t="s">
        <v>2951</v>
      </c>
      <c r="K1653">
        <v>1875</v>
      </c>
      <c r="L1653" t="s">
        <v>3071</v>
      </c>
      <c r="M1653">
        <v>2</v>
      </c>
      <c r="N1653">
        <v>1877</v>
      </c>
    </row>
    <row r="1654" spans="1:14" x14ac:dyDescent="0.2">
      <c r="A1654" s="1">
        <v>5</v>
      </c>
      <c r="B1654" t="s">
        <v>763</v>
      </c>
      <c r="C1654" t="s">
        <v>1108</v>
      </c>
      <c r="E1654" t="s">
        <v>1465</v>
      </c>
      <c r="G1654">
        <v>45.34</v>
      </c>
      <c r="H1654" t="s">
        <v>2014</v>
      </c>
      <c r="J1654" t="s">
        <v>2951</v>
      </c>
      <c r="K1654">
        <v>1893</v>
      </c>
      <c r="L1654" t="s">
        <v>3072</v>
      </c>
      <c r="M1654">
        <v>53</v>
      </c>
      <c r="N1654">
        <v>1946</v>
      </c>
    </row>
    <row r="1655" spans="1:14" x14ac:dyDescent="0.2">
      <c r="A1655" s="1">
        <v>6</v>
      </c>
      <c r="B1655" t="s">
        <v>764</v>
      </c>
      <c r="C1655" t="s">
        <v>1109</v>
      </c>
      <c r="E1655" t="s">
        <v>1773</v>
      </c>
      <c r="G1655">
        <v>45.34</v>
      </c>
      <c r="H1655" t="s">
        <v>2014</v>
      </c>
      <c r="J1655" t="s">
        <v>2951</v>
      </c>
      <c r="K1655">
        <v>1983</v>
      </c>
      <c r="L1655" t="s">
        <v>3072</v>
      </c>
      <c r="M1655">
        <v>68</v>
      </c>
      <c r="N1655">
        <v>2051</v>
      </c>
    </row>
    <row r="1656" spans="1:14" x14ac:dyDescent="0.2">
      <c r="A1656" s="1">
        <v>7</v>
      </c>
      <c r="B1656" t="s">
        <v>765</v>
      </c>
      <c r="C1656" t="s">
        <v>1108</v>
      </c>
      <c r="E1656" t="s">
        <v>181</v>
      </c>
      <c r="G1656">
        <v>45.34</v>
      </c>
      <c r="H1656" t="s">
        <v>2014</v>
      </c>
      <c r="J1656" t="s">
        <v>2951</v>
      </c>
      <c r="K1656">
        <v>1901</v>
      </c>
      <c r="L1656" t="s">
        <v>3071</v>
      </c>
      <c r="M1656">
        <v>5</v>
      </c>
      <c r="N1656">
        <v>1906</v>
      </c>
    </row>
    <row r="1657" spans="1:14" x14ac:dyDescent="0.2">
      <c r="A1657" s="1">
        <v>8</v>
      </c>
      <c r="B1657" t="s">
        <v>766</v>
      </c>
      <c r="C1657" t="s">
        <v>1105</v>
      </c>
      <c r="E1657" t="s">
        <v>871</v>
      </c>
      <c r="G1657">
        <v>45.34</v>
      </c>
      <c r="H1657" t="s">
        <v>2014</v>
      </c>
      <c r="J1657" t="s">
        <v>2951</v>
      </c>
      <c r="K1657">
        <v>2186</v>
      </c>
      <c r="L1657" t="s">
        <v>3073</v>
      </c>
      <c r="M1657">
        <v>164</v>
      </c>
      <c r="N1657">
        <v>2350</v>
      </c>
    </row>
    <row r="1658" spans="1:14" x14ac:dyDescent="0.2">
      <c r="A1658" s="1">
        <v>9</v>
      </c>
      <c r="B1658" t="s">
        <v>21</v>
      </c>
      <c r="C1658" t="s">
        <v>1105</v>
      </c>
      <c r="E1658" t="s">
        <v>1774</v>
      </c>
      <c r="G1658">
        <v>17.489999999999998</v>
      </c>
      <c r="H1658" t="s">
        <v>2014</v>
      </c>
      <c r="J1658" t="s">
        <v>2952</v>
      </c>
      <c r="K1658">
        <v>0</v>
      </c>
      <c r="L1658" t="s">
        <v>3069</v>
      </c>
      <c r="M1658">
        <v>114</v>
      </c>
      <c r="N1658">
        <v>114</v>
      </c>
    </row>
    <row r="1659" spans="1:14" x14ac:dyDescent="0.2">
      <c r="A1659" s="1">
        <v>10</v>
      </c>
      <c r="B1659" t="s">
        <v>767</v>
      </c>
      <c r="C1659" t="s">
        <v>1108</v>
      </c>
      <c r="E1659" t="s">
        <v>1775</v>
      </c>
      <c r="G1659">
        <v>17.489999999999998</v>
      </c>
      <c r="H1659" t="s">
        <v>2014</v>
      </c>
      <c r="J1659" t="s">
        <v>2952</v>
      </c>
      <c r="K1659">
        <v>743</v>
      </c>
      <c r="L1659" t="s">
        <v>3071</v>
      </c>
      <c r="M1659">
        <v>8</v>
      </c>
      <c r="N1659">
        <v>751</v>
      </c>
    </row>
    <row r="1660" spans="1:14" x14ac:dyDescent="0.2">
      <c r="A1660" s="1">
        <v>11</v>
      </c>
      <c r="B1660" t="s">
        <v>656</v>
      </c>
      <c r="C1660" t="s">
        <v>1107</v>
      </c>
      <c r="E1660" t="s">
        <v>1776</v>
      </c>
      <c r="G1660">
        <v>59.39</v>
      </c>
      <c r="H1660" t="s">
        <v>2014</v>
      </c>
      <c r="J1660" t="s">
        <v>2953</v>
      </c>
      <c r="K1660">
        <v>1633</v>
      </c>
      <c r="L1660" t="s">
        <v>3071</v>
      </c>
      <c r="M1660">
        <v>4</v>
      </c>
      <c r="N1660">
        <v>1637</v>
      </c>
    </row>
    <row r="1661" spans="1:14" x14ac:dyDescent="0.2">
      <c r="A1661" s="1">
        <v>12</v>
      </c>
      <c r="B1661" t="s">
        <v>768</v>
      </c>
      <c r="C1661" t="s">
        <v>1107</v>
      </c>
      <c r="E1661" t="s">
        <v>1392</v>
      </c>
      <c r="G1661">
        <v>59.39</v>
      </c>
      <c r="H1661" t="s">
        <v>2014</v>
      </c>
      <c r="J1661" t="s">
        <v>2953</v>
      </c>
      <c r="K1661">
        <v>1648</v>
      </c>
      <c r="L1661" t="s">
        <v>3071</v>
      </c>
      <c r="M1661">
        <v>5</v>
      </c>
      <c r="N1661">
        <v>1653</v>
      </c>
    </row>
    <row r="1662" spans="1:14" x14ac:dyDescent="0.2">
      <c r="A1662" s="1">
        <v>13</v>
      </c>
      <c r="B1662" t="s">
        <v>281</v>
      </c>
      <c r="C1662" t="s">
        <v>1107</v>
      </c>
      <c r="E1662" t="s">
        <v>899</v>
      </c>
      <c r="G1662">
        <v>59.39</v>
      </c>
      <c r="H1662" t="s">
        <v>2014</v>
      </c>
      <c r="J1662" t="s">
        <v>2953</v>
      </c>
      <c r="K1662">
        <v>2192</v>
      </c>
      <c r="L1662" t="s">
        <v>3071</v>
      </c>
      <c r="M1662">
        <v>7</v>
      </c>
      <c r="N1662">
        <v>2199</v>
      </c>
    </row>
    <row r="1663" spans="1:14" x14ac:dyDescent="0.2">
      <c r="A1663" s="1">
        <v>14</v>
      </c>
      <c r="B1663" t="s">
        <v>507</v>
      </c>
      <c r="C1663" t="s">
        <v>1107</v>
      </c>
      <c r="E1663" t="s">
        <v>189</v>
      </c>
      <c r="G1663">
        <v>59.39</v>
      </c>
      <c r="H1663" t="s">
        <v>2014</v>
      </c>
      <c r="J1663" t="s">
        <v>2953</v>
      </c>
      <c r="K1663">
        <v>2203</v>
      </c>
      <c r="L1663" t="s">
        <v>3071</v>
      </c>
      <c r="M1663">
        <v>3</v>
      </c>
      <c r="N1663">
        <v>2206</v>
      </c>
    </row>
    <row r="1664" spans="1:14" x14ac:dyDescent="0.2">
      <c r="A1664" s="1">
        <v>15</v>
      </c>
      <c r="B1664" t="s">
        <v>769</v>
      </c>
      <c r="C1664" t="s">
        <v>1108</v>
      </c>
      <c r="E1664" t="s">
        <v>1777</v>
      </c>
      <c r="G1664">
        <v>59.29</v>
      </c>
      <c r="H1664" t="s">
        <v>2014</v>
      </c>
      <c r="J1664" t="s">
        <v>2954</v>
      </c>
      <c r="K1664">
        <v>182</v>
      </c>
      <c r="L1664" t="s">
        <v>3071</v>
      </c>
      <c r="M1664">
        <v>7</v>
      </c>
      <c r="N1664">
        <v>189</v>
      </c>
    </row>
    <row r="1665" spans="1:14" x14ac:dyDescent="0.2">
      <c r="A1665" s="1">
        <v>16</v>
      </c>
      <c r="B1665" t="s">
        <v>398</v>
      </c>
      <c r="C1665" t="s">
        <v>1107</v>
      </c>
      <c r="E1665" t="s">
        <v>1001</v>
      </c>
      <c r="G1665">
        <v>59.29</v>
      </c>
      <c r="H1665" t="s">
        <v>2014</v>
      </c>
      <c r="J1665" t="s">
        <v>2954</v>
      </c>
      <c r="K1665">
        <v>820</v>
      </c>
      <c r="L1665" t="s">
        <v>3071</v>
      </c>
      <c r="M1665">
        <v>7</v>
      </c>
      <c r="N1665">
        <v>827</v>
      </c>
    </row>
    <row r="1666" spans="1:14" x14ac:dyDescent="0.2">
      <c r="A1666" s="1">
        <v>17</v>
      </c>
      <c r="B1666" t="s">
        <v>136</v>
      </c>
      <c r="C1666" t="s">
        <v>1107</v>
      </c>
      <c r="E1666" t="s">
        <v>1629</v>
      </c>
      <c r="G1666">
        <v>59.29</v>
      </c>
      <c r="H1666" t="s">
        <v>2014</v>
      </c>
      <c r="J1666" t="s">
        <v>2954</v>
      </c>
      <c r="K1666">
        <v>998</v>
      </c>
      <c r="L1666" t="s">
        <v>3071</v>
      </c>
      <c r="M1666">
        <v>16</v>
      </c>
      <c r="N1666">
        <v>1014</v>
      </c>
    </row>
    <row r="1667" spans="1:14" x14ac:dyDescent="0.2">
      <c r="A1667" s="1">
        <v>18</v>
      </c>
      <c r="B1667" t="s">
        <v>770</v>
      </c>
      <c r="C1667" t="s">
        <v>1107</v>
      </c>
      <c r="E1667" t="s">
        <v>1778</v>
      </c>
      <c r="G1667">
        <v>59.29</v>
      </c>
      <c r="H1667" t="s">
        <v>2014</v>
      </c>
      <c r="J1667" t="s">
        <v>2954</v>
      </c>
      <c r="K1667">
        <v>1017</v>
      </c>
      <c r="L1667" t="s">
        <v>3071</v>
      </c>
      <c r="M1667">
        <v>4</v>
      </c>
      <c r="N1667">
        <v>1021</v>
      </c>
    </row>
    <row r="1668" spans="1:14" x14ac:dyDescent="0.2">
      <c r="A1668" s="1">
        <v>19</v>
      </c>
      <c r="B1668" t="s">
        <v>771</v>
      </c>
      <c r="C1668" t="s">
        <v>1107</v>
      </c>
      <c r="E1668" t="s">
        <v>952</v>
      </c>
      <c r="G1668">
        <v>59.29</v>
      </c>
      <c r="H1668" t="s">
        <v>2014</v>
      </c>
      <c r="J1668" t="s">
        <v>2954</v>
      </c>
      <c r="K1668">
        <v>2482</v>
      </c>
      <c r="L1668" t="s">
        <v>3071</v>
      </c>
      <c r="M1668">
        <v>10</v>
      </c>
      <c r="N1668">
        <v>2492</v>
      </c>
    </row>
    <row r="1669" spans="1:14" x14ac:dyDescent="0.2">
      <c r="A1669" s="1">
        <v>20</v>
      </c>
      <c r="B1669" t="s">
        <v>772</v>
      </c>
      <c r="C1669" t="s">
        <v>1109</v>
      </c>
      <c r="E1669" t="s">
        <v>1779</v>
      </c>
      <c r="G1669">
        <v>59.29</v>
      </c>
      <c r="H1669" t="s">
        <v>2014</v>
      </c>
      <c r="J1669" t="s">
        <v>2954</v>
      </c>
      <c r="K1669">
        <v>2567</v>
      </c>
      <c r="L1669" t="s">
        <v>3071</v>
      </c>
      <c r="M1669">
        <v>24</v>
      </c>
      <c r="N1669">
        <v>2591</v>
      </c>
    </row>
    <row r="1670" spans="1:14" x14ac:dyDescent="0.2">
      <c r="A1670" s="1">
        <v>21</v>
      </c>
      <c r="B1670" t="s">
        <v>773</v>
      </c>
      <c r="C1670" t="s">
        <v>1107</v>
      </c>
      <c r="E1670" t="s">
        <v>1780</v>
      </c>
      <c r="G1670">
        <v>59.29</v>
      </c>
      <c r="H1670" t="s">
        <v>2014</v>
      </c>
      <c r="J1670" t="s">
        <v>2955</v>
      </c>
      <c r="K1670">
        <v>28</v>
      </c>
      <c r="L1670" t="s">
        <v>3071</v>
      </c>
      <c r="M1670">
        <v>22</v>
      </c>
      <c r="N1670">
        <v>50</v>
      </c>
    </row>
    <row r="1671" spans="1:14" x14ac:dyDescent="0.2">
      <c r="A1671" s="1">
        <v>22</v>
      </c>
      <c r="B1671" t="s">
        <v>774</v>
      </c>
      <c r="C1671" t="s">
        <v>1107</v>
      </c>
      <c r="E1671" t="s">
        <v>1781</v>
      </c>
      <c r="G1671">
        <v>59.29</v>
      </c>
      <c r="H1671" t="s">
        <v>2014</v>
      </c>
      <c r="J1671" t="s">
        <v>2955</v>
      </c>
      <c r="K1671">
        <v>57</v>
      </c>
      <c r="L1671" t="s">
        <v>3071</v>
      </c>
      <c r="M1671">
        <v>16</v>
      </c>
      <c r="N1671">
        <v>73</v>
      </c>
    </row>
    <row r="1672" spans="1:14" x14ac:dyDescent="0.2">
      <c r="A1672" s="1">
        <v>23</v>
      </c>
      <c r="B1672" t="s">
        <v>775</v>
      </c>
      <c r="C1672" t="s">
        <v>1106</v>
      </c>
      <c r="E1672" t="s">
        <v>1782</v>
      </c>
      <c r="G1672">
        <v>59.29</v>
      </c>
      <c r="H1672" t="s">
        <v>2014</v>
      </c>
      <c r="J1672" t="s">
        <v>2955</v>
      </c>
      <c r="K1672">
        <v>82</v>
      </c>
      <c r="L1672" t="s">
        <v>3071</v>
      </c>
      <c r="M1672">
        <v>4</v>
      </c>
      <c r="N1672">
        <v>86</v>
      </c>
    </row>
    <row r="1673" spans="1:14" x14ac:dyDescent="0.2">
      <c r="A1673" s="1">
        <v>24</v>
      </c>
      <c r="B1673" t="s">
        <v>776</v>
      </c>
      <c r="C1673" t="s">
        <v>1106</v>
      </c>
      <c r="E1673" t="s">
        <v>1783</v>
      </c>
      <c r="G1673">
        <v>59.29</v>
      </c>
      <c r="H1673" t="s">
        <v>2014</v>
      </c>
      <c r="J1673" t="s">
        <v>2955</v>
      </c>
      <c r="K1673">
        <v>93</v>
      </c>
      <c r="L1673" t="s">
        <v>3071</v>
      </c>
      <c r="M1673">
        <v>5</v>
      </c>
      <c r="N1673">
        <v>98</v>
      </c>
    </row>
    <row r="1674" spans="1:14" x14ac:dyDescent="0.2">
      <c r="A1674" s="1">
        <v>25</v>
      </c>
      <c r="B1674" t="s">
        <v>777</v>
      </c>
      <c r="C1674" t="s">
        <v>1107</v>
      </c>
      <c r="E1674" t="s">
        <v>1784</v>
      </c>
      <c r="G1674">
        <v>59.29</v>
      </c>
      <c r="H1674" t="s">
        <v>2014</v>
      </c>
      <c r="J1674" t="s">
        <v>2955</v>
      </c>
      <c r="K1674">
        <v>104</v>
      </c>
      <c r="L1674" t="s">
        <v>3068</v>
      </c>
      <c r="M1674">
        <v>35</v>
      </c>
      <c r="N1674">
        <v>139</v>
      </c>
    </row>
    <row r="1675" spans="1:14" x14ac:dyDescent="0.2">
      <c r="A1675" s="1">
        <v>26</v>
      </c>
      <c r="B1675" t="s">
        <v>778</v>
      </c>
      <c r="C1675" t="s">
        <v>1108</v>
      </c>
      <c r="E1675" t="s">
        <v>1785</v>
      </c>
      <c r="G1675">
        <v>59.29</v>
      </c>
      <c r="H1675" t="s">
        <v>2014</v>
      </c>
      <c r="J1675" t="s">
        <v>2955</v>
      </c>
      <c r="K1675">
        <v>301</v>
      </c>
      <c r="L1675" t="s">
        <v>3073</v>
      </c>
      <c r="M1675">
        <v>161</v>
      </c>
      <c r="N1675">
        <v>462</v>
      </c>
    </row>
    <row r="1676" spans="1:14" x14ac:dyDescent="0.2">
      <c r="A1676" s="1">
        <v>27</v>
      </c>
      <c r="B1676" t="s">
        <v>779</v>
      </c>
      <c r="C1676" t="s">
        <v>1108</v>
      </c>
      <c r="E1676" t="s">
        <v>1786</v>
      </c>
      <c r="G1676">
        <v>59.29</v>
      </c>
      <c r="H1676" t="s">
        <v>2014</v>
      </c>
      <c r="J1676" t="s">
        <v>2955</v>
      </c>
      <c r="K1676">
        <v>463</v>
      </c>
      <c r="L1676" t="s">
        <v>3072</v>
      </c>
      <c r="M1676">
        <v>66</v>
      </c>
      <c r="N1676">
        <v>529</v>
      </c>
    </row>
    <row r="1677" spans="1:14" x14ac:dyDescent="0.2">
      <c r="A1677" s="1">
        <v>28</v>
      </c>
      <c r="B1677" t="s">
        <v>780</v>
      </c>
      <c r="C1677" t="s">
        <v>1108</v>
      </c>
      <c r="E1677" t="s">
        <v>1004</v>
      </c>
      <c r="G1677">
        <v>59.29</v>
      </c>
      <c r="H1677" t="s">
        <v>2014</v>
      </c>
      <c r="J1677" t="s">
        <v>2955</v>
      </c>
      <c r="K1677">
        <v>821</v>
      </c>
      <c r="L1677" t="s">
        <v>3070</v>
      </c>
      <c r="M1677">
        <v>85</v>
      </c>
      <c r="N1677">
        <v>906</v>
      </c>
    </row>
    <row r="1678" spans="1:14" x14ac:dyDescent="0.2">
      <c r="A1678" s="1">
        <v>29</v>
      </c>
      <c r="B1678" t="s">
        <v>328</v>
      </c>
      <c r="C1678" t="s">
        <v>1108</v>
      </c>
      <c r="E1678" t="s">
        <v>1787</v>
      </c>
      <c r="G1678">
        <v>59.29</v>
      </c>
      <c r="H1678" t="s">
        <v>2014</v>
      </c>
      <c r="J1678" t="s">
        <v>2955</v>
      </c>
      <c r="K1678">
        <v>919</v>
      </c>
      <c r="L1678" t="s">
        <v>3071</v>
      </c>
      <c r="M1678">
        <v>11</v>
      </c>
      <c r="N1678">
        <v>930</v>
      </c>
    </row>
    <row r="1679" spans="1:14" x14ac:dyDescent="0.2">
      <c r="A1679" s="1">
        <v>30</v>
      </c>
      <c r="B1679" t="s">
        <v>781</v>
      </c>
      <c r="C1679" t="s">
        <v>1107</v>
      </c>
      <c r="E1679" t="s">
        <v>442</v>
      </c>
      <c r="G1679">
        <v>59.29</v>
      </c>
      <c r="H1679" t="s">
        <v>2014</v>
      </c>
      <c r="J1679" t="s">
        <v>2955</v>
      </c>
      <c r="K1679">
        <v>1077</v>
      </c>
      <c r="L1679" t="s">
        <v>3071</v>
      </c>
      <c r="M1679">
        <v>7</v>
      </c>
      <c r="N1679">
        <v>1084</v>
      </c>
    </row>
    <row r="1680" spans="1:14" x14ac:dyDescent="0.2">
      <c r="A1680" s="1">
        <v>31</v>
      </c>
      <c r="B1680" t="s">
        <v>782</v>
      </c>
      <c r="C1680" t="s">
        <v>1107</v>
      </c>
      <c r="E1680" t="s">
        <v>1529</v>
      </c>
      <c r="G1680">
        <v>59.29</v>
      </c>
      <c r="H1680" t="s">
        <v>2014</v>
      </c>
      <c r="J1680" t="s">
        <v>2955</v>
      </c>
      <c r="K1680">
        <v>1226</v>
      </c>
      <c r="L1680" t="s">
        <v>3068</v>
      </c>
      <c r="M1680">
        <v>31</v>
      </c>
      <c r="N1680">
        <v>1257</v>
      </c>
    </row>
    <row r="1681" spans="1:14" x14ac:dyDescent="0.2">
      <c r="A1681" s="1">
        <v>32</v>
      </c>
      <c r="B1681" t="s">
        <v>755</v>
      </c>
      <c r="C1681" t="s">
        <v>1108</v>
      </c>
      <c r="E1681" t="s">
        <v>209</v>
      </c>
      <c r="G1681">
        <v>59.29</v>
      </c>
      <c r="H1681" t="s">
        <v>2014</v>
      </c>
      <c r="J1681" t="s">
        <v>2955</v>
      </c>
      <c r="K1681">
        <v>1263</v>
      </c>
      <c r="L1681" t="s">
        <v>3068</v>
      </c>
      <c r="M1681">
        <v>34</v>
      </c>
      <c r="N1681">
        <v>1297</v>
      </c>
    </row>
    <row r="1682" spans="1:14" x14ac:dyDescent="0.2">
      <c r="A1682" s="1">
        <v>33</v>
      </c>
      <c r="B1682" t="s">
        <v>783</v>
      </c>
      <c r="C1682" t="s">
        <v>1108</v>
      </c>
      <c r="E1682" t="s">
        <v>428</v>
      </c>
      <c r="G1682">
        <v>59.29</v>
      </c>
      <c r="H1682" t="s">
        <v>2014</v>
      </c>
      <c r="J1682" t="s">
        <v>2955</v>
      </c>
      <c r="K1682">
        <v>1667</v>
      </c>
      <c r="L1682" t="s">
        <v>3072</v>
      </c>
      <c r="M1682">
        <v>50</v>
      </c>
      <c r="N1682">
        <v>1717</v>
      </c>
    </row>
    <row r="1683" spans="1:14" x14ac:dyDescent="0.2">
      <c r="A1683" s="1">
        <v>34</v>
      </c>
      <c r="B1683" t="s">
        <v>142</v>
      </c>
      <c r="C1683" t="s">
        <v>1108</v>
      </c>
      <c r="E1683" t="s">
        <v>1788</v>
      </c>
      <c r="G1683">
        <v>59.29</v>
      </c>
      <c r="H1683" t="s">
        <v>2014</v>
      </c>
      <c r="J1683" t="s">
        <v>2955</v>
      </c>
      <c r="K1683">
        <v>1758</v>
      </c>
      <c r="M1683">
        <v>919</v>
      </c>
      <c r="N1683">
        <v>2677</v>
      </c>
    </row>
    <row r="1684" spans="1:14" x14ac:dyDescent="0.2">
      <c r="A1684" s="1">
        <v>35</v>
      </c>
      <c r="B1684" t="s">
        <v>784</v>
      </c>
      <c r="C1684" t="s">
        <v>1107</v>
      </c>
      <c r="E1684" t="s">
        <v>1789</v>
      </c>
      <c r="G1684">
        <v>59.29</v>
      </c>
      <c r="H1684" t="s">
        <v>2014</v>
      </c>
      <c r="J1684" t="s">
        <v>2955</v>
      </c>
      <c r="K1684">
        <v>2678</v>
      </c>
      <c r="L1684" t="s">
        <v>3071</v>
      </c>
      <c r="M1684">
        <v>13</v>
      </c>
      <c r="N1684">
        <v>2691</v>
      </c>
    </row>
    <row r="1685" spans="1:14" x14ac:dyDescent="0.2">
      <c r="A1685" s="1">
        <v>36</v>
      </c>
      <c r="B1685" t="s">
        <v>785</v>
      </c>
      <c r="C1685" t="s">
        <v>1108</v>
      </c>
      <c r="E1685" t="s">
        <v>1790</v>
      </c>
      <c r="G1685">
        <v>59.29</v>
      </c>
      <c r="H1685" t="s">
        <v>2014</v>
      </c>
      <c r="J1685" t="s">
        <v>2955</v>
      </c>
      <c r="K1685">
        <v>2741</v>
      </c>
      <c r="L1685" t="s">
        <v>3068</v>
      </c>
      <c r="M1685">
        <v>32</v>
      </c>
      <c r="N1685">
        <v>2773</v>
      </c>
    </row>
    <row r="1686" spans="1:14" x14ac:dyDescent="0.2">
      <c r="A1686" s="1">
        <v>37</v>
      </c>
      <c r="B1686" t="s">
        <v>786</v>
      </c>
      <c r="C1686" t="s">
        <v>1108</v>
      </c>
      <c r="E1686" t="s">
        <v>1295</v>
      </c>
      <c r="G1686">
        <v>55.59</v>
      </c>
      <c r="H1686" t="s">
        <v>2014</v>
      </c>
      <c r="J1686" t="s">
        <v>2956</v>
      </c>
      <c r="K1686">
        <v>2003</v>
      </c>
      <c r="M1686">
        <v>387</v>
      </c>
      <c r="N1686">
        <v>2390</v>
      </c>
    </row>
    <row r="1687" spans="1:14" x14ac:dyDescent="0.2">
      <c r="A1687" s="1">
        <v>38</v>
      </c>
      <c r="B1687" t="s">
        <v>787</v>
      </c>
      <c r="C1687" t="s">
        <v>1109</v>
      </c>
      <c r="E1687" t="s">
        <v>1791</v>
      </c>
      <c r="G1687">
        <v>55.59</v>
      </c>
      <c r="H1687" t="s">
        <v>2014</v>
      </c>
      <c r="J1687" t="s">
        <v>2956</v>
      </c>
      <c r="K1687">
        <v>2403</v>
      </c>
      <c r="L1687" t="s">
        <v>3071</v>
      </c>
      <c r="M1687">
        <v>17</v>
      </c>
      <c r="N1687">
        <v>2420</v>
      </c>
    </row>
    <row r="1688" spans="1:14" x14ac:dyDescent="0.2">
      <c r="A1688" s="1">
        <v>39</v>
      </c>
      <c r="B1688" t="s">
        <v>788</v>
      </c>
      <c r="C1688" t="s">
        <v>1108</v>
      </c>
      <c r="E1688" t="s">
        <v>1792</v>
      </c>
      <c r="G1688">
        <v>55.59</v>
      </c>
      <c r="H1688" t="s">
        <v>2014</v>
      </c>
      <c r="J1688" t="s">
        <v>2956</v>
      </c>
      <c r="K1688">
        <v>2004</v>
      </c>
      <c r="L1688" t="s">
        <v>3071</v>
      </c>
      <c r="M1688">
        <v>6</v>
      </c>
      <c r="N1688">
        <v>2010</v>
      </c>
    </row>
    <row r="1689" spans="1:14" x14ac:dyDescent="0.2">
      <c r="A1689" s="1">
        <v>40</v>
      </c>
      <c r="B1689" t="s">
        <v>584</v>
      </c>
      <c r="C1689" t="s">
        <v>1108</v>
      </c>
      <c r="E1689" t="s">
        <v>1793</v>
      </c>
      <c r="G1689">
        <v>55.59</v>
      </c>
      <c r="H1689" t="s">
        <v>2014</v>
      </c>
      <c r="J1689" t="s">
        <v>2956</v>
      </c>
      <c r="K1689">
        <v>2021</v>
      </c>
      <c r="L1689" t="s">
        <v>3071</v>
      </c>
      <c r="M1689">
        <v>2</v>
      </c>
      <c r="N1689">
        <v>2023</v>
      </c>
    </row>
    <row r="1690" spans="1:14" x14ac:dyDescent="0.2">
      <c r="A1690" s="1">
        <v>41</v>
      </c>
      <c r="B1690" t="s">
        <v>789</v>
      </c>
      <c r="C1690" t="s">
        <v>1105</v>
      </c>
      <c r="E1690" t="s">
        <v>1677</v>
      </c>
      <c r="G1690">
        <v>55.59</v>
      </c>
      <c r="H1690" t="s">
        <v>2014</v>
      </c>
      <c r="J1690" t="s">
        <v>2956</v>
      </c>
      <c r="K1690">
        <v>2731</v>
      </c>
      <c r="L1690" t="s">
        <v>3074</v>
      </c>
      <c r="M1690">
        <v>125</v>
      </c>
      <c r="N1690">
        <v>2856</v>
      </c>
    </row>
    <row r="1691" spans="1:14" x14ac:dyDescent="0.2">
      <c r="A1691" s="1">
        <v>42</v>
      </c>
      <c r="B1691" t="s">
        <v>790</v>
      </c>
      <c r="C1691" t="s">
        <v>1108</v>
      </c>
      <c r="E1691" t="s">
        <v>1794</v>
      </c>
      <c r="G1691">
        <v>55.59</v>
      </c>
      <c r="H1691" t="s">
        <v>2014</v>
      </c>
      <c r="J1691" t="s">
        <v>2956</v>
      </c>
      <c r="K1691">
        <v>2981</v>
      </c>
      <c r="L1691" t="s">
        <v>3071</v>
      </c>
      <c r="M1691">
        <v>11</v>
      </c>
      <c r="N1691">
        <v>2992</v>
      </c>
    </row>
    <row r="1692" spans="1:14" x14ac:dyDescent="0.2">
      <c r="A1692" s="1">
        <v>43</v>
      </c>
      <c r="B1692" t="s">
        <v>791</v>
      </c>
      <c r="C1692" t="s">
        <v>1107</v>
      </c>
      <c r="E1692" t="s">
        <v>1795</v>
      </c>
      <c r="G1692">
        <v>55.59</v>
      </c>
      <c r="H1692" t="s">
        <v>2014</v>
      </c>
      <c r="J1692" t="s">
        <v>2956</v>
      </c>
      <c r="K1692">
        <v>3000</v>
      </c>
      <c r="L1692" t="s">
        <v>3068</v>
      </c>
      <c r="M1692">
        <v>34</v>
      </c>
      <c r="N1692">
        <v>3034</v>
      </c>
    </row>
    <row r="1693" spans="1:14" x14ac:dyDescent="0.2">
      <c r="A1693" s="1">
        <v>44</v>
      </c>
      <c r="B1693" t="s">
        <v>792</v>
      </c>
      <c r="C1693" t="s">
        <v>1107</v>
      </c>
      <c r="E1693" t="s">
        <v>1796</v>
      </c>
      <c r="G1693">
        <v>55.59</v>
      </c>
      <c r="H1693" t="s">
        <v>2014</v>
      </c>
      <c r="J1693" t="s">
        <v>2956</v>
      </c>
      <c r="K1693">
        <v>3252</v>
      </c>
      <c r="L1693" t="s">
        <v>3071</v>
      </c>
      <c r="M1693">
        <v>13</v>
      </c>
      <c r="N1693">
        <v>3265</v>
      </c>
    </row>
    <row r="1694" spans="1:14" x14ac:dyDescent="0.2">
      <c r="A1694" s="1">
        <v>45</v>
      </c>
      <c r="B1694" t="s">
        <v>793</v>
      </c>
      <c r="C1694" t="s">
        <v>1108</v>
      </c>
      <c r="E1694" t="s">
        <v>1797</v>
      </c>
      <c r="G1694">
        <v>55.59</v>
      </c>
      <c r="H1694" t="s">
        <v>2014</v>
      </c>
      <c r="J1694" t="s">
        <v>2956</v>
      </c>
      <c r="K1694">
        <v>3303</v>
      </c>
      <c r="L1694" t="s">
        <v>3071</v>
      </c>
      <c r="M1694">
        <v>18</v>
      </c>
      <c r="N1694">
        <v>3321</v>
      </c>
    </row>
    <row r="1695" spans="1:14" x14ac:dyDescent="0.2">
      <c r="A1695" s="1">
        <v>46</v>
      </c>
      <c r="B1695" t="s">
        <v>71</v>
      </c>
      <c r="C1695" t="s">
        <v>1109</v>
      </c>
      <c r="E1695" t="s">
        <v>71</v>
      </c>
      <c r="G1695">
        <v>37.49</v>
      </c>
      <c r="H1695" t="s">
        <v>2014</v>
      </c>
      <c r="J1695" t="s">
        <v>2957</v>
      </c>
    </row>
    <row r="1696" spans="1:14" x14ac:dyDescent="0.2">
      <c r="A1696" s="1">
        <v>47</v>
      </c>
      <c r="B1696" t="s">
        <v>794</v>
      </c>
      <c r="C1696" t="s">
        <v>1107</v>
      </c>
      <c r="E1696" t="s">
        <v>98</v>
      </c>
      <c r="G1696">
        <v>43.49</v>
      </c>
      <c r="H1696" t="s">
        <v>2014</v>
      </c>
      <c r="J1696" t="s">
        <v>2958</v>
      </c>
      <c r="K1696">
        <v>1555</v>
      </c>
      <c r="L1696" t="s">
        <v>3071</v>
      </c>
      <c r="M1696">
        <v>15</v>
      </c>
      <c r="N1696">
        <v>1570</v>
      </c>
    </row>
    <row r="1697" spans="1:14" x14ac:dyDescent="0.2">
      <c r="A1697" s="1">
        <v>48</v>
      </c>
      <c r="B1697" t="s">
        <v>795</v>
      </c>
      <c r="C1697" t="s">
        <v>1109</v>
      </c>
      <c r="E1697" t="s">
        <v>1798</v>
      </c>
      <c r="G1697">
        <v>43.49</v>
      </c>
      <c r="H1697" t="s">
        <v>2014</v>
      </c>
      <c r="J1697" t="s">
        <v>2958</v>
      </c>
      <c r="K1697">
        <v>1708</v>
      </c>
      <c r="L1697" t="s">
        <v>3068</v>
      </c>
      <c r="M1697">
        <v>25</v>
      </c>
      <c r="N1697">
        <v>1733</v>
      </c>
    </row>
    <row r="1698" spans="1:14" x14ac:dyDescent="0.2">
      <c r="A1698" s="1">
        <v>49</v>
      </c>
      <c r="B1698" t="s">
        <v>43</v>
      </c>
      <c r="C1698" t="s">
        <v>1105</v>
      </c>
      <c r="E1698" t="s">
        <v>1799</v>
      </c>
      <c r="G1698">
        <v>43.49</v>
      </c>
      <c r="H1698" t="s">
        <v>2014</v>
      </c>
      <c r="J1698" t="s">
        <v>2958</v>
      </c>
      <c r="K1698">
        <v>1746</v>
      </c>
      <c r="L1698" t="s">
        <v>3069</v>
      </c>
      <c r="M1698">
        <v>121</v>
      </c>
      <c r="N1698">
        <v>1867</v>
      </c>
    </row>
    <row r="1699" spans="1:14" x14ac:dyDescent="0.2">
      <c r="A1699" s="1">
        <v>50</v>
      </c>
      <c r="B1699" t="s">
        <v>796</v>
      </c>
      <c r="C1699" t="s">
        <v>1107</v>
      </c>
      <c r="E1699" t="s">
        <v>1800</v>
      </c>
      <c r="G1699">
        <v>44.59</v>
      </c>
      <c r="H1699" t="s">
        <v>2014</v>
      </c>
      <c r="J1699" t="s">
        <v>2959</v>
      </c>
      <c r="K1699">
        <v>207</v>
      </c>
      <c r="L1699" t="s">
        <v>3071</v>
      </c>
      <c r="M1699">
        <v>2</v>
      </c>
      <c r="N1699">
        <v>209</v>
      </c>
    </row>
    <row r="1700" spans="1:14" x14ac:dyDescent="0.2">
      <c r="A1700" s="1">
        <v>51</v>
      </c>
      <c r="B1700" t="s">
        <v>797</v>
      </c>
      <c r="C1700" t="s">
        <v>1107</v>
      </c>
      <c r="E1700" t="s">
        <v>1801</v>
      </c>
      <c r="G1700">
        <v>59.39</v>
      </c>
      <c r="H1700" t="s">
        <v>2014</v>
      </c>
      <c r="J1700" t="s">
        <v>2960</v>
      </c>
      <c r="K1700">
        <v>3562</v>
      </c>
      <c r="L1700" t="s">
        <v>3071</v>
      </c>
      <c r="M1700">
        <v>5</v>
      </c>
      <c r="N1700">
        <v>3567</v>
      </c>
    </row>
    <row r="1701" spans="1:14" x14ac:dyDescent="0.2">
      <c r="A1701" s="1">
        <v>52</v>
      </c>
      <c r="B1701" t="s">
        <v>21</v>
      </c>
      <c r="C1701" t="s">
        <v>1107</v>
      </c>
      <c r="E1701" t="s">
        <v>1802</v>
      </c>
      <c r="G1701">
        <v>59.29</v>
      </c>
      <c r="H1701" t="s">
        <v>2014</v>
      </c>
      <c r="J1701" t="s">
        <v>2961</v>
      </c>
      <c r="K1701">
        <v>0</v>
      </c>
      <c r="L1701" t="s">
        <v>3071</v>
      </c>
      <c r="M1701">
        <v>7</v>
      </c>
      <c r="N1701">
        <v>7</v>
      </c>
    </row>
    <row r="1702" spans="1:14" x14ac:dyDescent="0.2">
      <c r="A1702" s="1">
        <v>53</v>
      </c>
      <c r="B1702" t="s">
        <v>798</v>
      </c>
      <c r="C1702" t="s">
        <v>1105</v>
      </c>
      <c r="E1702" t="s">
        <v>1803</v>
      </c>
      <c r="G1702">
        <v>59.29</v>
      </c>
      <c r="H1702" t="s">
        <v>2014</v>
      </c>
      <c r="J1702" t="s">
        <v>2961</v>
      </c>
      <c r="K1702">
        <v>77</v>
      </c>
      <c r="L1702" t="s">
        <v>3078</v>
      </c>
      <c r="M1702">
        <v>239</v>
      </c>
      <c r="N1702">
        <v>316</v>
      </c>
    </row>
    <row r="1703" spans="1:14" x14ac:dyDescent="0.2">
      <c r="A1703" s="1">
        <v>54</v>
      </c>
      <c r="B1703" t="s">
        <v>799</v>
      </c>
      <c r="C1703" t="s">
        <v>1108</v>
      </c>
      <c r="E1703" t="s">
        <v>1804</v>
      </c>
      <c r="G1703">
        <v>59.29</v>
      </c>
      <c r="H1703" t="s">
        <v>2014</v>
      </c>
      <c r="J1703" t="s">
        <v>2961</v>
      </c>
      <c r="K1703">
        <v>366</v>
      </c>
      <c r="L1703" t="s">
        <v>3068</v>
      </c>
      <c r="M1703">
        <v>33</v>
      </c>
      <c r="N1703">
        <v>399</v>
      </c>
    </row>
    <row r="1704" spans="1:14" x14ac:dyDescent="0.2">
      <c r="A1704" s="1">
        <v>55</v>
      </c>
      <c r="B1704" t="s">
        <v>800</v>
      </c>
      <c r="C1704" t="s">
        <v>1108</v>
      </c>
      <c r="E1704" t="s">
        <v>1805</v>
      </c>
      <c r="G1704">
        <v>59.29</v>
      </c>
      <c r="H1704" t="s">
        <v>2014</v>
      </c>
      <c r="J1704" t="s">
        <v>2961</v>
      </c>
      <c r="K1704">
        <v>439</v>
      </c>
      <c r="L1704" t="s">
        <v>3068</v>
      </c>
      <c r="M1704">
        <v>37</v>
      </c>
      <c r="N1704">
        <v>476</v>
      </c>
    </row>
    <row r="1705" spans="1:14" x14ac:dyDescent="0.2">
      <c r="A1705" s="1">
        <v>56</v>
      </c>
      <c r="B1705" t="s">
        <v>801</v>
      </c>
      <c r="C1705" t="s">
        <v>1108</v>
      </c>
      <c r="E1705" t="s">
        <v>1097</v>
      </c>
      <c r="G1705">
        <v>59.29</v>
      </c>
      <c r="H1705" t="s">
        <v>2014</v>
      </c>
      <c r="J1705" t="s">
        <v>2961</v>
      </c>
      <c r="K1705">
        <v>487</v>
      </c>
      <c r="L1705" t="s">
        <v>3068</v>
      </c>
      <c r="M1705">
        <v>25</v>
      </c>
      <c r="N1705">
        <v>512</v>
      </c>
    </row>
    <row r="1706" spans="1:14" x14ac:dyDescent="0.2">
      <c r="A1706" s="1">
        <v>57</v>
      </c>
      <c r="B1706" t="s">
        <v>802</v>
      </c>
      <c r="C1706" t="s">
        <v>1108</v>
      </c>
      <c r="E1706" t="s">
        <v>1421</v>
      </c>
      <c r="G1706">
        <v>59.29</v>
      </c>
      <c r="H1706" t="s">
        <v>2014</v>
      </c>
      <c r="J1706" t="s">
        <v>2961</v>
      </c>
      <c r="K1706">
        <v>629</v>
      </c>
      <c r="L1706" t="s">
        <v>3071</v>
      </c>
      <c r="M1706">
        <v>14</v>
      </c>
      <c r="N1706">
        <v>643</v>
      </c>
    </row>
    <row r="1707" spans="1:14" x14ac:dyDescent="0.2">
      <c r="A1707" s="1">
        <v>58</v>
      </c>
      <c r="B1707" t="s">
        <v>803</v>
      </c>
      <c r="C1707" t="s">
        <v>1108</v>
      </c>
      <c r="E1707" t="s">
        <v>1430</v>
      </c>
      <c r="G1707">
        <v>59.29</v>
      </c>
      <c r="H1707" t="s">
        <v>2014</v>
      </c>
      <c r="J1707" t="s">
        <v>2961</v>
      </c>
      <c r="K1707">
        <v>670</v>
      </c>
      <c r="L1707" t="s">
        <v>3071</v>
      </c>
      <c r="M1707">
        <v>22</v>
      </c>
      <c r="N1707">
        <v>692</v>
      </c>
    </row>
    <row r="1708" spans="1:14" x14ac:dyDescent="0.2">
      <c r="A1708" s="1">
        <v>59</v>
      </c>
      <c r="B1708" t="s">
        <v>804</v>
      </c>
      <c r="C1708" t="s">
        <v>1108</v>
      </c>
      <c r="E1708" t="s">
        <v>1415</v>
      </c>
      <c r="G1708">
        <v>59.29</v>
      </c>
      <c r="H1708" t="s">
        <v>2014</v>
      </c>
      <c r="J1708" t="s">
        <v>2961</v>
      </c>
      <c r="K1708">
        <v>1034</v>
      </c>
      <c r="L1708" t="s">
        <v>3071</v>
      </c>
      <c r="M1708">
        <v>11</v>
      </c>
      <c r="N1708">
        <v>1045</v>
      </c>
    </row>
    <row r="1709" spans="1:14" x14ac:dyDescent="0.2">
      <c r="A1709" s="1">
        <v>60</v>
      </c>
      <c r="B1709" t="s">
        <v>805</v>
      </c>
      <c r="C1709" t="s">
        <v>1108</v>
      </c>
      <c r="E1709" t="s">
        <v>1806</v>
      </c>
      <c r="G1709">
        <v>59.29</v>
      </c>
      <c r="H1709" t="s">
        <v>2014</v>
      </c>
      <c r="J1709" t="s">
        <v>2961</v>
      </c>
      <c r="K1709">
        <v>2213</v>
      </c>
      <c r="L1709" t="s">
        <v>3071</v>
      </c>
      <c r="M1709">
        <v>4</v>
      </c>
      <c r="N1709">
        <v>2217</v>
      </c>
    </row>
    <row r="1710" spans="1:14" x14ac:dyDescent="0.2">
      <c r="A1710" s="1">
        <v>61</v>
      </c>
      <c r="B1710" t="s">
        <v>806</v>
      </c>
      <c r="C1710" t="s">
        <v>1109</v>
      </c>
      <c r="E1710" t="s">
        <v>1807</v>
      </c>
      <c r="G1710">
        <v>59.29</v>
      </c>
      <c r="H1710" t="s">
        <v>2014</v>
      </c>
      <c r="J1710" t="s">
        <v>2961</v>
      </c>
      <c r="K1710">
        <v>3458</v>
      </c>
      <c r="L1710" t="s">
        <v>3069</v>
      </c>
      <c r="M1710">
        <v>111</v>
      </c>
      <c r="N1710">
        <v>3569</v>
      </c>
    </row>
    <row r="1711" spans="1:14" x14ac:dyDescent="0.2">
      <c r="A1711" s="1">
        <v>62</v>
      </c>
      <c r="B1711" t="s">
        <v>807</v>
      </c>
      <c r="C1711" t="s">
        <v>1108</v>
      </c>
      <c r="E1711" t="s">
        <v>126</v>
      </c>
      <c r="G1711">
        <v>59.29</v>
      </c>
      <c r="H1711" t="s">
        <v>2014</v>
      </c>
      <c r="J1711" t="s">
        <v>2961</v>
      </c>
      <c r="K1711">
        <v>3472</v>
      </c>
      <c r="L1711" t="s">
        <v>3071</v>
      </c>
      <c r="M1711">
        <v>15</v>
      </c>
      <c r="N1711">
        <v>3487</v>
      </c>
    </row>
    <row r="1712" spans="1:14" x14ac:dyDescent="0.2">
      <c r="A1712" s="1">
        <v>63</v>
      </c>
      <c r="B1712" t="s">
        <v>21</v>
      </c>
      <c r="C1712" t="s">
        <v>1108</v>
      </c>
      <c r="E1712" t="s">
        <v>1808</v>
      </c>
      <c r="G1712">
        <v>16.14</v>
      </c>
      <c r="H1712" t="s">
        <v>2014</v>
      </c>
      <c r="J1712" t="s">
        <v>2962</v>
      </c>
      <c r="K1712">
        <v>0</v>
      </c>
      <c r="M1712">
        <v>333</v>
      </c>
      <c r="N1712">
        <v>333</v>
      </c>
    </row>
    <row r="1713" spans="1:14" x14ac:dyDescent="0.2">
      <c r="A1713" s="1">
        <v>64</v>
      </c>
      <c r="B1713" t="s">
        <v>808</v>
      </c>
      <c r="C1713" t="s">
        <v>1109</v>
      </c>
      <c r="E1713" t="s">
        <v>1809</v>
      </c>
      <c r="G1713">
        <v>16.14</v>
      </c>
      <c r="H1713" t="s">
        <v>2014</v>
      </c>
      <c r="J1713" t="s">
        <v>2962</v>
      </c>
      <c r="K1713">
        <v>343</v>
      </c>
      <c r="L1713" t="s">
        <v>3071</v>
      </c>
      <c r="M1713">
        <v>20</v>
      </c>
      <c r="N1713">
        <v>363</v>
      </c>
    </row>
    <row r="1714" spans="1:14" x14ac:dyDescent="0.2">
      <c r="A1714" s="1">
        <v>65</v>
      </c>
      <c r="B1714" t="s">
        <v>809</v>
      </c>
      <c r="C1714" t="s">
        <v>1109</v>
      </c>
      <c r="E1714" t="s">
        <v>1810</v>
      </c>
      <c r="G1714">
        <v>29.29</v>
      </c>
      <c r="H1714" t="s">
        <v>2014</v>
      </c>
      <c r="J1714" t="s">
        <v>2963</v>
      </c>
      <c r="K1714">
        <v>55</v>
      </c>
      <c r="L1714" t="s">
        <v>3068</v>
      </c>
      <c r="M1714">
        <v>28</v>
      </c>
      <c r="N1714">
        <v>83</v>
      </c>
    </row>
    <row r="1715" spans="1:14" x14ac:dyDescent="0.2">
      <c r="A1715" s="1">
        <v>66</v>
      </c>
      <c r="B1715" t="s">
        <v>810</v>
      </c>
      <c r="C1715" t="s">
        <v>1106</v>
      </c>
      <c r="E1715" t="s">
        <v>1811</v>
      </c>
      <c r="G1715">
        <v>29.29</v>
      </c>
      <c r="H1715" t="s">
        <v>2014</v>
      </c>
      <c r="J1715" t="s">
        <v>2963</v>
      </c>
      <c r="K1715">
        <v>99</v>
      </c>
      <c r="L1715" t="s">
        <v>3071</v>
      </c>
      <c r="M1715">
        <v>24</v>
      </c>
      <c r="N1715">
        <v>123</v>
      </c>
    </row>
    <row r="1716" spans="1:14" x14ac:dyDescent="0.2">
      <c r="A1716" s="1">
        <v>67</v>
      </c>
      <c r="B1716" t="s">
        <v>811</v>
      </c>
      <c r="C1716" t="s">
        <v>1107</v>
      </c>
      <c r="E1716" t="s">
        <v>1812</v>
      </c>
      <c r="G1716">
        <v>29.29</v>
      </c>
      <c r="H1716" t="s">
        <v>2014</v>
      </c>
      <c r="J1716" t="s">
        <v>2963</v>
      </c>
      <c r="K1716">
        <v>124</v>
      </c>
      <c r="L1716" t="s">
        <v>3071</v>
      </c>
      <c r="M1716">
        <v>4</v>
      </c>
      <c r="N1716">
        <v>128</v>
      </c>
    </row>
    <row r="1717" spans="1:14" x14ac:dyDescent="0.2">
      <c r="A1717" s="1">
        <v>68</v>
      </c>
      <c r="B1717" t="s">
        <v>812</v>
      </c>
      <c r="C1717" t="s">
        <v>1108</v>
      </c>
      <c r="E1717" t="s">
        <v>1813</v>
      </c>
      <c r="G1717">
        <v>29.29</v>
      </c>
      <c r="H1717" t="s">
        <v>2014</v>
      </c>
      <c r="J1717" t="s">
        <v>2963</v>
      </c>
      <c r="K1717">
        <v>432</v>
      </c>
      <c r="L1717" t="s">
        <v>3071</v>
      </c>
      <c r="M1717">
        <v>14</v>
      </c>
      <c r="N1717">
        <v>446</v>
      </c>
    </row>
    <row r="1718" spans="1:14" x14ac:dyDescent="0.2">
      <c r="A1718" s="1">
        <v>69</v>
      </c>
      <c r="B1718" t="s">
        <v>813</v>
      </c>
      <c r="C1718" t="s">
        <v>1107</v>
      </c>
      <c r="E1718" t="s">
        <v>1814</v>
      </c>
      <c r="G1718">
        <v>29.29</v>
      </c>
      <c r="H1718" t="s">
        <v>2014</v>
      </c>
      <c r="J1718" t="s">
        <v>2963</v>
      </c>
      <c r="K1718">
        <v>594</v>
      </c>
      <c r="L1718" t="s">
        <v>3071</v>
      </c>
      <c r="M1718">
        <v>13</v>
      </c>
      <c r="N1718">
        <v>607</v>
      </c>
    </row>
    <row r="1719" spans="1:14" x14ac:dyDescent="0.2">
      <c r="A1719" s="1">
        <v>70</v>
      </c>
      <c r="B1719" t="s">
        <v>814</v>
      </c>
      <c r="C1719" t="s">
        <v>1108</v>
      </c>
      <c r="E1719" t="s">
        <v>996</v>
      </c>
      <c r="G1719">
        <v>29.29</v>
      </c>
      <c r="H1719" t="s">
        <v>2014</v>
      </c>
      <c r="J1719" t="s">
        <v>2963</v>
      </c>
      <c r="K1719">
        <v>613</v>
      </c>
      <c r="L1719" t="s">
        <v>3068</v>
      </c>
      <c r="M1719">
        <v>25</v>
      </c>
      <c r="N1719">
        <v>638</v>
      </c>
    </row>
    <row r="1720" spans="1:14" x14ac:dyDescent="0.2">
      <c r="A1720" s="1">
        <v>71</v>
      </c>
      <c r="B1720" t="s">
        <v>815</v>
      </c>
      <c r="C1720" t="s">
        <v>1108</v>
      </c>
      <c r="E1720" t="s">
        <v>570</v>
      </c>
      <c r="G1720">
        <v>29.29</v>
      </c>
      <c r="H1720" t="s">
        <v>2014</v>
      </c>
      <c r="J1720" t="s">
        <v>2963</v>
      </c>
      <c r="K1720">
        <v>647</v>
      </c>
      <c r="L1720" t="s">
        <v>3072</v>
      </c>
      <c r="M1720">
        <v>56</v>
      </c>
      <c r="N1720">
        <v>703</v>
      </c>
    </row>
    <row r="1721" spans="1:14" x14ac:dyDescent="0.2">
      <c r="A1721" s="1">
        <v>72</v>
      </c>
      <c r="B1721" t="s">
        <v>816</v>
      </c>
      <c r="C1721" t="s">
        <v>1105</v>
      </c>
      <c r="E1721" t="s">
        <v>1815</v>
      </c>
      <c r="G1721">
        <v>29.29</v>
      </c>
      <c r="H1721" t="s">
        <v>2014</v>
      </c>
      <c r="J1721" t="s">
        <v>2963</v>
      </c>
      <c r="K1721">
        <v>710</v>
      </c>
      <c r="L1721" t="s">
        <v>3073</v>
      </c>
      <c r="M1721">
        <v>162</v>
      </c>
      <c r="N1721">
        <v>872</v>
      </c>
    </row>
    <row r="1722" spans="1:14" x14ac:dyDescent="0.2">
      <c r="A1722" s="1">
        <v>73</v>
      </c>
      <c r="B1722" t="s">
        <v>817</v>
      </c>
      <c r="C1722" t="s">
        <v>1106</v>
      </c>
      <c r="E1722" t="s">
        <v>1816</v>
      </c>
      <c r="G1722">
        <v>29.29</v>
      </c>
      <c r="H1722" t="s">
        <v>2014</v>
      </c>
      <c r="J1722" t="s">
        <v>2963</v>
      </c>
      <c r="K1722">
        <v>888</v>
      </c>
      <c r="L1722" t="s">
        <v>3071</v>
      </c>
      <c r="M1722">
        <v>7</v>
      </c>
      <c r="N1722">
        <v>895</v>
      </c>
    </row>
    <row r="1723" spans="1:14" x14ac:dyDescent="0.2">
      <c r="A1723" s="1">
        <v>74</v>
      </c>
      <c r="B1723" t="s">
        <v>818</v>
      </c>
      <c r="C1723" t="s">
        <v>1107</v>
      </c>
      <c r="E1723" t="s">
        <v>938</v>
      </c>
      <c r="G1723">
        <v>29.29</v>
      </c>
      <c r="H1723" t="s">
        <v>2014</v>
      </c>
      <c r="J1723" t="s">
        <v>2963</v>
      </c>
      <c r="K1723">
        <v>896</v>
      </c>
      <c r="L1723" t="s">
        <v>3071</v>
      </c>
      <c r="M1723">
        <v>14</v>
      </c>
      <c r="N1723">
        <v>910</v>
      </c>
    </row>
    <row r="1724" spans="1:14" x14ac:dyDescent="0.2">
      <c r="A1724" s="1">
        <v>75</v>
      </c>
      <c r="B1724" t="s">
        <v>819</v>
      </c>
      <c r="C1724" t="s">
        <v>1106</v>
      </c>
      <c r="E1724" t="s">
        <v>1442</v>
      </c>
      <c r="G1724">
        <v>29.29</v>
      </c>
      <c r="H1724" t="s">
        <v>2014</v>
      </c>
      <c r="J1724" t="s">
        <v>2963</v>
      </c>
      <c r="K1724">
        <v>911</v>
      </c>
      <c r="L1724" t="s">
        <v>3071</v>
      </c>
      <c r="M1724">
        <v>7</v>
      </c>
      <c r="N1724">
        <v>918</v>
      </c>
    </row>
    <row r="1725" spans="1:14" x14ac:dyDescent="0.2">
      <c r="A1725" s="1">
        <v>76</v>
      </c>
      <c r="B1725" t="s">
        <v>328</v>
      </c>
      <c r="C1725" t="s">
        <v>1107</v>
      </c>
      <c r="E1725" t="s">
        <v>1817</v>
      </c>
      <c r="G1725">
        <v>29.29</v>
      </c>
      <c r="H1725" t="s">
        <v>2014</v>
      </c>
      <c r="J1725" t="s">
        <v>2963</v>
      </c>
      <c r="K1725">
        <v>919</v>
      </c>
      <c r="L1725" t="s">
        <v>3071</v>
      </c>
      <c r="M1725">
        <v>3</v>
      </c>
      <c r="N1725">
        <v>922</v>
      </c>
    </row>
    <row r="1726" spans="1:14" x14ac:dyDescent="0.2">
      <c r="A1726" s="1">
        <v>77</v>
      </c>
      <c r="B1726" t="s">
        <v>820</v>
      </c>
      <c r="C1726" t="s">
        <v>1109</v>
      </c>
      <c r="E1726" t="s">
        <v>1818</v>
      </c>
      <c r="G1726">
        <v>29.29</v>
      </c>
      <c r="H1726" t="s">
        <v>2014</v>
      </c>
      <c r="J1726" t="s">
        <v>2963</v>
      </c>
      <c r="K1726">
        <v>978</v>
      </c>
    </row>
    <row r="1727" spans="1:14" x14ac:dyDescent="0.2">
      <c r="A1727" s="1">
        <v>78</v>
      </c>
      <c r="B1727" t="s">
        <v>71</v>
      </c>
      <c r="C1727" t="s">
        <v>1109</v>
      </c>
      <c r="E1727" t="s">
        <v>71</v>
      </c>
      <c r="G1727">
        <v>13.31</v>
      </c>
      <c r="H1727" t="s">
        <v>2014</v>
      </c>
      <c r="J1727" t="s">
        <v>2964</v>
      </c>
    </row>
    <row r="1728" spans="1:14" x14ac:dyDescent="0.2">
      <c r="A1728" s="1">
        <v>79</v>
      </c>
      <c r="B1728" t="s">
        <v>71</v>
      </c>
      <c r="C1728" t="s">
        <v>1109</v>
      </c>
      <c r="E1728" t="s">
        <v>71</v>
      </c>
      <c r="G1728">
        <v>2.5299999999999998</v>
      </c>
      <c r="H1728" t="s">
        <v>2014</v>
      </c>
      <c r="J1728" t="s">
        <v>2965</v>
      </c>
    </row>
    <row r="1729" spans="1:14" x14ac:dyDescent="0.2">
      <c r="A1729" s="1">
        <v>80</v>
      </c>
      <c r="B1729" t="s">
        <v>71</v>
      </c>
      <c r="C1729" t="s">
        <v>1109</v>
      </c>
      <c r="E1729" t="s">
        <v>71</v>
      </c>
      <c r="G1729">
        <v>14.31</v>
      </c>
      <c r="H1729" t="s">
        <v>2014</v>
      </c>
      <c r="J1729" t="s">
        <v>2966</v>
      </c>
    </row>
    <row r="1730" spans="1:14" x14ac:dyDescent="0.2">
      <c r="A1730" s="1">
        <v>81</v>
      </c>
      <c r="B1730" t="s">
        <v>71</v>
      </c>
      <c r="C1730" t="s">
        <v>1109</v>
      </c>
      <c r="E1730" t="s">
        <v>71</v>
      </c>
      <c r="G1730">
        <v>11.49</v>
      </c>
      <c r="H1730" t="s">
        <v>2014</v>
      </c>
      <c r="J1730" t="s">
        <v>2967</v>
      </c>
    </row>
    <row r="1731" spans="1:14" x14ac:dyDescent="0.2">
      <c r="A1731" s="1">
        <v>82</v>
      </c>
      <c r="B1731" t="s">
        <v>821</v>
      </c>
      <c r="C1731" t="s">
        <v>1108</v>
      </c>
      <c r="E1731" t="s">
        <v>295</v>
      </c>
      <c r="G1731">
        <v>41.19</v>
      </c>
      <c r="H1731" t="s">
        <v>2014</v>
      </c>
      <c r="J1731" t="s">
        <v>2968</v>
      </c>
      <c r="K1731">
        <v>590</v>
      </c>
      <c r="L1731" t="s">
        <v>3078</v>
      </c>
      <c r="M1731">
        <v>233</v>
      </c>
      <c r="N1731">
        <v>823</v>
      </c>
    </row>
    <row r="1732" spans="1:14" x14ac:dyDescent="0.2">
      <c r="A1732" s="1">
        <v>83</v>
      </c>
      <c r="B1732" t="s">
        <v>822</v>
      </c>
      <c r="C1732" t="s">
        <v>1108</v>
      </c>
      <c r="E1732" t="s">
        <v>1238</v>
      </c>
      <c r="G1732">
        <v>41.19</v>
      </c>
      <c r="H1732" t="s">
        <v>2014</v>
      </c>
      <c r="J1732" t="s">
        <v>2968</v>
      </c>
      <c r="K1732">
        <v>861</v>
      </c>
      <c r="L1732" t="s">
        <v>3071</v>
      </c>
      <c r="M1732">
        <v>3</v>
      </c>
      <c r="N1732">
        <v>864</v>
      </c>
    </row>
    <row r="1733" spans="1:14" x14ac:dyDescent="0.2">
      <c r="A1733" s="1">
        <v>84</v>
      </c>
      <c r="B1733" t="s">
        <v>823</v>
      </c>
      <c r="C1733" t="s">
        <v>1108</v>
      </c>
      <c r="E1733" t="s">
        <v>193</v>
      </c>
      <c r="G1733">
        <v>41.19</v>
      </c>
      <c r="H1733" t="s">
        <v>2014</v>
      </c>
      <c r="J1733" t="s">
        <v>2968</v>
      </c>
      <c r="K1733">
        <v>870</v>
      </c>
      <c r="L1733" t="s">
        <v>3071</v>
      </c>
      <c r="M1733">
        <v>7</v>
      </c>
      <c r="N1733">
        <v>877</v>
      </c>
    </row>
    <row r="1734" spans="1:14" x14ac:dyDescent="0.2">
      <c r="A1734" s="1">
        <v>85</v>
      </c>
      <c r="B1734" t="s">
        <v>330</v>
      </c>
      <c r="C1734" t="s">
        <v>1108</v>
      </c>
      <c r="E1734" t="s">
        <v>1819</v>
      </c>
      <c r="G1734">
        <v>41.19</v>
      </c>
      <c r="H1734" t="s">
        <v>2014</v>
      </c>
      <c r="J1734" t="s">
        <v>2968</v>
      </c>
      <c r="K1734">
        <v>964</v>
      </c>
      <c r="L1734" t="s">
        <v>3073</v>
      </c>
      <c r="M1734">
        <v>170</v>
      </c>
      <c r="N1734">
        <v>1134</v>
      </c>
    </row>
    <row r="1735" spans="1:14" x14ac:dyDescent="0.2">
      <c r="A1735" s="1">
        <v>86</v>
      </c>
      <c r="B1735" t="s">
        <v>824</v>
      </c>
      <c r="C1735" t="s">
        <v>1109</v>
      </c>
      <c r="E1735" t="s">
        <v>489</v>
      </c>
      <c r="G1735">
        <v>41.19</v>
      </c>
      <c r="H1735" t="s">
        <v>2014</v>
      </c>
      <c r="J1735" t="s">
        <v>2968</v>
      </c>
      <c r="K1735">
        <v>1126</v>
      </c>
      <c r="L1735" t="s">
        <v>3071</v>
      </c>
      <c r="M1735">
        <v>10</v>
      </c>
      <c r="N1735">
        <v>1136</v>
      </c>
    </row>
    <row r="1736" spans="1:14" x14ac:dyDescent="0.2">
      <c r="A1736" s="1">
        <v>87</v>
      </c>
      <c r="B1736" t="s">
        <v>825</v>
      </c>
      <c r="C1736" t="s">
        <v>1108</v>
      </c>
      <c r="E1736" t="s">
        <v>851</v>
      </c>
      <c r="G1736">
        <v>41.19</v>
      </c>
      <c r="H1736" t="s">
        <v>2014</v>
      </c>
      <c r="J1736" t="s">
        <v>2968</v>
      </c>
      <c r="K1736">
        <v>969</v>
      </c>
      <c r="L1736" t="s">
        <v>3071</v>
      </c>
      <c r="M1736">
        <v>11</v>
      </c>
      <c r="N1736">
        <v>980</v>
      </c>
    </row>
    <row r="1737" spans="1:14" x14ac:dyDescent="0.2">
      <c r="A1737" s="1">
        <v>88</v>
      </c>
      <c r="B1737" t="s">
        <v>826</v>
      </c>
      <c r="C1737" t="s">
        <v>1107</v>
      </c>
      <c r="E1737" t="s">
        <v>945</v>
      </c>
      <c r="G1737">
        <v>41.19</v>
      </c>
      <c r="H1737" t="s">
        <v>2014</v>
      </c>
      <c r="J1737" t="s">
        <v>2968</v>
      </c>
      <c r="K1737">
        <v>1182</v>
      </c>
      <c r="L1737" t="s">
        <v>3071</v>
      </c>
      <c r="M1737">
        <v>4</v>
      </c>
      <c r="N1737">
        <v>1186</v>
      </c>
    </row>
    <row r="1738" spans="1:14" x14ac:dyDescent="0.2">
      <c r="A1738" s="1">
        <v>89</v>
      </c>
      <c r="B1738" t="s">
        <v>469</v>
      </c>
      <c r="C1738" t="s">
        <v>1108</v>
      </c>
      <c r="E1738" t="s">
        <v>1102</v>
      </c>
      <c r="G1738">
        <v>41.19</v>
      </c>
      <c r="H1738" t="s">
        <v>2014</v>
      </c>
      <c r="J1738" t="s">
        <v>2968</v>
      </c>
      <c r="K1738">
        <v>1187</v>
      </c>
      <c r="L1738" t="s">
        <v>3071</v>
      </c>
      <c r="M1738">
        <v>11</v>
      </c>
      <c r="N1738">
        <v>1198</v>
      </c>
    </row>
    <row r="1739" spans="1:14" x14ac:dyDescent="0.2">
      <c r="A1739" s="1">
        <v>90</v>
      </c>
      <c r="B1739" t="s">
        <v>827</v>
      </c>
      <c r="C1739" t="s">
        <v>1108</v>
      </c>
      <c r="E1739" t="s">
        <v>1820</v>
      </c>
      <c r="G1739">
        <v>41.19</v>
      </c>
      <c r="H1739" t="s">
        <v>2014</v>
      </c>
      <c r="J1739" t="s">
        <v>2968</v>
      </c>
      <c r="K1739">
        <v>1203</v>
      </c>
      <c r="L1739" t="s">
        <v>3071</v>
      </c>
      <c r="M1739">
        <v>12</v>
      </c>
      <c r="N1739">
        <v>1215</v>
      </c>
    </row>
    <row r="1740" spans="1:14" x14ac:dyDescent="0.2">
      <c r="A1740" s="1">
        <v>91</v>
      </c>
      <c r="B1740" t="s">
        <v>828</v>
      </c>
      <c r="C1740" t="s">
        <v>1108</v>
      </c>
      <c r="E1740" t="s">
        <v>1245</v>
      </c>
      <c r="G1740">
        <v>41.19</v>
      </c>
      <c r="H1740" t="s">
        <v>2014</v>
      </c>
      <c r="J1740" t="s">
        <v>2968</v>
      </c>
      <c r="K1740">
        <v>1216</v>
      </c>
      <c r="L1740" t="s">
        <v>3071</v>
      </c>
      <c r="M1740">
        <v>7</v>
      </c>
      <c r="N1740">
        <v>1223</v>
      </c>
    </row>
    <row r="1741" spans="1:14" x14ac:dyDescent="0.2">
      <c r="A1741" s="1">
        <v>92</v>
      </c>
      <c r="B1741" t="s">
        <v>829</v>
      </c>
      <c r="C1741" t="s">
        <v>1108</v>
      </c>
      <c r="E1741" t="s">
        <v>1561</v>
      </c>
      <c r="G1741">
        <v>41.19</v>
      </c>
      <c r="H1741" t="s">
        <v>2014</v>
      </c>
      <c r="J1741" t="s">
        <v>2968</v>
      </c>
      <c r="K1741">
        <v>1244</v>
      </c>
      <c r="L1741" t="s">
        <v>3071</v>
      </c>
      <c r="M1741">
        <v>5</v>
      </c>
      <c r="N1741">
        <v>1249</v>
      </c>
    </row>
    <row r="1742" spans="1:14" x14ac:dyDescent="0.2">
      <c r="A1742" s="1">
        <v>93</v>
      </c>
      <c r="B1742" t="s">
        <v>830</v>
      </c>
      <c r="C1742" t="s">
        <v>1107</v>
      </c>
      <c r="E1742" t="s">
        <v>1458</v>
      </c>
      <c r="G1742">
        <v>41.19</v>
      </c>
      <c r="H1742" t="s">
        <v>2014</v>
      </c>
      <c r="J1742" t="s">
        <v>2968</v>
      </c>
      <c r="K1742">
        <v>1205</v>
      </c>
      <c r="L1742" t="s">
        <v>3072</v>
      </c>
      <c r="M1742">
        <v>59</v>
      </c>
      <c r="N1742">
        <v>1264</v>
      </c>
    </row>
    <row r="1743" spans="1:14" x14ac:dyDescent="0.2">
      <c r="A1743" s="1">
        <v>94</v>
      </c>
      <c r="B1743" t="s">
        <v>831</v>
      </c>
      <c r="C1743" t="s">
        <v>1109</v>
      </c>
      <c r="E1743" t="s">
        <v>240</v>
      </c>
      <c r="G1743">
        <v>41.19</v>
      </c>
      <c r="H1743" t="s">
        <v>2014</v>
      </c>
      <c r="J1743" t="s">
        <v>2968</v>
      </c>
      <c r="K1743">
        <v>1513</v>
      </c>
      <c r="L1743" t="s">
        <v>3070</v>
      </c>
      <c r="M1743">
        <v>99</v>
      </c>
      <c r="N1743">
        <v>1612</v>
      </c>
    </row>
    <row r="1744" spans="1:14" x14ac:dyDescent="0.2">
      <c r="A1744" s="1">
        <v>95</v>
      </c>
      <c r="B1744" t="s">
        <v>240</v>
      </c>
      <c r="C1744" t="s">
        <v>1106</v>
      </c>
      <c r="E1744" t="s">
        <v>57</v>
      </c>
      <c r="G1744">
        <v>41.19</v>
      </c>
      <c r="H1744" t="s">
        <v>2014</v>
      </c>
      <c r="J1744" t="s">
        <v>2968</v>
      </c>
      <c r="K1744">
        <v>1612</v>
      </c>
      <c r="L1744" t="s">
        <v>3071</v>
      </c>
      <c r="M1744">
        <v>6</v>
      </c>
      <c r="N1744">
        <v>1618</v>
      </c>
    </row>
    <row r="1745" spans="1:14" x14ac:dyDescent="0.2">
      <c r="A1745" s="1">
        <v>96</v>
      </c>
      <c r="B1745" t="s">
        <v>832</v>
      </c>
      <c r="C1745" t="s">
        <v>1109</v>
      </c>
      <c r="E1745" t="s">
        <v>1821</v>
      </c>
      <c r="G1745">
        <v>41.19</v>
      </c>
      <c r="H1745" t="s">
        <v>2014</v>
      </c>
      <c r="J1745" t="s">
        <v>2968</v>
      </c>
      <c r="K1745">
        <v>1627</v>
      </c>
      <c r="L1745" t="s">
        <v>3071</v>
      </c>
      <c r="M1745">
        <v>19</v>
      </c>
      <c r="N1745">
        <v>1646</v>
      </c>
    </row>
    <row r="1746" spans="1:14" x14ac:dyDescent="0.2">
      <c r="A1746" s="1">
        <v>97</v>
      </c>
      <c r="B1746" t="s">
        <v>768</v>
      </c>
      <c r="C1746" t="s">
        <v>1106</v>
      </c>
      <c r="E1746" t="s">
        <v>1606</v>
      </c>
      <c r="G1746">
        <v>41.19</v>
      </c>
      <c r="H1746" t="s">
        <v>2014</v>
      </c>
      <c r="J1746" t="s">
        <v>2968</v>
      </c>
      <c r="K1746">
        <v>1648</v>
      </c>
      <c r="L1746" t="s">
        <v>3071</v>
      </c>
      <c r="M1746">
        <v>16</v>
      </c>
      <c r="N1746">
        <v>1664</v>
      </c>
    </row>
    <row r="1747" spans="1:14" x14ac:dyDescent="0.2">
      <c r="A1747" s="1">
        <v>98</v>
      </c>
      <c r="B1747" t="s">
        <v>749</v>
      </c>
      <c r="C1747" t="s">
        <v>1107</v>
      </c>
      <c r="E1747" t="s">
        <v>58</v>
      </c>
      <c r="G1747">
        <v>41.19</v>
      </c>
      <c r="H1747" t="s">
        <v>2014</v>
      </c>
      <c r="J1747" t="s">
        <v>2968</v>
      </c>
      <c r="K1747">
        <v>1665</v>
      </c>
      <c r="L1747" t="s">
        <v>3071</v>
      </c>
      <c r="M1747">
        <v>10</v>
      </c>
      <c r="N1747">
        <v>1675</v>
      </c>
    </row>
    <row r="1748" spans="1:14" x14ac:dyDescent="0.2">
      <c r="A1748" s="1">
        <v>99</v>
      </c>
      <c r="B1748" t="s">
        <v>833</v>
      </c>
      <c r="C1748" t="s">
        <v>1107</v>
      </c>
      <c r="E1748" t="s">
        <v>1822</v>
      </c>
      <c r="G1748">
        <v>47.39</v>
      </c>
      <c r="H1748" t="s">
        <v>2014</v>
      </c>
      <c r="J1748" t="s">
        <v>2969</v>
      </c>
      <c r="K1748">
        <v>1273</v>
      </c>
      <c r="L1748" t="s">
        <v>3071</v>
      </c>
      <c r="M1748">
        <v>5</v>
      </c>
      <c r="N1748">
        <v>1278</v>
      </c>
    </row>
    <row r="1749" spans="1:14" x14ac:dyDescent="0.2">
      <c r="A1749" s="1">
        <v>100</v>
      </c>
      <c r="B1749" t="s">
        <v>834</v>
      </c>
      <c r="C1749" t="s">
        <v>1107</v>
      </c>
      <c r="E1749" t="s">
        <v>1823</v>
      </c>
      <c r="G1749">
        <v>47.39</v>
      </c>
      <c r="H1749" t="s">
        <v>2014</v>
      </c>
      <c r="J1749" t="s">
        <v>2969</v>
      </c>
      <c r="K1749">
        <v>2854</v>
      </c>
      <c r="L1749" t="s">
        <v>3071</v>
      </c>
      <c r="M1749">
        <v>5</v>
      </c>
      <c r="N1749">
        <v>2859</v>
      </c>
    </row>
    <row r="1750" spans="1:14" x14ac:dyDescent="0.2">
      <c r="A1750" s="1">
        <v>101</v>
      </c>
      <c r="B1750" t="s">
        <v>21</v>
      </c>
      <c r="C1750" t="s">
        <v>1107</v>
      </c>
      <c r="E1750" t="s">
        <v>835</v>
      </c>
      <c r="G1750">
        <v>44.29</v>
      </c>
      <c r="H1750" t="s">
        <v>2014</v>
      </c>
      <c r="J1750" t="s">
        <v>2970</v>
      </c>
      <c r="K1750">
        <v>0</v>
      </c>
      <c r="L1750" t="s">
        <v>3071</v>
      </c>
      <c r="M1750">
        <v>5</v>
      </c>
      <c r="N1750">
        <v>5</v>
      </c>
    </row>
    <row r="1751" spans="1:14" x14ac:dyDescent="0.2">
      <c r="A1751" s="1">
        <v>102</v>
      </c>
      <c r="B1751" t="s">
        <v>835</v>
      </c>
      <c r="C1751" t="s">
        <v>1106</v>
      </c>
      <c r="E1751" t="s">
        <v>1824</v>
      </c>
      <c r="G1751">
        <v>44.29</v>
      </c>
      <c r="H1751" t="s">
        <v>2014</v>
      </c>
      <c r="J1751" t="s">
        <v>2970</v>
      </c>
      <c r="K1751">
        <v>5</v>
      </c>
      <c r="L1751" t="s">
        <v>3071</v>
      </c>
      <c r="M1751">
        <v>4</v>
      </c>
      <c r="N1751">
        <v>9</v>
      </c>
    </row>
    <row r="1752" spans="1:14" x14ac:dyDescent="0.2">
      <c r="A1752" s="1">
        <v>103</v>
      </c>
      <c r="B1752" t="s">
        <v>836</v>
      </c>
      <c r="C1752" t="s">
        <v>1107</v>
      </c>
      <c r="E1752" t="s">
        <v>1825</v>
      </c>
      <c r="G1752">
        <v>44.29</v>
      </c>
      <c r="H1752" t="s">
        <v>2014</v>
      </c>
      <c r="J1752" t="s">
        <v>2970</v>
      </c>
      <c r="K1752">
        <v>33</v>
      </c>
      <c r="L1752" t="s">
        <v>3071</v>
      </c>
      <c r="M1752">
        <v>6</v>
      </c>
      <c r="N1752">
        <v>39</v>
      </c>
    </row>
    <row r="1753" spans="1:14" x14ac:dyDescent="0.2">
      <c r="A1753" s="1">
        <v>104</v>
      </c>
      <c r="B1753" t="s">
        <v>837</v>
      </c>
      <c r="C1753" t="s">
        <v>1108</v>
      </c>
      <c r="E1753" t="s">
        <v>809</v>
      </c>
      <c r="G1753">
        <v>44.29</v>
      </c>
      <c r="H1753" t="s">
        <v>2014</v>
      </c>
      <c r="J1753" t="s">
        <v>2970</v>
      </c>
      <c r="K1753">
        <v>46</v>
      </c>
      <c r="L1753" t="s">
        <v>3071</v>
      </c>
      <c r="M1753">
        <v>9</v>
      </c>
      <c r="N1753">
        <v>55</v>
      </c>
    </row>
    <row r="1754" spans="1:14" x14ac:dyDescent="0.2">
      <c r="A1754" s="1">
        <v>105</v>
      </c>
      <c r="B1754" t="s">
        <v>838</v>
      </c>
      <c r="C1754" t="s">
        <v>1106</v>
      </c>
      <c r="E1754" t="s">
        <v>1826</v>
      </c>
      <c r="G1754">
        <v>44.29</v>
      </c>
      <c r="H1754" t="s">
        <v>2014</v>
      </c>
      <c r="J1754" t="s">
        <v>2970</v>
      </c>
      <c r="K1754">
        <v>285</v>
      </c>
      <c r="L1754" t="s">
        <v>3071</v>
      </c>
      <c r="M1754">
        <v>18</v>
      </c>
      <c r="N1754">
        <v>303</v>
      </c>
    </row>
    <row r="1755" spans="1:14" x14ac:dyDescent="0.2">
      <c r="A1755" s="1">
        <v>106</v>
      </c>
      <c r="B1755" t="s">
        <v>839</v>
      </c>
      <c r="C1755" t="s">
        <v>1108</v>
      </c>
      <c r="E1755" t="s">
        <v>1447</v>
      </c>
      <c r="G1755">
        <v>44.29</v>
      </c>
      <c r="H1755" t="s">
        <v>2014</v>
      </c>
      <c r="J1755" t="s">
        <v>2970</v>
      </c>
      <c r="K1755">
        <v>731</v>
      </c>
      <c r="L1755" t="s">
        <v>3071</v>
      </c>
      <c r="M1755">
        <v>9</v>
      </c>
      <c r="N1755">
        <v>740</v>
      </c>
    </row>
    <row r="1756" spans="1:14" x14ac:dyDescent="0.2">
      <c r="A1756" s="1">
        <v>107</v>
      </c>
      <c r="B1756" t="s">
        <v>840</v>
      </c>
      <c r="C1756" t="s">
        <v>1109</v>
      </c>
      <c r="E1756" t="s">
        <v>1815</v>
      </c>
      <c r="G1756">
        <v>44.29</v>
      </c>
      <c r="H1756" t="s">
        <v>2014</v>
      </c>
      <c r="J1756" t="s">
        <v>2970</v>
      </c>
      <c r="K1756">
        <v>761</v>
      </c>
      <c r="L1756" t="s">
        <v>3069</v>
      </c>
      <c r="M1756">
        <v>111</v>
      </c>
      <c r="N1756">
        <v>872</v>
      </c>
    </row>
    <row r="1757" spans="1:14" x14ac:dyDescent="0.2">
      <c r="A1757" s="1">
        <v>108</v>
      </c>
      <c r="B1757" t="s">
        <v>841</v>
      </c>
      <c r="C1757" t="s">
        <v>1106</v>
      </c>
      <c r="E1757" t="s">
        <v>1827</v>
      </c>
      <c r="G1757">
        <v>44.29</v>
      </c>
      <c r="H1757" t="s">
        <v>2014</v>
      </c>
      <c r="J1757" t="s">
        <v>2970</v>
      </c>
      <c r="K1757">
        <v>876</v>
      </c>
      <c r="L1757" t="s">
        <v>3068</v>
      </c>
      <c r="M1757">
        <v>32</v>
      </c>
      <c r="N1757">
        <v>908</v>
      </c>
    </row>
    <row r="1758" spans="1:14" x14ac:dyDescent="0.2">
      <c r="A1758" s="1">
        <v>109</v>
      </c>
      <c r="B1758" t="s">
        <v>842</v>
      </c>
      <c r="C1758" t="s">
        <v>1107</v>
      </c>
      <c r="E1758" t="s">
        <v>329</v>
      </c>
      <c r="G1758">
        <v>44.29</v>
      </c>
      <c r="H1758" t="s">
        <v>2014</v>
      </c>
      <c r="J1758" t="s">
        <v>2970</v>
      </c>
      <c r="K1758">
        <v>909</v>
      </c>
      <c r="L1758" t="s">
        <v>3071</v>
      </c>
      <c r="M1758">
        <v>20</v>
      </c>
      <c r="N1758">
        <v>929</v>
      </c>
    </row>
    <row r="1759" spans="1:14" x14ac:dyDescent="0.2">
      <c r="A1759" s="1">
        <v>110</v>
      </c>
      <c r="B1759" t="s">
        <v>843</v>
      </c>
      <c r="C1759" t="s">
        <v>1107</v>
      </c>
      <c r="E1759" t="s">
        <v>1828</v>
      </c>
      <c r="G1759">
        <v>44.29</v>
      </c>
      <c r="H1759" t="s">
        <v>2014</v>
      </c>
      <c r="J1759" t="s">
        <v>2970</v>
      </c>
      <c r="K1759">
        <v>1280</v>
      </c>
      <c r="L1759" t="s">
        <v>3071</v>
      </c>
      <c r="M1759">
        <v>8</v>
      </c>
      <c r="N1759">
        <v>1288</v>
      </c>
    </row>
    <row r="1760" spans="1:14" x14ac:dyDescent="0.2">
      <c r="A1760" s="1">
        <v>111</v>
      </c>
      <c r="B1760" t="s">
        <v>844</v>
      </c>
      <c r="C1760" t="s">
        <v>1106</v>
      </c>
      <c r="E1760" t="s">
        <v>536</v>
      </c>
      <c r="G1760">
        <v>44.29</v>
      </c>
      <c r="H1760" t="s">
        <v>2014</v>
      </c>
      <c r="J1760" t="s">
        <v>2970</v>
      </c>
      <c r="K1760">
        <v>1289</v>
      </c>
      <c r="L1760" t="s">
        <v>3072</v>
      </c>
      <c r="M1760">
        <v>66</v>
      </c>
      <c r="N1760">
        <v>1355</v>
      </c>
    </row>
    <row r="1761" spans="1:14" x14ac:dyDescent="0.2">
      <c r="A1761" s="1">
        <v>112</v>
      </c>
      <c r="B1761" t="s">
        <v>845</v>
      </c>
      <c r="C1761" t="s">
        <v>1108</v>
      </c>
      <c r="E1761" t="s">
        <v>628</v>
      </c>
      <c r="G1761">
        <v>44.29</v>
      </c>
      <c r="H1761" t="s">
        <v>2014</v>
      </c>
      <c r="J1761" t="s">
        <v>2970</v>
      </c>
      <c r="K1761">
        <v>2438</v>
      </c>
      <c r="L1761" t="s">
        <v>3071</v>
      </c>
      <c r="M1761">
        <v>12</v>
      </c>
      <c r="N1761">
        <v>2450</v>
      </c>
    </row>
    <row r="1762" spans="1:14" x14ac:dyDescent="0.2">
      <c r="A1762" s="1">
        <v>113</v>
      </c>
      <c r="B1762" t="s">
        <v>846</v>
      </c>
      <c r="C1762" t="s">
        <v>1108</v>
      </c>
      <c r="E1762" t="s">
        <v>1091</v>
      </c>
      <c r="G1762">
        <v>46.49</v>
      </c>
      <c r="H1762" t="s">
        <v>2014</v>
      </c>
      <c r="J1762" t="s">
        <v>2971</v>
      </c>
      <c r="K1762">
        <v>1914</v>
      </c>
      <c r="L1762" t="s">
        <v>3071</v>
      </c>
      <c r="M1762">
        <v>10</v>
      </c>
      <c r="N1762">
        <v>1924</v>
      </c>
    </row>
    <row r="1763" spans="1:14" x14ac:dyDescent="0.2">
      <c r="A1763" s="1">
        <v>114</v>
      </c>
      <c r="B1763" t="s">
        <v>847</v>
      </c>
      <c r="C1763" t="s">
        <v>1109</v>
      </c>
      <c r="E1763" t="s">
        <v>1829</v>
      </c>
      <c r="G1763">
        <v>46.49</v>
      </c>
      <c r="H1763" t="s">
        <v>2014</v>
      </c>
      <c r="J1763" t="s">
        <v>2971</v>
      </c>
      <c r="K1763">
        <v>2082</v>
      </c>
      <c r="L1763" t="s">
        <v>3072</v>
      </c>
      <c r="M1763">
        <v>52</v>
      </c>
      <c r="N1763">
        <v>2134</v>
      </c>
    </row>
    <row r="1764" spans="1:14" x14ac:dyDescent="0.2">
      <c r="A1764" s="1">
        <v>115</v>
      </c>
      <c r="B1764" t="s">
        <v>672</v>
      </c>
      <c r="C1764" t="s">
        <v>1106</v>
      </c>
      <c r="E1764" t="s">
        <v>1712</v>
      </c>
      <c r="G1764">
        <v>46.49</v>
      </c>
      <c r="H1764" t="s">
        <v>2014</v>
      </c>
      <c r="J1764" t="s">
        <v>2971</v>
      </c>
      <c r="K1764">
        <v>2146</v>
      </c>
      <c r="L1764" t="s">
        <v>3068</v>
      </c>
      <c r="M1764">
        <v>30</v>
      </c>
      <c r="N1764">
        <v>2176</v>
      </c>
    </row>
    <row r="1765" spans="1:14" x14ac:dyDescent="0.2">
      <c r="A1765" s="1">
        <v>116</v>
      </c>
      <c r="B1765" t="s">
        <v>848</v>
      </c>
      <c r="C1765" t="s">
        <v>1107</v>
      </c>
      <c r="E1765" t="s">
        <v>365</v>
      </c>
      <c r="G1765">
        <v>46.49</v>
      </c>
      <c r="H1765" t="s">
        <v>2014</v>
      </c>
      <c r="J1765" t="s">
        <v>2971</v>
      </c>
      <c r="K1765">
        <v>2177</v>
      </c>
      <c r="L1765" t="s">
        <v>3071</v>
      </c>
      <c r="M1765">
        <v>4</v>
      </c>
      <c r="N1765">
        <v>2181</v>
      </c>
    </row>
    <row r="1766" spans="1:14" x14ac:dyDescent="0.2">
      <c r="A1766" s="1">
        <v>117</v>
      </c>
      <c r="B1766" t="s">
        <v>849</v>
      </c>
      <c r="C1766" t="s">
        <v>1108</v>
      </c>
      <c r="E1766" t="s">
        <v>610</v>
      </c>
      <c r="G1766">
        <v>47.39</v>
      </c>
      <c r="H1766" t="s">
        <v>2014</v>
      </c>
      <c r="J1766" t="s">
        <v>2972</v>
      </c>
      <c r="K1766">
        <v>976</v>
      </c>
      <c r="L1766" t="s">
        <v>3074</v>
      </c>
      <c r="M1766">
        <v>148</v>
      </c>
      <c r="N1766">
        <v>1124</v>
      </c>
    </row>
    <row r="1767" spans="1:14" x14ac:dyDescent="0.2">
      <c r="A1767" s="1">
        <v>118</v>
      </c>
      <c r="B1767" t="s">
        <v>850</v>
      </c>
      <c r="C1767" t="s">
        <v>1109</v>
      </c>
      <c r="E1767" t="s">
        <v>489</v>
      </c>
      <c r="G1767">
        <v>47.39</v>
      </c>
      <c r="H1767" t="s">
        <v>2014</v>
      </c>
      <c r="J1767" t="s">
        <v>2972</v>
      </c>
      <c r="K1767">
        <v>1125</v>
      </c>
      <c r="L1767" t="s">
        <v>3071</v>
      </c>
      <c r="M1767">
        <v>11</v>
      </c>
      <c r="N1767">
        <v>1136</v>
      </c>
    </row>
    <row r="1768" spans="1:14" x14ac:dyDescent="0.2">
      <c r="A1768" s="1">
        <v>119</v>
      </c>
      <c r="B1768" t="s">
        <v>851</v>
      </c>
      <c r="C1768" t="s">
        <v>1108</v>
      </c>
      <c r="E1768" t="s">
        <v>1830</v>
      </c>
      <c r="G1768">
        <v>47.39</v>
      </c>
      <c r="H1768" t="s">
        <v>2014</v>
      </c>
      <c r="J1768" t="s">
        <v>2972</v>
      </c>
      <c r="K1768">
        <v>980</v>
      </c>
      <c r="L1768" t="s">
        <v>3071</v>
      </c>
      <c r="M1768">
        <v>4</v>
      </c>
      <c r="N1768">
        <v>984</v>
      </c>
    </row>
    <row r="1769" spans="1:14" x14ac:dyDescent="0.2">
      <c r="A1769" s="1">
        <v>120</v>
      </c>
      <c r="B1769" t="s">
        <v>852</v>
      </c>
      <c r="C1769" t="s">
        <v>1108</v>
      </c>
      <c r="E1769" t="s">
        <v>1595</v>
      </c>
      <c r="G1769">
        <v>47.39</v>
      </c>
      <c r="H1769" t="s">
        <v>2014</v>
      </c>
      <c r="J1769" t="s">
        <v>2972</v>
      </c>
      <c r="K1769">
        <v>1236</v>
      </c>
      <c r="L1769" t="s">
        <v>3074</v>
      </c>
      <c r="M1769">
        <v>133</v>
      </c>
      <c r="N1769">
        <v>1369</v>
      </c>
    </row>
    <row r="1770" spans="1:14" x14ac:dyDescent="0.2">
      <c r="A1770" s="1">
        <v>121</v>
      </c>
      <c r="B1770" t="s">
        <v>853</v>
      </c>
      <c r="C1770" t="s">
        <v>1107</v>
      </c>
      <c r="E1770" t="s">
        <v>1007</v>
      </c>
      <c r="G1770">
        <v>47.39</v>
      </c>
      <c r="H1770" t="s">
        <v>2014</v>
      </c>
      <c r="J1770" t="s">
        <v>2972</v>
      </c>
      <c r="K1770">
        <v>1413</v>
      </c>
      <c r="L1770" t="s">
        <v>3071</v>
      </c>
      <c r="M1770">
        <v>21</v>
      </c>
      <c r="N1770">
        <v>1434</v>
      </c>
    </row>
    <row r="1771" spans="1:14" x14ac:dyDescent="0.2">
      <c r="A1771" s="1">
        <v>122</v>
      </c>
      <c r="B1771" t="s">
        <v>854</v>
      </c>
      <c r="C1771" t="s">
        <v>1109</v>
      </c>
      <c r="E1771" t="s">
        <v>1831</v>
      </c>
      <c r="G1771">
        <v>47.39</v>
      </c>
      <c r="H1771" t="s">
        <v>2014</v>
      </c>
      <c r="J1771" t="s">
        <v>2972</v>
      </c>
      <c r="K1771">
        <v>1643</v>
      </c>
      <c r="L1771" t="s">
        <v>3074</v>
      </c>
      <c r="M1771">
        <v>132</v>
      </c>
      <c r="N1771">
        <v>1775</v>
      </c>
    </row>
    <row r="1772" spans="1:14" x14ac:dyDescent="0.2">
      <c r="A1772" s="1">
        <v>123</v>
      </c>
      <c r="B1772" t="s">
        <v>855</v>
      </c>
      <c r="C1772" t="s">
        <v>1109</v>
      </c>
      <c r="E1772" t="s">
        <v>45</v>
      </c>
      <c r="G1772">
        <v>47.39</v>
      </c>
      <c r="H1772" t="s">
        <v>2014</v>
      </c>
      <c r="J1772" t="s">
        <v>2972</v>
      </c>
      <c r="K1772">
        <v>1752</v>
      </c>
      <c r="L1772" t="s">
        <v>3071</v>
      </c>
      <c r="M1772">
        <v>8</v>
      </c>
      <c r="N1772">
        <v>1760</v>
      </c>
    </row>
    <row r="1773" spans="1:14" x14ac:dyDescent="0.2">
      <c r="A1773" s="1">
        <v>124</v>
      </c>
      <c r="B1773" t="s">
        <v>575</v>
      </c>
      <c r="C1773" t="s">
        <v>1108</v>
      </c>
      <c r="E1773" t="s">
        <v>1831</v>
      </c>
      <c r="G1773">
        <v>47.39</v>
      </c>
      <c r="H1773" t="s">
        <v>2014</v>
      </c>
      <c r="J1773" t="s">
        <v>2972</v>
      </c>
      <c r="K1773">
        <v>1761</v>
      </c>
      <c r="L1773" t="s">
        <v>3071</v>
      </c>
      <c r="M1773">
        <v>14</v>
      </c>
      <c r="N1773">
        <v>1775</v>
      </c>
    </row>
    <row r="1774" spans="1:14" x14ac:dyDescent="0.2">
      <c r="A1774" s="1">
        <v>125</v>
      </c>
      <c r="B1774" t="s">
        <v>175</v>
      </c>
      <c r="C1774" t="s">
        <v>1106</v>
      </c>
      <c r="E1774" t="s">
        <v>1832</v>
      </c>
      <c r="G1774">
        <v>47.39</v>
      </c>
      <c r="H1774" t="s">
        <v>2014</v>
      </c>
      <c r="J1774" t="s">
        <v>2972</v>
      </c>
      <c r="K1774">
        <v>1777</v>
      </c>
      <c r="L1774" t="s">
        <v>3071</v>
      </c>
      <c r="M1774">
        <v>10</v>
      </c>
      <c r="N1774">
        <v>1787</v>
      </c>
    </row>
    <row r="1775" spans="1:14" x14ac:dyDescent="0.2">
      <c r="A1775" s="1">
        <v>126</v>
      </c>
      <c r="B1775" t="s">
        <v>856</v>
      </c>
      <c r="C1775" t="s">
        <v>1109</v>
      </c>
      <c r="E1775" t="s">
        <v>52</v>
      </c>
      <c r="G1775">
        <v>47.39</v>
      </c>
      <c r="H1775" t="s">
        <v>2014</v>
      </c>
      <c r="J1775" t="s">
        <v>2972</v>
      </c>
      <c r="K1775">
        <v>1813</v>
      </c>
      <c r="L1775" t="s">
        <v>3068</v>
      </c>
      <c r="M1775">
        <v>41</v>
      </c>
      <c r="N1775">
        <v>1854</v>
      </c>
    </row>
    <row r="1776" spans="1:14" x14ac:dyDescent="0.2">
      <c r="A1776" s="1">
        <v>127</v>
      </c>
      <c r="B1776" t="s">
        <v>857</v>
      </c>
      <c r="C1776" t="s">
        <v>1106</v>
      </c>
      <c r="E1776" t="s">
        <v>1833</v>
      </c>
      <c r="G1776">
        <v>47.39</v>
      </c>
      <c r="H1776" t="s">
        <v>2014</v>
      </c>
      <c r="J1776" t="s">
        <v>2972</v>
      </c>
      <c r="K1776">
        <v>1865</v>
      </c>
      <c r="L1776" t="s">
        <v>3071</v>
      </c>
      <c r="M1776">
        <v>18</v>
      </c>
      <c r="N1776">
        <v>1883</v>
      </c>
    </row>
    <row r="1777" spans="1:14" x14ac:dyDescent="0.2">
      <c r="A1777" s="1">
        <v>128</v>
      </c>
      <c r="B1777" t="s">
        <v>858</v>
      </c>
      <c r="C1777" t="s">
        <v>1107</v>
      </c>
      <c r="E1777" t="s">
        <v>1343</v>
      </c>
      <c r="G1777">
        <v>47.39</v>
      </c>
      <c r="H1777" t="s">
        <v>2014</v>
      </c>
      <c r="J1777" t="s">
        <v>2972</v>
      </c>
      <c r="K1777">
        <v>1884</v>
      </c>
      <c r="L1777" t="s">
        <v>3071</v>
      </c>
      <c r="M1777">
        <v>19</v>
      </c>
      <c r="N1777">
        <v>1903</v>
      </c>
    </row>
    <row r="1778" spans="1:14" x14ac:dyDescent="0.2">
      <c r="A1778" s="1">
        <v>129</v>
      </c>
      <c r="B1778" t="s">
        <v>859</v>
      </c>
      <c r="C1778" t="s">
        <v>1107</v>
      </c>
      <c r="E1778" t="s">
        <v>1834</v>
      </c>
      <c r="G1778">
        <v>47.39</v>
      </c>
      <c r="H1778" t="s">
        <v>2014</v>
      </c>
      <c r="J1778" t="s">
        <v>2972</v>
      </c>
      <c r="K1778">
        <v>1907</v>
      </c>
      <c r="L1778" t="s">
        <v>3071</v>
      </c>
      <c r="M1778">
        <v>13</v>
      </c>
      <c r="N1778">
        <v>1920</v>
      </c>
    </row>
    <row r="1779" spans="1:14" x14ac:dyDescent="0.2">
      <c r="A1779" s="1">
        <v>130</v>
      </c>
      <c r="B1779" t="s">
        <v>860</v>
      </c>
      <c r="C1779" t="s">
        <v>1107</v>
      </c>
      <c r="E1779" t="s">
        <v>681</v>
      </c>
      <c r="G1779">
        <v>59.09</v>
      </c>
      <c r="H1779" t="s">
        <v>2014</v>
      </c>
      <c r="J1779" t="s">
        <v>2973</v>
      </c>
      <c r="K1779">
        <v>2313</v>
      </c>
      <c r="L1779" t="s">
        <v>3071</v>
      </c>
      <c r="M1779">
        <v>11</v>
      </c>
      <c r="N1779">
        <v>2324</v>
      </c>
    </row>
    <row r="1780" spans="1:14" x14ac:dyDescent="0.2">
      <c r="A1780" s="1">
        <v>131</v>
      </c>
      <c r="B1780" t="s">
        <v>861</v>
      </c>
      <c r="C1780" t="s">
        <v>1108</v>
      </c>
      <c r="E1780" t="s">
        <v>285</v>
      </c>
      <c r="G1780">
        <v>59.09</v>
      </c>
      <c r="H1780" t="s">
        <v>2014</v>
      </c>
      <c r="J1780" t="s">
        <v>2973</v>
      </c>
      <c r="K1780">
        <v>2352</v>
      </c>
      <c r="L1780" t="s">
        <v>3068</v>
      </c>
      <c r="M1780">
        <v>35</v>
      </c>
      <c r="N1780">
        <v>2387</v>
      </c>
    </row>
    <row r="1781" spans="1:14" x14ac:dyDescent="0.2">
      <c r="A1781" s="1">
        <v>132</v>
      </c>
      <c r="B1781" t="s">
        <v>862</v>
      </c>
      <c r="C1781" t="s">
        <v>1108</v>
      </c>
      <c r="E1781" t="s">
        <v>1835</v>
      </c>
      <c r="G1781">
        <v>57.39</v>
      </c>
      <c r="H1781" t="s">
        <v>2014</v>
      </c>
      <c r="J1781" t="s">
        <v>2974</v>
      </c>
      <c r="K1781">
        <v>66</v>
      </c>
      <c r="L1781" t="s">
        <v>3068</v>
      </c>
      <c r="M1781">
        <v>37</v>
      </c>
      <c r="N1781">
        <v>103</v>
      </c>
    </row>
    <row r="1782" spans="1:14" x14ac:dyDescent="0.2">
      <c r="A1782" s="1">
        <v>133</v>
      </c>
      <c r="B1782" t="s">
        <v>863</v>
      </c>
      <c r="C1782" t="s">
        <v>1107</v>
      </c>
      <c r="E1782" t="s">
        <v>1836</v>
      </c>
      <c r="G1782">
        <v>57.39</v>
      </c>
      <c r="H1782" t="s">
        <v>2014</v>
      </c>
      <c r="J1782" t="s">
        <v>2974</v>
      </c>
      <c r="K1782">
        <v>127</v>
      </c>
      <c r="L1782" t="s">
        <v>3071</v>
      </c>
      <c r="M1782">
        <v>21</v>
      </c>
      <c r="N1782">
        <v>148</v>
      </c>
    </row>
    <row r="1783" spans="1:14" x14ac:dyDescent="0.2">
      <c r="A1783" s="1">
        <v>134</v>
      </c>
      <c r="B1783" t="s">
        <v>864</v>
      </c>
      <c r="C1783" t="s">
        <v>1108</v>
      </c>
      <c r="E1783" t="s">
        <v>92</v>
      </c>
      <c r="G1783">
        <v>57.39</v>
      </c>
      <c r="H1783" t="s">
        <v>2014</v>
      </c>
      <c r="J1783" t="s">
        <v>2974</v>
      </c>
      <c r="K1783">
        <v>1072</v>
      </c>
      <c r="M1783">
        <v>357</v>
      </c>
      <c r="N1783">
        <v>1429</v>
      </c>
    </row>
    <row r="1784" spans="1:14" x14ac:dyDescent="0.2">
      <c r="A1784" s="1">
        <v>135</v>
      </c>
      <c r="B1784" t="s">
        <v>865</v>
      </c>
      <c r="C1784" t="s">
        <v>1109</v>
      </c>
      <c r="E1784" t="s">
        <v>1032</v>
      </c>
      <c r="G1784">
        <v>57.39</v>
      </c>
      <c r="H1784" t="s">
        <v>2014</v>
      </c>
      <c r="J1784" t="s">
        <v>2974</v>
      </c>
      <c r="K1784">
        <v>1430</v>
      </c>
      <c r="L1784" t="s">
        <v>3071</v>
      </c>
      <c r="M1784">
        <v>24</v>
      </c>
      <c r="N1784">
        <v>1454</v>
      </c>
    </row>
    <row r="1785" spans="1:14" x14ac:dyDescent="0.2">
      <c r="A1785" s="1">
        <v>136</v>
      </c>
      <c r="B1785" t="s">
        <v>381</v>
      </c>
      <c r="C1785" t="s">
        <v>1108</v>
      </c>
      <c r="E1785" t="s">
        <v>1837</v>
      </c>
      <c r="G1785">
        <v>57.39</v>
      </c>
      <c r="H1785" t="s">
        <v>2014</v>
      </c>
      <c r="J1785" t="s">
        <v>2974</v>
      </c>
      <c r="K1785">
        <v>1133</v>
      </c>
      <c r="L1785" t="s">
        <v>3072</v>
      </c>
      <c r="M1785">
        <v>73</v>
      </c>
      <c r="N1785">
        <v>1206</v>
      </c>
    </row>
    <row r="1786" spans="1:14" x14ac:dyDescent="0.2">
      <c r="A1786" s="1">
        <v>137</v>
      </c>
      <c r="B1786" t="s">
        <v>474</v>
      </c>
      <c r="C1786" t="s">
        <v>1108</v>
      </c>
      <c r="E1786" t="s">
        <v>551</v>
      </c>
      <c r="G1786">
        <v>57.39</v>
      </c>
      <c r="H1786" t="s">
        <v>2014</v>
      </c>
      <c r="J1786" t="s">
        <v>2974</v>
      </c>
      <c r="K1786">
        <v>1501</v>
      </c>
      <c r="L1786" t="s">
        <v>3071</v>
      </c>
      <c r="M1786">
        <v>14</v>
      </c>
      <c r="N1786">
        <v>1515</v>
      </c>
    </row>
    <row r="1787" spans="1:14" x14ac:dyDescent="0.2">
      <c r="A1787" s="1">
        <v>138</v>
      </c>
      <c r="B1787" t="s">
        <v>866</v>
      </c>
      <c r="C1787" t="s">
        <v>1108</v>
      </c>
      <c r="E1787" t="s">
        <v>913</v>
      </c>
      <c r="G1787">
        <v>57.39</v>
      </c>
      <c r="H1787" t="s">
        <v>2014</v>
      </c>
      <c r="J1787" t="s">
        <v>2974</v>
      </c>
      <c r="K1787">
        <v>1516</v>
      </c>
      <c r="L1787" t="s">
        <v>3072</v>
      </c>
      <c r="M1787">
        <v>73</v>
      </c>
      <c r="N1787">
        <v>1589</v>
      </c>
    </row>
    <row r="1788" spans="1:14" x14ac:dyDescent="0.2">
      <c r="A1788" s="1">
        <v>139</v>
      </c>
      <c r="B1788" t="s">
        <v>867</v>
      </c>
      <c r="C1788" t="s">
        <v>1107</v>
      </c>
      <c r="E1788" t="s">
        <v>601</v>
      </c>
      <c r="G1788">
        <v>57.39</v>
      </c>
      <c r="H1788" t="s">
        <v>2014</v>
      </c>
      <c r="J1788" t="s">
        <v>2974</v>
      </c>
      <c r="K1788">
        <v>1590</v>
      </c>
      <c r="L1788" t="s">
        <v>3068</v>
      </c>
      <c r="M1788">
        <v>25</v>
      </c>
      <c r="N1788">
        <v>1615</v>
      </c>
    </row>
    <row r="1789" spans="1:14" x14ac:dyDescent="0.2">
      <c r="A1789" s="1">
        <v>140</v>
      </c>
      <c r="B1789" t="s">
        <v>868</v>
      </c>
      <c r="C1789" t="s">
        <v>1108</v>
      </c>
      <c r="E1789" t="s">
        <v>1776</v>
      </c>
      <c r="G1789">
        <v>57.39</v>
      </c>
      <c r="H1789" t="s">
        <v>2014</v>
      </c>
      <c r="J1789" t="s">
        <v>2974</v>
      </c>
      <c r="K1789">
        <v>1625</v>
      </c>
      <c r="L1789" t="s">
        <v>3071</v>
      </c>
      <c r="M1789">
        <v>12</v>
      </c>
      <c r="N1789">
        <v>1637</v>
      </c>
    </row>
    <row r="1790" spans="1:14" x14ac:dyDescent="0.2">
      <c r="A1790" s="1">
        <v>141</v>
      </c>
      <c r="B1790" t="s">
        <v>288</v>
      </c>
      <c r="C1790" t="s">
        <v>1107</v>
      </c>
      <c r="E1790" t="s">
        <v>23</v>
      </c>
      <c r="G1790">
        <v>57.39</v>
      </c>
      <c r="H1790" t="s">
        <v>2014</v>
      </c>
      <c r="J1790" t="s">
        <v>2974</v>
      </c>
      <c r="K1790">
        <v>1948</v>
      </c>
      <c r="L1790" t="s">
        <v>3071</v>
      </c>
      <c r="M1790">
        <v>4</v>
      </c>
      <c r="N1790">
        <v>1952</v>
      </c>
    </row>
    <row r="1791" spans="1:14" x14ac:dyDescent="0.2">
      <c r="A1791" s="1">
        <v>142</v>
      </c>
      <c r="B1791" t="s">
        <v>869</v>
      </c>
      <c r="C1791" t="s">
        <v>1109</v>
      </c>
      <c r="E1791" t="s">
        <v>1838</v>
      </c>
      <c r="G1791">
        <v>57.39</v>
      </c>
      <c r="H1791" t="s">
        <v>2014</v>
      </c>
      <c r="J1791" t="s">
        <v>2974</v>
      </c>
      <c r="K1791">
        <v>2164</v>
      </c>
      <c r="L1791" t="s">
        <v>3073</v>
      </c>
      <c r="M1791">
        <v>163</v>
      </c>
      <c r="N1791">
        <v>2327</v>
      </c>
    </row>
    <row r="1792" spans="1:14" x14ac:dyDescent="0.2">
      <c r="A1792" s="1">
        <v>143</v>
      </c>
      <c r="B1792" t="s">
        <v>870</v>
      </c>
      <c r="C1792" t="s">
        <v>1106</v>
      </c>
      <c r="E1792" t="s">
        <v>1839</v>
      </c>
      <c r="G1792">
        <v>57.39</v>
      </c>
      <c r="H1792" t="s">
        <v>2014</v>
      </c>
      <c r="J1792" t="s">
        <v>2974</v>
      </c>
      <c r="K1792">
        <v>2328</v>
      </c>
      <c r="L1792" t="s">
        <v>3071</v>
      </c>
      <c r="M1792">
        <v>8</v>
      </c>
      <c r="N1792">
        <v>2336</v>
      </c>
    </row>
    <row r="1793" spans="1:14" x14ac:dyDescent="0.2">
      <c r="A1793" s="1">
        <v>144</v>
      </c>
      <c r="B1793" t="s">
        <v>871</v>
      </c>
      <c r="C1793" t="s">
        <v>1109</v>
      </c>
      <c r="E1793" t="s">
        <v>1460</v>
      </c>
      <c r="G1793">
        <v>57.39</v>
      </c>
      <c r="H1793" t="s">
        <v>2014</v>
      </c>
      <c r="J1793" t="s">
        <v>2974</v>
      </c>
      <c r="K1793">
        <v>2350</v>
      </c>
      <c r="L1793" t="s">
        <v>3068</v>
      </c>
      <c r="M1793">
        <v>27</v>
      </c>
      <c r="N1793">
        <v>2377</v>
      </c>
    </row>
    <row r="1794" spans="1:14" x14ac:dyDescent="0.2">
      <c r="A1794" s="1">
        <v>145</v>
      </c>
      <c r="B1794" t="s">
        <v>872</v>
      </c>
      <c r="C1794" t="s">
        <v>1106</v>
      </c>
      <c r="E1794" t="s">
        <v>1296</v>
      </c>
      <c r="G1794">
        <v>57.39</v>
      </c>
      <c r="H1794" t="s">
        <v>2014</v>
      </c>
      <c r="J1794" t="s">
        <v>2974</v>
      </c>
      <c r="K1794">
        <v>2379</v>
      </c>
      <c r="L1794" t="s">
        <v>3071</v>
      </c>
      <c r="M1794">
        <v>18</v>
      </c>
      <c r="N1794">
        <v>2397</v>
      </c>
    </row>
    <row r="1795" spans="1:14" x14ac:dyDescent="0.2">
      <c r="A1795" s="1">
        <v>146</v>
      </c>
      <c r="B1795" t="s">
        <v>873</v>
      </c>
      <c r="C1795" t="s">
        <v>1106</v>
      </c>
      <c r="E1795" t="s">
        <v>106</v>
      </c>
      <c r="G1795">
        <v>57.39</v>
      </c>
      <c r="H1795" t="s">
        <v>2014</v>
      </c>
      <c r="J1795" t="s">
        <v>2974</v>
      </c>
      <c r="K1795">
        <v>2406</v>
      </c>
      <c r="L1795" t="s">
        <v>3071</v>
      </c>
      <c r="M1795">
        <v>10</v>
      </c>
      <c r="N1795">
        <v>2416</v>
      </c>
    </row>
    <row r="1796" spans="1:14" x14ac:dyDescent="0.2">
      <c r="A1796" s="1">
        <v>147</v>
      </c>
      <c r="B1796" t="s">
        <v>874</v>
      </c>
      <c r="C1796" t="s">
        <v>1107</v>
      </c>
      <c r="E1796" t="s">
        <v>107</v>
      </c>
      <c r="G1796">
        <v>57.39</v>
      </c>
      <c r="H1796" t="s">
        <v>2014</v>
      </c>
      <c r="J1796" t="s">
        <v>2974</v>
      </c>
      <c r="K1796">
        <v>2417</v>
      </c>
      <c r="L1796" t="s">
        <v>3068</v>
      </c>
      <c r="M1796">
        <v>35</v>
      </c>
      <c r="N1796">
        <v>2452</v>
      </c>
    </row>
    <row r="1797" spans="1:14" x14ac:dyDescent="0.2">
      <c r="A1797" s="1">
        <v>148</v>
      </c>
      <c r="B1797" t="s">
        <v>875</v>
      </c>
      <c r="C1797" t="s">
        <v>1108</v>
      </c>
      <c r="E1797" t="s">
        <v>1840</v>
      </c>
      <c r="G1797">
        <v>57.39</v>
      </c>
      <c r="H1797" t="s">
        <v>2014</v>
      </c>
      <c r="J1797" t="s">
        <v>2974</v>
      </c>
      <c r="K1797">
        <v>2648</v>
      </c>
      <c r="L1797" t="s">
        <v>3071</v>
      </c>
      <c r="M1797">
        <v>7</v>
      </c>
      <c r="N1797">
        <v>2655</v>
      </c>
    </row>
    <row r="1798" spans="1:14" x14ac:dyDescent="0.2">
      <c r="A1798" s="1">
        <v>149</v>
      </c>
      <c r="B1798" t="s">
        <v>876</v>
      </c>
      <c r="C1798" t="s">
        <v>1108</v>
      </c>
      <c r="E1798" t="s">
        <v>1841</v>
      </c>
      <c r="G1798">
        <v>57.39</v>
      </c>
      <c r="H1798" t="s">
        <v>2014</v>
      </c>
      <c r="J1798" t="s">
        <v>2974</v>
      </c>
      <c r="K1798">
        <v>2979</v>
      </c>
      <c r="L1798" t="s">
        <v>3071</v>
      </c>
      <c r="M1798">
        <v>6</v>
      </c>
      <c r="N1798">
        <v>2985</v>
      </c>
    </row>
    <row r="1799" spans="1:14" x14ac:dyDescent="0.2">
      <c r="A1799" s="1">
        <v>150</v>
      </c>
      <c r="B1799" t="s">
        <v>877</v>
      </c>
      <c r="C1799" t="s">
        <v>1108</v>
      </c>
      <c r="E1799" t="s">
        <v>1365</v>
      </c>
      <c r="G1799">
        <v>57.39</v>
      </c>
      <c r="H1799" t="s">
        <v>2014</v>
      </c>
      <c r="J1799" t="s">
        <v>2974</v>
      </c>
      <c r="K1799">
        <v>3161</v>
      </c>
      <c r="L1799" t="s">
        <v>3071</v>
      </c>
      <c r="M1799">
        <v>17</v>
      </c>
      <c r="N1799">
        <v>3178</v>
      </c>
    </row>
    <row r="1800" spans="1:14" x14ac:dyDescent="0.2">
      <c r="A1800" s="1">
        <v>151</v>
      </c>
      <c r="B1800" t="s">
        <v>878</v>
      </c>
      <c r="C1800" t="s">
        <v>1107</v>
      </c>
      <c r="E1800" t="s">
        <v>1842</v>
      </c>
      <c r="G1800">
        <v>57.39</v>
      </c>
      <c r="H1800" t="s">
        <v>2014</v>
      </c>
      <c r="J1800" t="s">
        <v>2974</v>
      </c>
      <c r="K1800">
        <v>3199</v>
      </c>
      <c r="L1800" t="s">
        <v>3068</v>
      </c>
      <c r="M1800">
        <v>26</v>
      </c>
      <c r="N1800">
        <v>3225</v>
      </c>
    </row>
    <row r="1801" spans="1:14" x14ac:dyDescent="0.2">
      <c r="A1801" s="1">
        <v>152</v>
      </c>
      <c r="B1801" t="s">
        <v>879</v>
      </c>
      <c r="C1801" t="s">
        <v>1108</v>
      </c>
      <c r="E1801" t="s">
        <v>555</v>
      </c>
      <c r="G1801">
        <v>57.39</v>
      </c>
      <c r="H1801" t="s">
        <v>2014</v>
      </c>
      <c r="J1801" t="s">
        <v>2974</v>
      </c>
      <c r="K1801">
        <v>3226</v>
      </c>
      <c r="L1801" t="s">
        <v>3071</v>
      </c>
      <c r="M1801">
        <v>2</v>
      </c>
      <c r="N1801">
        <v>3228</v>
      </c>
    </row>
    <row r="1802" spans="1:14" x14ac:dyDescent="0.2">
      <c r="A1802" s="1">
        <v>153</v>
      </c>
      <c r="B1802" t="s">
        <v>428</v>
      </c>
      <c r="C1802" t="s">
        <v>1107</v>
      </c>
      <c r="E1802" t="s">
        <v>1019</v>
      </c>
      <c r="G1802">
        <v>59.29</v>
      </c>
      <c r="H1802" t="s">
        <v>2014</v>
      </c>
      <c r="J1802" t="s">
        <v>2975</v>
      </c>
      <c r="K1802">
        <v>1717</v>
      </c>
      <c r="L1802" t="s">
        <v>3071</v>
      </c>
      <c r="M1802">
        <v>11</v>
      </c>
      <c r="N1802">
        <v>1728</v>
      </c>
    </row>
    <row r="1803" spans="1:14" x14ac:dyDescent="0.2">
      <c r="A1803" s="1">
        <v>154</v>
      </c>
      <c r="B1803" t="s">
        <v>880</v>
      </c>
      <c r="C1803" t="s">
        <v>1107</v>
      </c>
      <c r="E1803" t="s">
        <v>1843</v>
      </c>
      <c r="G1803">
        <v>58.09</v>
      </c>
      <c r="H1803" t="s">
        <v>2014</v>
      </c>
      <c r="J1803" t="s">
        <v>2976</v>
      </c>
      <c r="K1803">
        <v>388</v>
      </c>
      <c r="L1803" t="s">
        <v>3071</v>
      </c>
      <c r="M1803">
        <v>5</v>
      </c>
      <c r="N1803">
        <v>393</v>
      </c>
    </row>
    <row r="1804" spans="1:14" x14ac:dyDescent="0.2">
      <c r="A1804" s="1">
        <v>155</v>
      </c>
      <c r="B1804" t="s">
        <v>881</v>
      </c>
      <c r="C1804" t="s">
        <v>1107</v>
      </c>
      <c r="E1804" t="s">
        <v>1022</v>
      </c>
      <c r="G1804">
        <v>58.09</v>
      </c>
      <c r="H1804" t="s">
        <v>2014</v>
      </c>
      <c r="J1804" t="s">
        <v>2976</v>
      </c>
      <c r="K1804">
        <v>1541</v>
      </c>
      <c r="L1804" t="s">
        <v>3068</v>
      </c>
      <c r="M1804">
        <v>39</v>
      </c>
      <c r="N1804">
        <v>1580</v>
      </c>
    </row>
    <row r="1805" spans="1:14" x14ac:dyDescent="0.2">
      <c r="A1805" s="1">
        <v>156</v>
      </c>
      <c r="B1805" t="s">
        <v>670</v>
      </c>
      <c r="C1805" t="s">
        <v>1109</v>
      </c>
      <c r="E1805" t="s">
        <v>1844</v>
      </c>
      <c r="G1805">
        <v>58.09</v>
      </c>
      <c r="H1805" t="s">
        <v>2014</v>
      </c>
      <c r="J1805" t="s">
        <v>2976</v>
      </c>
      <c r="K1805">
        <v>1922</v>
      </c>
      <c r="L1805" t="s">
        <v>3073</v>
      </c>
      <c r="M1805">
        <v>170</v>
      </c>
      <c r="N1805">
        <v>2092</v>
      </c>
    </row>
    <row r="1806" spans="1:14" x14ac:dyDescent="0.2">
      <c r="A1806" s="1">
        <v>157</v>
      </c>
      <c r="B1806" t="s">
        <v>882</v>
      </c>
      <c r="C1806" t="s">
        <v>1106</v>
      </c>
      <c r="E1806" t="s">
        <v>1845</v>
      </c>
      <c r="G1806">
        <v>58.09</v>
      </c>
      <c r="H1806" t="s">
        <v>2014</v>
      </c>
      <c r="J1806" t="s">
        <v>2976</v>
      </c>
      <c r="K1806">
        <v>2093</v>
      </c>
      <c r="L1806" t="s">
        <v>3071</v>
      </c>
      <c r="M1806">
        <v>7</v>
      </c>
      <c r="N1806">
        <v>2100</v>
      </c>
    </row>
    <row r="1807" spans="1:14" x14ac:dyDescent="0.2">
      <c r="A1807" s="1">
        <v>158</v>
      </c>
      <c r="B1807" t="s">
        <v>883</v>
      </c>
      <c r="C1807" t="s">
        <v>1109</v>
      </c>
      <c r="E1807" t="s">
        <v>1390</v>
      </c>
      <c r="G1807">
        <v>58.09</v>
      </c>
      <c r="H1807" t="s">
        <v>2014</v>
      </c>
      <c r="J1807" t="s">
        <v>2976</v>
      </c>
      <c r="K1807">
        <v>2114</v>
      </c>
      <c r="L1807" t="s">
        <v>3071</v>
      </c>
      <c r="M1807">
        <v>16</v>
      </c>
      <c r="N1807">
        <v>2130</v>
      </c>
    </row>
    <row r="1808" spans="1:14" x14ac:dyDescent="0.2">
      <c r="A1808" s="1">
        <v>159</v>
      </c>
      <c r="B1808" t="s">
        <v>884</v>
      </c>
      <c r="C1808" t="s">
        <v>1106</v>
      </c>
      <c r="E1808" t="s">
        <v>1846</v>
      </c>
      <c r="G1808">
        <v>58.09</v>
      </c>
      <c r="H1808" t="s">
        <v>2014</v>
      </c>
      <c r="J1808" t="s">
        <v>2976</v>
      </c>
      <c r="K1808">
        <v>2137</v>
      </c>
      <c r="L1808" t="s">
        <v>3071</v>
      </c>
      <c r="M1808">
        <v>12</v>
      </c>
      <c r="N1808">
        <v>2149</v>
      </c>
    </row>
    <row r="1809" spans="1:14" x14ac:dyDescent="0.2">
      <c r="A1809" s="1">
        <v>160</v>
      </c>
      <c r="B1809" t="s">
        <v>885</v>
      </c>
      <c r="C1809" t="s">
        <v>1107</v>
      </c>
      <c r="E1809" t="s">
        <v>673</v>
      </c>
      <c r="G1809">
        <v>58.09</v>
      </c>
      <c r="H1809" t="s">
        <v>2014</v>
      </c>
      <c r="J1809" t="s">
        <v>2976</v>
      </c>
      <c r="K1809">
        <v>2150</v>
      </c>
      <c r="L1809" t="s">
        <v>3071</v>
      </c>
      <c r="M1809">
        <v>19</v>
      </c>
      <c r="N1809">
        <v>2169</v>
      </c>
    </row>
    <row r="1810" spans="1:14" x14ac:dyDescent="0.2">
      <c r="A1810" s="1">
        <v>161</v>
      </c>
      <c r="B1810" t="s">
        <v>886</v>
      </c>
      <c r="C1810" t="s">
        <v>1108</v>
      </c>
      <c r="E1810" t="s">
        <v>70</v>
      </c>
      <c r="G1810">
        <v>58.09</v>
      </c>
      <c r="H1810" t="s">
        <v>2014</v>
      </c>
      <c r="J1810" t="s">
        <v>2976</v>
      </c>
      <c r="K1810">
        <v>2423</v>
      </c>
      <c r="L1810" t="s">
        <v>3068</v>
      </c>
      <c r="M1810">
        <v>26</v>
      </c>
      <c r="N1810">
        <v>2449</v>
      </c>
    </row>
    <row r="1811" spans="1:14" x14ac:dyDescent="0.2">
      <c r="A1811" s="1">
        <v>162</v>
      </c>
      <c r="B1811" t="s">
        <v>887</v>
      </c>
      <c r="C1811" t="s">
        <v>1108</v>
      </c>
      <c r="E1811" t="s">
        <v>1847</v>
      </c>
      <c r="G1811">
        <v>58.09</v>
      </c>
      <c r="H1811" t="s">
        <v>2014</v>
      </c>
      <c r="J1811" t="s">
        <v>2976</v>
      </c>
      <c r="K1811">
        <v>2463</v>
      </c>
      <c r="L1811" t="s">
        <v>3071</v>
      </c>
      <c r="M1811">
        <v>17</v>
      </c>
      <c r="N1811">
        <v>2480</v>
      </c>
    </row>
    <row r="1812" spans="1:14" x14ac:dyDescent="0.2">
      <c r="A1812" s="1">
        <v>163</v>
      </c>
      <c r="B1812" t="s">
        <v>636</v>
      </c>
      <c r="C1812" t="s">
        <v>1108</v>
      </c>
      <c r="E1812" t="s">
        <v>1848</v>
      </c>
      <c r="G1812">
        <v>58.09</v>
      </c>
      <c r="H1812" t="s">
        <v>2014</v>
      </c>
      <c r="J1812" t="s">
        <v>2976</v>
      </c>
      <c r="K1812">
        <v>2487</v>
      </c>
      <c r="L1812" t="s">
        <v>3071</v>
      </c>
      <c r="M1812">
        <v>8</v>
      </c>
      <c r="N1812">
        <v>2495</v>
      </c>
    </row>
    <row r="1813" spans="1:14" x14ac:dyDescent="0.2">
      <c r="A1813" s="1">
        <v>164</v>
      </c>
      <c r="B1813" t="s">
        <v>547</v>
      </c>
      <c r="C1813" t="s">
        <v>1107</v>
      </c>
      <c r="E1813" t="s">
        <v>1849</v>
      </c>
      <c r="G1813">
        <v>58.09</v>
      </c>
      <c r="H1813" t="s">
        <v>2014</v>
      </c>
      <c r="J1813" t="s">
        <v>2976</v>
      </c>
      <c r="K1813">
        <v>2516</v>
      </c>
      <c r="L1813" t="s">
        <v>3071</v>
      </c>
      <c r="M1813">
        <v>7</v>
      </c>
      <c r="N1813">
        <v>2523</v>
      </c>
    </row>
    <row r="1814" spans="1:14" x14ac:dyDescent="0.2">
      <c r="A1814" s="1">
        <v>165</v>
      </c>
      <c r="B1814" t="s">
        <v>888</v>
      </c>
      <c r="C1814" t="s">
        <v>1108</v>
      </c>
      <c r="E1814" t="s">
        <v>1850</v>
      </c>
      <c r="G1814">
        <v>58.09</v>
      </c>
      <c r="H1814" t="s">
        <v>2014</v>
      </c>
      <c r="J1814" t="s">
        <v>2976</v>
      </c>
      <c r="K1814">
        <v>3133</v>
      </c>
      <c r="L1814" t="s">
        <v>3078</v>
      </c>
      <c r="M1814">
        <v>249</v>
      </c>
      <c r="N1814">
        <v>3382</v>
      </c>
    </row>
    <row r="1815" spans="1:14" x14ac:dyDescent="0.2">
      <c r="A1815" s="1">
        <v>166</v>
      </c>
      <c r="B1815" t="s">
        <v>889</v>
      </c>
      <c r="C1815" t="s">
        <v>1107</v>
      </c>
      <c r="E1815" t="s">
        <v>1851</v>
      </c>
      <c r="G1815">
        <v>58.09</v>
      </c>
      <c r="H1815" t="s">
        <v>2014</v>
      </c>
      <c r="J1815" t="s">
        <v>2976</v>
      </c>
      <c r="K1815">
        <v>3383</v>
      </c>
      <c r="L1815" t="s">
        <v>3071</v>
      </c>
      <c r="M1815">
        <v>22</v>
      </c>
      <c r="N1815">
        <v>3405</v>
      </c>
    </row>
    <row r="1816" spans="1:14" x14ac:dyDescent="0.2">
      <c r="A1816" s="1">
        <v>167</v>
      </c>
      <c r="B1816" t="s">
        <v>890</v>
      </c>
      <c r="C1816" t="s">
        <v>1108</v>
      </c>
      <c r="E1816" t="s">
        <v>391</v>
      </c>
      <c r="G1816">
        <v>59.39</v>
      </c>
      <c r="H1816" t="s">
        <v>2014</v>
      </c>
      <c r="J1816" t="s">
        <v>2977</v>
      </c>
      <c r="K1816">
        <v>1269</v>
      </c>
      <c r="L1816" t="s">
        <v>3071</v>
      </c>
      <c r="M1816">
        <v>23</v>
      </c>
      <c r="N1816">
        <v>1292</v>
      </c>
    </row>
    <row r="1817" spans="1:14" x14ac:dyDescent="0.2">
      <c r="A1817" s="1">
        <v>168</v>
      </c>
      <c r="B1817" t="s">
        <v>891</v>
      </c>
      <c r="C1817" t="s">
        <v>1107</v>
      </c>
      <c r="E1817" t="s">
        <v>1852</v>
      </c>
      <c r="G1817">
        <v>59.39</v>
      </c>
      <c r="H1817" t="s">
        <v>2014</v>
      </c>
      <c r="J1817" t="s">
        <v>2977</v>
      </c>
      <c r="K1817">
        <v>2750</v>
      </c>
      <c r="L1817" t="s">
        <v>3071</v>
      </c>
      <c r="M1817">
        <v>14</v>
      </c>
      <c r="N1817">
        <v>2764</v>
      </c>
    </row>
    <row r="1818" spans="1:14" x14ac:dyDescent="0.2">
      <c r="A1818" s="1">
        <v>169</v>
      </c>
      <c r="B1818" t="s">
        <v>892</v>
      </c>
      <c r="C1818" t="s">
        <v>1107</v>
      </c>
      <c r="E1818" t="s">
        <v>667</v>
      </c>
      <c r="G1818">
        <v>59.39</v>
      </c>
      <c r="H1818" t="s">
        <v>2014</v>
      </c>
      <c r="J1818" t="s">
        <v>2977</v>
      </c>
      <c r="K1818">
        <v>3237</v>
      </c>
      <c r="L1818" t="s">
        <v>3071</v>
      </c>
      <c r="M1818">
        <v>24</v>
      </c>
      <c r="N1818">
        <v>3261</v>
      </c>
    </row>
    <row r="1819" spans="1:14" x14ac:dyDescent="0.2">
      <c r="A1819" s="1">
        <v>170</v>
      </c>
      <c r="B1819" t="s">
        <v>893</v>
      </c>
      <c r="C1819" t="s">
        <v>1108</v>
      </c>
      <c r="E1819" t="s">
        <v>1853</v>
      </c>
      <c r="G1819">
        <v>59.39</v>
      </c>
      <c r="H1819" t="s">
        <v>2014</v>
      </c>
      <c r="J1819" t="s">
        <v>2977</v>
      </c>
      <c r="K1819">
        <v>3267</v>
      </c>
      <c r="L1819" t="s">
        <v>3071</v>
      </c>
      <c r="M1819">
        <v>7</v>
      </c>
      <c r="N1819">
        <v>3274</v>
      </c>
    </row>
    <row r="1820" spans="1:14" x14ac:dyDescent="0.2">
      <c r="A1820" s="1">
        <v>171</v>
      </c>
      <c r="B1820" t="s">
        <v>894</v>
      </c>
      <c r="C1820" t="s">
        <v>1108</v>
      </c>
      <c r="E1820" t="s">
        <v>1854</v>
      </c>
      <c r="G1820">
        <v>59.09</v>
      </c>
      <c r="H1820" t="s">
        <v>2014</v>
      </c>
      <c r="J1820" t="s">
        <v>2978</v>
      </c>
      <c r="K1820">
        <v>379</v>
      </c>
      <c r="L1820" t="s">
        <v>3071</v>
      </c>
      <c r="M1820">
        <v>6</v>
      </c>
      <c r="N1820">
        <v>385</v>
      </c>
    </row>
    <row r="1821" spans="1:14" x14ac:dyDescent="0.2">
      <c r="A1821" s="1">
        <v>172</v>
      </c>
      <c r="B1821" t="s">
        <v>895</v>
      </c>
      <c r="C1821" t="s">
        <v>1107</v>
      </c>
      <c r="E1821" t="s">
        <v>973</v>
      </c>
      <c r="G1821">
        <v>59.09</v>
      </c>
      <c r="H1821" t="s">
        <v>2014</v>
      </c>
      <c r="J1821" t="s">
        <v>2978</v>
      </c>
      <c r="K1821">
        <v>780</v>
      </c>
      <c r="L1821" t="s">
        <v>3071</v>
      </c>
      <c r="M1821">
        <v>7</v>
      </c>
      <c r="N1821">
        <v>787</v>
      </c>
    </row>
    <row r="1822" spans="1:14" x14ac:dyDescent="0.2">
      <c r="A1822" s="1">
        <v>173</v>
      </c>
      <c r="B1822" t="s">
        <v>896</v>
      </c>
      <c r="C1822" t="s">
        <v>1108</v>
      </c>
      <c r="E1822" t="s">
        <v>1488</v>
      </c>
      <c r="G1822">
        <v>59.09</v>
      </c>
      <c r="H1822" t="s">
        <v>2014</v>
      </c>
      <c r="J1822" t="s">
        <v>2978</v>
      </c>
      <c r="K1822">
        <v>807</v>
      </c>
      <c r="L1822" t="s">
        <v>3072</v>
      </c>
      <c r="M1822">
        <v>50</v>
      </c>
      <c r="N1822">
        <v>857</v>
      </c>
    </row>
    <row r="1823" spans="1:14" x14ac:dyDescent="0.2">
      <c r="A1823" s="1">
        <v>174</v>
      </c>
      <c r="B1823" t="s">
        <v>897</v>
      </c>
      <c r="C1823" t="s">
        <v>1107</v>
      </c>
      <c r="E1823" t="s">
        <v>1855</v>
      </c>
      <c r="G1823">
        <v>59.09</v>
      </c>
      <c r="H1823" t="s">
        <v>2014</v>
      </c>
      <c r="J1823" t="s">
        <v>2978</v>
      </c>
      <c r="K1823">
        <v>1960</v>
      </c>
      <c r="L1823" t="s">
        <v>3068</v>
      </c>
      <c r="M1823">
        <v>28</v>
      </c>
      <c r="N1823">
        <v>1988</v>
      </c>
    </row>
    <row r="1824" spans="1:14" x14ac:dyDescent="0.2">
      <c r="A1824" s="1">
        <v>175</v>
      </c>
      <c r="B1824" t="s">
        <v>898</v>
      </c>
      <c r="C1824" t="s">
        <v>1109</v>
      </c>
      <c r="E1824" t="s">
        <v>501</v>
      </c>
      <c r="G1824">
        <v>59.09</v>
      </c>
      <c r="H1824" t="s">
        <v>2014</v>
      </c>
      <c r="J1824" t="s">
        <v>2978</v>
      </c>
      <c r="K1824">
        <v>2012</v>
      </c>
      <c r="L1824" t="s">
        <v>3075</v>
      </c>
      <c r="M1824">
        <v>181</v>
      </c>
      <c r="N1824">
        <v>2193</v>
      </c>
    </row>
    <row r="1825" spans="1:14" x14ac:dyDescent="0.2">
      <c r="A1825" s="1">
        <v>176</v>
      </c>
      <c r="B1825" t="s">
        <v>899</v>
      </c>
      <c r="C1825" t="s">
        <v>1106</v>
      </c>
      <c r="E1825" t="s">
        <v>1856</v>
      </c>
      <c r="G1825">
        <v>59.09</v>
      </c>
      <c r="H1825" t="s">
        <v>2014</v>
      </c>
      <c r="J1825" t="s">
        <v>2978</v>
      </c>
      <c r="K1825">
        <v>2199</v>
      </c>
      <c r="L1825" t="s">
        <v>3071</v>
      </c>
      <c r="M1825">
        <v>22</v>
      </c>
      <c r="N1825">
        <v>2221</v>
      </c>
    </row>
    <row r="1826" spans="1:14" x14ac:dyDescent="0.2">
      <c r="A1826" s="1">
        <v>177</v>
      </c>
      <c r="B1826" t="s">
        <v>900</v>
      </c>
      <c r="C1826" t="s">
        <v>1109</v>
      </c>
      <c r="E1826" t="s">
        <v>695</v>
      </c>
      <c r="G1826">
        <v>59.09</v>
      </c>
      <c r="H1826" t="s">
        <v>2014</v>
      </c>
      <c r="J1826" t="s">
        <v>2978</v>
      </c>
      <c r="K1826">
        <v>2224</v>
      </c>
      <c r="L1826" t="s">
        <v>3071</v>
      </c>
      <c r="M1826">
        <v>15</v>
      </c>
      <c r="N1826">
        <v>2239</v>
      </c>
    </row>
    <row r="1827" spans="1:14" x14ac:dyDescent="0.2">
      <c r="A1827" s="1">
        <v>178</v>
      </c>
      <c r="B1827" t="s">
        <v>901</v>
      </c>
      <c r="C1827" t="s">
        <v>1106</v>
      </c>
      <c r="E1827" t="s">
        <v>1857</v>
      </c>
      <c r="G1827">
        <v>59.09</v>
      </c>
      <c r="H1827" t="s">
        <v>2014</v>
      </c>
      <c r="J1827" t="s">
        <v>2978</v>
      </c>
      <c r="K1827">
        <v>2253</v>
      </c>
      <c r="L1827" t="s">
        <v>3068</v>
      </c>
      <c r="M1827">
        <v>28</v>
      </c>
      <c r="N1827">
        <v>2281</v>
      </c>
    </row>
    <row r="1828" spans="1:14" x14ac:dyDescent="0.2">
      <c r="A1828" s="1">
        <v>179</v>
      </c>
      <c r="B1828" t="s">
        <v>902</v>
      </c>
      <c r="C1828" t="s">
        <v>1107</v>
      </c>
      <c r="E1828" t="s">
        <v>696</v>
      </c>
      <c r="G1828">
        <v>59.09</v>
      </c>
      <c r="H1828" t="s">
        <v>2014</v>
      </c>
      <c r="J1828" t="s">
        <v>2978</v>
      </c>
      <c r="K1828">
        <v>2282</v>
      </c>
      <c r="L1828" t="s">
        <v>3071</v>
      </c>
      <c r="M1828">
        <v>9</v>
      </c>
      <c r="N1828">
        <v>2291</v>
      </c>
    </row>
    <row r="1829" spans="1:14" x14ac:dyDescent="0.2">
      <c r="A1829" s="1">
        <v>180</v>
      </c>
      <c r="B1829" t="s">
        <v>903</v>
      </c>
      <c r="C1829" t="s">
        <v>1107</v>
      </c>
      <c r="E1829" t="s">
        <v>1858</v>
      </c>
      <c r="G1829">
        <v>59.09</v>
      </c>
      <c r="H1829" t="s">
        <v>2014</v>
      </c>
      <c r="J1829" t="s">
        <v>2978</v>
      </c>
      <c r="K1829">
        <v>3085</v>
      </c>
      <c r="L1829" t="s">
        <v>3071</v>
      </c>
      <c r="M1829">
        <v>23</v>
      </c>
      <c r="N1829">
        <v>3108</v>
      </c>
    </row>
    <row r="1830" spans="1:14" x14ac:dyDescent="0.2">
      <c r="A1830" s="1">
        <v>181</v>
      </c>
      <c r="B1830" t="s">
        <v>904</v>
      </c>
      <c r="C1830" t="s">
        <v>1107</v>
      </c>
      <c r="E1830" t="s">
        <v>1100</v>
      </c>
      <c r="G1830">
        <v>48.19</v>
      </c>
      <c r="H1830" t="s">
        <v>2014</v>
      </c>
      <c r="J1830" t="s">
        <v>2979</v>
      </c>
      <c r="K1830">
        <v>528</v>
      </c>
      <c r="L1830" t="s">
        <v>3071</v>
      </c>
      <c r="M1830">
        <v>16</v>
      </c>
      <c r="N1830">
        <v>544</v>
      </c>
    </row>
    <row r="1831" spans="1:14" x14ac:dyDescent="0.2">
      <c r="A1831" s="1">
        <v>182</v>
      </c>
      <c r="B1831" t="s">
        <v>905</v>
      </c>
      <c r="C1831" t="s">
        <v>1108</v>
      </c>
      <c r="E1831" t="s">
        <v>1859</v>
      </c>
      <c r="G1831">
        <v>48.19</v>
      </c>
      <c r="H1831" t="s">
        <v>2014</v>
      </c>
      <c r="J1831" t="s">
        <v>2979</v>
      </c>
      <c r="K1831">
        <v>545</v>
      </c>
      <c r="L1831" t="s">
        <v>3071</v>
      </c>
      <c r="M1831">
        <v>5</v>
      </c>
      <c r="N1831">
        <v>550</v>
      </c>
    </row>
    <row r="1832" spans="1:14" x14ac:dyDescent="0.2">
      <c r="A1832" s="1">
        <v>183</v>
      </c>
      <c r="B1832" t="s">
        <v>906</v>
      </c>
      <c r="C1832" t="s">
        <v>1108</v>
      </c>
      <c r="E1832" t="s">
        <v>1860</v>
      </c>
      <c r="G1832">
        <v>48.19</v>
      </c>
      <c r="H1832" t="s">
        <v>2014</v>
      </c>
      <c r="J1832" t="s">
        <v>2979</v>
      </c>
      <c r="K1832">
        <v>559</v>
      </c>
      <c r="L1832" t="s">
        <v>3071</v>
      </c>
      <c r="M1832">
        <v>8</v>
      </c>
      <c r="N1832">
        <v>567</v>
      </c>
    </row>
    <row r="1833" spans="1:14" x14ac:dyDescent="0.2">
      <c r="A1833" s="1">
        <v>184</v>
      </c>
      <c r="B1833" t="s">
        <v>907</v>
      </c>
      <c r="C1833" t="s">
        <v>1108</v>
      </c>
      <c r="E1833" t="s">
        <v>1861</v>
      </c>
      <c r="G1833">
        <v>48.19</v>
      </c>
      <c r="H1833" t="s">
        <v>2014</v>
      </c>
      <c r="J1833" t="s">
        <v>2979</v>
      </c>
      <c r="K1833">
        <v>706</v>
      </c>
      <c r="L1833" t="s">
        <v>3071</v>
      </c>
      <c r="M1833">
        <v>3</v>
      </c>
      <c r="N1833">
        <v>709</v>
      </c>
    </row>
    <row r="1834" spans="1:14" x14ac:dyDescent="0.2">
      <c r="A1834" s="1">
        <v>185</v>
      </c>
      <c r="B1834" t="s">
        <v>908</v>
      </c>
      <c r="C1834" t="s">
        <v>1108</v>
      </c>
      <c r="E1834" t="s">
        <v>1650</v>
      </c>
      <c r="G1834">
        <v>48.19</v>
      </c>
      <c r="H1834" t="s">
        <v>2014</v>
      </c>
      <c r="J1834" t="s">
        <v>2979</v>
      </c>
      <c r="K1834">
        <v>814</v>
      </c>
      <c r="L1834" t="s">
        <v>3071</v>
      </c>
      <c r="M1834">
        <v>10</v>
      </c>
      <c r="N1834">
        <v>824</v>
      </c>
    </row>
    <row r="1835" spans="1:14" x14ac:dyDescent="0.2">
      <c r="A1835" s="1">
        <v>186</v>
      </c>
      <c r="B1835" t="s">
        <v>909</v>
      </c>
      <c r="C1835" t="s">
        <v>1107</v>
      </c>
      <c r="E1835" t="s">
        <v>1631</v>
      </c>
      <c r="G1835">
        <v>48.19</v>
      </c>
      <c r="H1835" t="s">
        <v>2014</v>
      </c>
      <c r="J1835" t="s">
        <v>2979</v>
      </c>
      <c r="K1835">
        <v>1055</v>
      </c>
      <c r="L1835" t="s">
        <v>3068</v>
      </c>
      <c r="M1835">
        <v>28</v>
      </c>
      <c r="N1835">
        <v>1083</v>
      </c>
    </row>
    <row r="1836" spans="1:14" x14ac:dyDescent="0.2">
      <c r="A1836" s="1">
        <v>187</v>
      </c>
      <c r="B1836" t="s">
        <v>910</v>
      </c>
      <c r="C1836" t="s">
        <v>1108</v>
      </c>
      <c r="E1836" t="s">
        <v>467</v>
      </c>
      <c r="G1836">
        <v>48.19</v>
      </c>
      <c r="H1836" t="s">
        <v>2014</v>
      </c>
      <c r="J1836" t="s">
        <v>2979</v>
      </c>
      <c r="K1836">
        <v>1110</v>
      </c>
      <c r="L1836" t="s">
        <v>3071</v>
      </c>
      <c r="M1836">
        <v>10</v>
      </c>
      <c r="N1836">
        <v>1120</v>
      </c>
    </row>
    <row r="1837" spans="1:14" x14ac:dyDescent="0.2">
      <c r="A1837" s="1">
        <v>188</v>
      </c>
      <c r="B1837" t="s">
        <v>911</v>
      </c>
      <c r="C1837" t="s">
        <v>1108</v>
      </c>
      <c r="E1837" t="s">
        <v>472</v>
      </c>
      <c r="G1837">
        <v>48.19</v>
      </c>
      <c r="H1837" t="s">
        <v>2014</v>
      </c>
      <c r="J1837" t="s">
        <v>2979</v>
      </c>
      <c r="K1837">
        <v>1139</v>
      </c>
      <c r="L1837" t="s">
        <v>3075</v>
      </c>
      <c r="M1837">
        <v>197</v>
      </c>
      <c r="N1837">
        <v>1336</v>
      </c>
    </row>
    <row r="1838" spans="1:14" x14ac:dyDescent="0.2">
      <c r="A1838" s="1">
        <v>189</v>
      </c>
      <c r="B1838" t="s">
        <v>912</v>
      </c>
      <c r="C1838" t="s">
        <v>1108</v>
      </c>
      <c r="E1838" t="s">
        <v>1862</v>
      </c>
      <c r="G1838">
        <v>48.19</v>
      </c>
      <c r="H1838" t="s">
        <v>2014</v>
      </c>
      <c r="J1838" t="s">
        <v>2979</v>
      </c>
      <c r="K1838">
        <v>1545</v>
      </c>
      <c r="L1838" t="s">
        <v>3071</v>
      </c>
      <c r="M1838">
        <v>17</v>
      </c>
      <c r="N1838">
        <v>1562</v>
      </c>
    </row>
    <row r="1839" spans="1:14" x14ac:dyDescent="0.2">
      <c r="A1839" s="1">
        <v>190</v>
      </c>
      <c r="B1839" t="s">
        <v>913</v>
      </c>
      <c r="C1839" t="s">
        <v>1107</v>
      </c>
      <c r="E1839" t="s">
        <v>220</v>
      </c>
      <c r="G1839">
        <v>48.19</v>
      </c>
      <c r="H1839" t="s">
        <v>2014</v>
      </c>
      <c r="J1839" t="s">
        <v>2979</v>
      </c>
      <c r="K1839">
        <v>1589</v>
      </c>
      <c r="L1839" t="s">
        <v>3071</v>
      </c>
      <c r="M1839">
        <v>4</v>
      </c>
      <c r="N1839">
        <v>1593</v>
      </c>
    </row>
    <row r="1840" spans="1:14" x14ac:dyDescent="0.2">
      <c r="A1840" s="1">
        <v>191</v>
      </c>
      <c r="B1840" t="s">
        <v>745</v>
      </c>
      <c r="C1840" t="s">
        <v>1108</v>
      </c>
      <c r="E1840" t="s">
        <v>476</v>
      </c>
      <c r="G1840">
        <v>48.19</v>
      </c>
      <c r="H1840" t="s">
        <v>2014</v>
      </c>
      <c r="J1840" t="s">
        <v>2979</v>
      </c>
      <c r="K1840">
        <v>1650</v>
      </c>
      <c r="L1840" t="s">
        <v>3071</v>
      </c>
      <c r="M1840">
        <v>2</v>
      </c>
      <c r="N1840">
        <v>1652</v>
      </c>
    </row>
    <row r="1841" spans="1:14" x14ac:dyDescent="0.2">
      <c r="A1841" s="1">
        <v>192</v>
      </c>
      <c r="B1841" t="s">
        <v>914</v>
      </c>
      <c r="C1841" t="s">
        <v>1107</v>
      </c>
      <c r="E1841" t="s">
        <v>1863</v>
      </c>
      <c r="G1841">
        <v>44.49</v>
      </c>
      <c r="H1841" t="s">
        <v>2014</v>
      </c>
      <c r="J1841" t="s">
        <v>2980</v>
      </c>
      <c r="K1841">
        <v>328</v>
      </c>
      <c r="L1841" t="s">
        <v>3071</v>
      </c>
      <c r="M1841">
        <v>20</v>
      </c>
      <c r="N1841">
        <v>348</v>
      </c>
    </row>
    <row r="1842" spans="1:14" x14ac:dyDescent="0.2">
      <c r="A1842" s="1">
        <v>193</v>
      </c>
      <c r="B1842" t="s">
        <v>915</v>
      </c>
      <c r="C1842" t="s">
        <v>1108</v>
      </c>
      <c r="E1842" t="s">
        <v>1864</v>
      </c>
      <c r="G1842">
        <v>44.49</v>
      </c>
      <c r="H1842" t="s">
        <v>2014</v>
      </c>
      <c r="J1842" t="s">
        <v>2980</v>
      </c>
      <c r="K1842">
        <v>349</v>
      </c>
      <c r="L1842" t="s">
        <v>3071</v>
      </c>
      <c r="M1842">
        <v>20</v>
      </c>
      <c r="N1842">
        <v>369</v>
      </c>
    </row>
    <row r="1843" spans="1:14" x14ac:dyDescent="0.2">
      <c r="A1843" s="1">
        <v>194</v>
      </c>
      <c r="B1843" t="s">
        <v>916</v>
      </c>
      <c r="C1843" t="s">
        <v>1108</v>
      </c>
      <c r="E1843" t="s">
        <v>1865</v>
      </c>
      <c r="G1843">
        <v>44.49</v>
      </c>
      <c r="H1843" t="s">
        <v>2014</v>
      </c>
      <c r="J1843" t="s">
        <v>2980</v>
      </c>
      <c r="K1843">
        <v>408</v>
      </c>
      <c r="L1843" t="s">
        <v>3071</v>
      </c>
      <c r="M1843">
        <v>23</v>
      </c>
      <c r="N1843">
        <v>431</v>
      </c>
    </row>
    <row r="1844" spans="1:14" x14ac:dyDescent="0.2">
      <c r="A1844" s="1">
        <v>195</v>
      </c>
      <c r="B1844" t="s">
        <v>917</v>
      </c>
      <c r="C1844" t="s">
        <v>1108</v>
      </c>
      <c r="E1844" t="s">
        <v>1866</v>
      </c>
      <c r="G1844">
        <v>44.49</v>
      </c>
      <c r="H1844" t="s">
        <v>2014</v>
      </c>
      <c r="J1844" t="s">
        <v>2980</v>
      </c>
      <c r="K1844">
        <v>437</v>
      </c>
      <c r="L1844" t="s">
        <v>3071</v>
      </c>
      <c r="M1844">
        <v>5</v>
      </c>
      <c r="N1844">
        <v>442</v>
      </c>
    </row>
    <row r="1845" spans="1:14" x14ac:dyDescent="0.2">
      <c r="A1845" s="1">
        <v>196</v>
      </c>
      <c r="B1845" t="s">
        <v>918</v>
      </c>
      <c r="C1845" t="s">
        <v>1108</v>
      </c>
      <c r="E1845" t="s">
        <v>1420</v>
      </c>
      <c r="G1845">
        <v>44.49</v>
      </c>
      <c r="H1845" t="s">
        <v>2014</v>
      </c>
      <c r="J1845" t="s">
        <v>2980</v>
      </c>
      <c r="K1845">
        <v>879</v>
      </c>
      <c r="L1845" t="s">
        <v>3071</v>
      </c>
      <c r="M1845">
        <v>18</v>
      </c>
      <c r="N1845">
        <v>897</v>
      </c>
    </row>
    <row r="1846" spans="1:14" x14ac:dyDescent="0.2">
      <c r="A1846" s="1">
        <v>197</v>
      </c>
      <c r="B1846" t="s">
        <v>919</v>
      </c>
      <c r="C1846" t="s">
        <v>1108</v>
      </c>
      <c r="E1846" t="s">
        <v>1867</v>
      </c>
      <c r="G1846">
        <v>44.49</v>
      </c>
      <c r="H1846" t="s">
        <v>2014</v>
      </c>
      <c r="J1846" t="s">
        <v>2980</v>
      </c>
      <c r="K1846">
        <v>1090</v>
      </c>
      <c r="L1846" t="s">
        <v>3074</v>
      </c>
      <c r="M1846">
        <v>143</v>
      </c>
      <c r="N1846">
        <v>1233</v>
      </c>
    </row>
    <row r="1847" spans="1:14" x14ac:dyDescent="0.2">
      <c r="A1847" s="1">
        <v>198</v>
      </c>
      <c r="B1847" t="s">
        <v>920</v>
      </c>
      <c r="C1847" t="s">
        <v>1108</v>
      </c>
      <c r="E1847" t="s">
        <v>491</v>
      </c>
      <c r="G1847">
        <v>44.49</v>
      </c>
      <c r="H1847" t="s">
        <v>2014</v>
      </c>
      <c r="J1847" t="s">
        <v>2980</v>
      </c>
      <c r="K1847">
        <v>1305</v>
      </c>
      <c r="L1847" t="s">
        <v>3071</v>
      </c>
      <c r="M1847">
        <v>6</v>
      </c>
      <c r="N1847">
        <v>1311</v>
      </c>
    </row>
    <row r="1848" spans="1:14" x14ac:dyDescent="0.2">
      <c r="A1848" s="1">
        <v>199</v>
      </c>
      <c r="B1848" t="s">
        <v>921</v>
      </c>
      <c r="C1848" t="s">
        <v>1108</v>
      </c>
      <c r="E1848" t="s">
        <v>1868</v>
      </c>
      <c r="G1848">
        <v>44.49</v>
      </c>
      <c r="H1848" t="s">
        <v>2014</v>
      </c>
      <c r="J1848" t="s">
        <v>2980</v>
      </c>
      <c r="K1848">
        <v>1316</v>
      </c>
      <c r="L1848" t="s">
        <v>3071</v>
      </c>
      <c r="M1848">
        <v>2</v>
      </c>
      <c r="N1848">
        <v>1318</v>
      </c>
    </row>
    <row r="1849" spans="1:14" x14ac:dyDescent="0.2">
      <c r="A1849" s="1">
        <v>200</v>
      </c>
      <c r="B1849" t="s">
        <v>175</v>
      </c>
      <c r="C1849" t="s">
        <v>1108</v>
      </c>
      <c r="E1849" t="s">
        <v>1869</v>
      </c>
      <c r="G1849">
        <v>44.49</v>
      </c>
      <c r="H1849" t="s">
        <v>2014</v>
      </c>
      <c r="J1849" t="s">
        <v>2980</v>
      </c>
      <c r="K1849">
        <v>1777</v>
      </c>
      <c r="L1849" t="s">
        <v>3068</v>
      </c>
      <c r="M1849">
        <v>33</v>
      </c>
      <c r="N1849">
        <v>1810</v>
      </c>
    </row>
    <row r="1850" spans="1:14" x14ac:dyDescent="0.2">
      <c r="A1850" s="1">
        <v>201</v>
      </c>
      <c r="B1850" t="s">
        <v>666</v>
      </c>
      <c r="C1850" t="s">
        <v>1107</v>
      </c>
      <c r="E1850" t="s">
        <v>1653</v>
      </c>
      <c r="G1850">
        <v>44.49</v>
      </c>
      <c r="H1850" t="s">
        <v>2014</v>
      </c>
      <c r="J1850" t="s">
        <v>2980</v>
      </c>
      <c r="K1850">
        <v>2025</v>
      </c>
      <c r="L1850" t="s">
        <v>3071</v>
      </c>
      <c r="M1850">
        <v>23</v>
      </c>
      <c r="N1850">
        <v>2048</v>
      </c>
    </row>
    <row r="1851" spans="1:14" x14ac:dyDescent="0.2">
      <c r="A1851" s="1">
        <v>202</v>
      </c>
      <c r="B1851" t="s">
        <v>922</v>
      </c>
      <c r="C1851" t="s">
        <v>1108</v>
      </c>
      <c r="E1851" t="s">
        <v>1870</v>
      </c>
      <c r="G1851">
        <v>44.49</v>
      </c>
      <c r="H1851" t="s">
        <v>2014</v>
      </c>
      <c r="J1851" t="s">
        <v>2980</v>
      </c>
      <c r="K1851">
        <v>2098</v>
      </c>
      <c r="L1851" t="s">
        <v>3071</v>
      </c>
      <c r="M1851">
        <v>17</v>
      </c>
      <c r="N1851">
        <v>2115</v>
      </c>
    </row>
    <row r="1852" spans="1:14" x14ac:dyDescent="0.2">
      <c r="A1852" s="1">
        <v>203</v>
      </c>
      <c r="B1852" t="s">
        <v>699</v>
      </c>
      <c r="C1852" t="s">
        <v>1109</v>
      </c>
      <c r="E1852" t="s">
        <v>1791</v>
      </c>
      <c r="G1852">
        <v>44.49</v>
      </c>
      <c r="H1852" t="s">
        <v>2014</v>
      </c>
      <c r="J1852" t="s">
        <v>2980</v>
      </c>
      <c r="K1852">
        <v>2333</v>
      </c>
      <c r="L1852" t="s">
        <v>3070</v>
      </c>
      <c r="M1852">
        <v>87</v>
      </c>
      <c r="N1852">
        <v>2420</v>
      </c>
    </row>
    <row r="1853" spans="1:14" x14ac:dyDescent="0.2">
      <c r="A1853" s="1">
        <v>204</v>
      </c>
      <c r="B1853" t="s">
        <v>923</v>
      </c>
      <c r="C1853" t="s">
        <v>1106</v>
      </c>
      <c r="E1853" t="s">
        <v>1871</v>
      </c>
      <c r="G1853">
        <v>44.49</v>
      </c>
      <c r="H1853" t="s">
        <v>2014</v>
      </c>
      <c r="J1853" t="s">
        <v>2980</v>
      </c>
      <c r="K1853">
        <v>2426</v>
      </c>
      <c r="L1853" t="s">
        <v>3071</v>
      </c>
      <c r="M1853">
        <v>22</v>
      </c>
      <c r="N1853">
        <v>2448</v>
      </c>
    </row>
    <row r="1854" spans="1:14" x14ac:dyDescent="0.2">
      <c r="A1854" s="1">
        <v>205</v>
      </c>
      <c r="B1854" t="s">
        <v>70</v>
      </c>
      <c r="C1854" t="s">
        <v>1107</v>
      </c>
      <c r="E1854" t="s">
        <v>1872</v>
      </c>
      <c r="G1854">
        <v>44.49</v>
      </c>
      <c r="H1854" t="s">
        <v>2014</v>
      </c>
      <c r="J1854" t="s">
        <v>2980</v>
      </c>
      <c r="K1854">
        <v>2449</v>
      </c>
      <c r="L1854" t="s">
        <v>3071</v>
      </c>
      <c r="M1854">
        <v>6</v>
      </c>
      <c r="N1854">
        <v>2455</v>
      </c>
    </row>
    <row r="1855" spans="1:14" x14ac:dyDescent="0.2">
      <c r="A1855" s="1">
        <v>206</v>
      </c>
      <c r="B1855" t="s">
        <v>71</v>
      </c>
      <c r="C1855" t="s">
        <v>1109</v>
      </c>
      <c r="E1855" t="s">
        <v>71</v>
      </c>
      <c r="G1855">
        <v>29.59</v>
      </c>
      <c r="H1855" t="s">
        <v>2014</v>
      </c>
      <c r="J1855" t="s">
        <v>2981</v>
      </c>
    </row>
    <row r="1856" spans="1:14" x14ac:dyDescent="0.2">
      <c r="A1856" s="1">
        <v>207</v>
      </c>
      <c r="B1856" t="s">
        <v>924</v>
      </c>
      <c r="C1856" t="s">
        <v>1108</v>
      </c>
      <c r="E1856" t="s">
        <v>1873</v>
      </c>
      <c r="G1856">
        <v>38.29</v>
      </c>
      <c r="H1856" t="s">
        <v>2014</v>
      </c>
      <c r="J1856" t="s">
        <v>2982</v>
      </c>
      <c r="K1856">
        <v>283</v>
      </c>
      <c r="L1856" t="s">
        <v>3071</v>
      </c>
      <c r="M1856">
        <v>1</v>
      </c>
      <c r="N1856">
        <v>284</v>
      </c>
    </row>
    <row r="1857" spans="1:14" x14ac:dyDescent="0.2">
      <c r="A1857" s="1">
        <v>208</v>
      </c>
      <c r="B1857" t="s">
        <v>925</v>
      </c>
      <c r="C1857" t="s">
        <v>1108</v>
      </c>
      <c r="E1857" t="s">
        <v>1874</v>
      </c>
      <c r="G1857">
        <v>38.29</v>
      </c>
      <c r="H1857" t="s">
        <v>2014</v>
      </c>
      <c r="J1857" t="s">
        <v>2982</v>
      </c>
      <c r="K1857">
        <v>1294</v>
      </c>
      <c r="M1857">
        <v>990</v>
      </c>
      <c r="N1857">
        <v>2284</v>
      </c>
    </row>
    <row r="1858" spans="1:14" x14ac:dyDescent="0.2">
      <c r="A1858" s="1">
        <v>209</v>
      </c>
      <c r="B1858" t="s">
        <v>926</v>
      </c>
      <c r="C1858" t="s">
        <v>1108</v>
      </c>
      <c r="E1858" t="s">
        <v>211</v>
      </c>
      <c r="G1858">
        <v>38.29</v>
      </c>
      <c r="H1858" t="s">
        <v>2014</v>
      </c>
      <c r="J1858" t="s">
        <v>2982</v>
      </c>
      <c r="K1858">
        <v>1378</v>
      </c>
      <c r="L1858" t="s">
        <v>3071</v>
      </c>
      <c r="M1858">
        <v>4</v>
      </c>
      <c r="N1858">
        <v>1382</v>
      </c>
    </row>
    <row r="1859" spans="1:14" x14ac:dyDescent="0.2">
      <c r="A1859" s="1">
        <v>210</v>
      </c>
      <c r="B1859" t="s">
        <v>594</v>
      </c>
      <c r="C1859" t="s">
        <v>1108</v>
      </c>
      <c r="E1859" t="s">
        <v>596</v>
      </c>
      <c r="G1859">
        <v>38.29</v>
      </c>
      <c r="H1859" t="s">
        <v>2014</v>
      </c>
      <c r="J1859" t="s">
        <v>2982</v>
      </c>
      <c r="K1859">
        <v>1398</v>
      </c>
      <c r="L1859" t="s">
        <v>3071</v>
      </c>
      <c r="M1859">
        <v>7</v>
      </c>
      <c r="N1859">
        <v>1405</v>
      </c>
    </row>
    <row r="1860" spans="1:14" x14ac:dyDescent="0.2">
      <c r="A1860" s="1">
        <v>211</v>
      </c>
      <c r="B1860" t="s">
        <v>927</v>
      </c>
      <c r="C1860" t="s">
        <v>1109</v>
      </c>
      <c r="E1860" t="s">
        <v>1875</v>
      </c>
      <c r="G1860">
        <v>38.29</v>
      </c>
      <c r="H1860" t="s">
        <v>2014</v>
      </c>
      <c r="J1860" t="s">
        <v>2982</v>
      </c>
      <c r="K1860">
        <v>1432</v>
      </c>
      <c r="M1860">
        <v>728</v>
      </c>
      <c r="N1860">
        <v>2160</v>
      </c>
    </row>
    <row r="1861" spans="1:14" x14ac:dyDescent="0.2">
      <c r="A1861" s="1">
        <v>212</v>
      </c>
      <c r="B1861" t="s">
        <v>533</v>
      </c>
      <c r="C1861" t="s">
        <v>1108</v>
      </c>
      <c r="E1861" t="s">
        <v>276</v>
      </c>
      <c r="G1861">
        <v>38.29</v>
      </c>
      <c r="H1861" t="s">
        <v>2014</v>
      </c>
      <c r="J1861" t="s">
        <v>2982</v>
      </c>
      <c r="K1861">
        <v>1526</v>
      </c>
      <c r="L1861" t="s">
        <v>3072</v>
      </c>
      <c r="M1861">
        <v>52</v>
      </c>
      <c r="N1861">
        <v>1578</v>
      </c>
    </row>
    <row r="1862" spans="1:14" x14ac:dyDescent="0.2">
      <c r="A1862" s="1">
        <v>213</v>
      </c>
      <c r="B1862" t="s">
        <v>427</v>
      </c>
      <c r="C1862" t="s">
        <v>1108</v>
      </c>
      <c r="E1862" t="s">
        <v>101</v>
      </c>
      <c r="G1862">
        <v>38.29</v>
      </c>
      <c r="H1862" t="s">
        <v>2014</v>
      </c>
      <c r="J1862" t="s">
        <v>2982</v>
      </c>
      <c r="K1862">
        <v>1601</v>
      </c>
      <c r="L1862" t="s">
        <v>3068</v>
      </c>
      <c r="M1862">
        <v>43</v>
      </c>
      <c r="N1862">
        <v>1644</v>
      </c>
    </row>
    <row r="1863" spans="1:14" x14ac:dyDescent="0.2">
      <c r="A1863" s="1">
        <v>214</v>
      </c>
      <c r="B1863" t="s">
        <v>540</v>
      </c>
      <c r="C1863" t="s">
        <v>1107</v>
      </c>
      <c r="E1863" t="s">
        <v>1876</v>
      </c>
      <c r="G1863">
        <v>38.29</v>
      </c>
      <c r="H1863" t="s">
        <v>2014</v>
      </c>
      <c r="J1863" t="s">
        <v>2982</v>
      </c>
      <c r="K1863">
        <v>1645</v>
      </c>
      <c r="L1863" t="s">
        <v>3071</v>
      </c>
      <c r="M1863">
        <v>4</v>
      </c>
      <c r="N1863">
        <v>1649</v>
      </c>
    </row>
    <row r="1864" spans="1:14" x14ac:dyDescent="0.2">
      <c r="A1864" s="1">
        <v>215</v>
      </c>
      <c r="B1864" t="s">
        <v>928</v>
      </c>
      <c r="C1864" t="s">
        <v>1108</v>
      </c>
      <c r="E1864" t="s">
        <v>1877</v>
      </c>
      <c r="G1864">
        <v>58.39</v>
      </c>
      <c r="H1864" t="s">
        <v>2014</v>
      </c>
      <c r="J1864" t="s">
        <v>2983</v>
      </c>
      <c r="K1864">
        <v>115</v>
      </c>
      <c r="L1864" t="s">
        <v>3071</v>
      </c>
      <c r="M1864">
        <v>21</v>
      </c>
      <c r="N1864">
        <v>136</v>
      </c>
    </row>
    <row r="1865" spans="1:14" x14ac:dyDescent="0.2">
      <c r="A1865" s="1">
        <v>216</v>
      </c>
      <c r="B1865" t="s">
        <v>929</v>
      </c>
      <c r="C1865" t="s">
        <v>1108</v>
      </c>
      <c r="E1865" t="s">
        <v>1878</v>
      </c>
      <c r="G1865">
        <v>58.39</v>
      </c>
      <c r="H1865" t="s">
        <v>2014</v>
      </c>
      <c r="J1865" t="s">
        <v>2983</v>
      </c>
      <c r="K1865">
        <v>146</v>
      </c>
      <c r="L1865" t="s">
        <v>3071</v>
      </c>
      <c r="M1865">
        <v>19</v>
      </c>
      <c r="N1865">
        <v>165</v>
      </c>
    </row>
    <row r="1866" spans="1:14" x14ac:dyDescent="0.2">
      <c r="A1866" s="1">
        <v>217</v>
      </c>
      <c r="B1866" t="s">
        <v>930</v>
      </c>
      <c r="C1866" t="s">
        <v>1108</v>
      </c>
      <c r="E1866" t="s">
        <v>1879</v>
      </c>
      <c r="G1866">
        <v>58.39</v>
      </c>
      <c r="H1866" t="s">
        <v>2014</v>
      </c>
      <c r="J1866" t="s">
        <v>2983</v>
      </c>
      <c r="K1866">
        <v>166</v>
      </c>
      <c r="L1866" t="s">
        <v>3071</v>
      </c>
      <c r="M1866">
        <v>3</v>
      </c>
      <c r="N1866">
        <v>169</v>
      </c>
    </row>
    <row r="1867" spans="1:14" x14ac:dyDescent="0.2">
      <c r="A1867" s="1">
        <v>218</v>
      </c>
      <c r="B1867" t="s">
        <v>931</v>
      </c>
      <c r="C1867" t="s">
        <v>1107</v>
      </c>
      <c r="E1867" t="s">
        <v>1880</v>
      </c>
      <c r="G1867">
        <v>58.39</v>
      </c>
      <c r="H1867" t="s">
        <v>2014</v>
      </c>
      <c r="J1867" t="s">
        <v>2983</v>
      </c>
      <c r="K1867">
        <v>226</v>
      </c>
      <c r="L1867" t="s">
        <v>3071</v>
      </c>
      <c r="M1867">
        <v>14</v>
      </c>
      <c r="N1867">
        <v>240</v>
      </c>
    </row>
    <row r="1868" spans="1:14" x14ac:dyDescent="0.2">
      <c r="A1868" s="1">
        <v>219</v>
      </c>
      <c r="B1868" t="s">
        <v>932</v>
      </c>
      <c r="C1868" t="s">
        <v>1108</v>
      </c>
      <c r="E1868" t="s">
        <v>1881</v>
      </c>
      <c r="G1868">
        <v>58.39</v>
      </c>
      <c r="H1868" t="s">
        <v>2014</v>
      </c>
      <c r="J1868" t="s">
        <v>2983</v>
      </c>
      <c r="K1868">
        <v>244</v>
      </c>
      <c r="L1868" t="s">
        <v>3068</v>
      </c>
      <c r="M1868">
        <v>26</v>
      </c>
      <c r="N1868">
        <v>270</v>
      </c>
    </row>
    <row r="1869" spans="1:14" x14ac:dyDescent="0.2">
      <c r="A1869" s="1">
        <v>220</v>
      </c>
      <c r="B1869" t="s">
        <v>933</v>
      </c>
      <c r="C1869" t="s">
        <v>1110</v>
      </c>
      <c r="E1869" t="s">
        <v>1882</v>
      </c>
      <c r="G1869">
        <v>58.39</v>
      </c>
      <c r="H1869" t="s">
        <v>2014</v>
      </c>
      <c r="J1869" t="s">
        <v>2983</v>
      </c>
      <c r="K1869">
        <v>447</v>
      </c>
      <c r="L1869" t="s">
        <v>3071</v>
      </c>
      <c r="M1869">
        <v>3</v>
      </c>
      <c r="N1869">
        <v>450</v>
      </c>
    </row>
    <row r="1870" spans="1:14" x14ac:dyDescent="0.2">
      <c r="A1870" s="1">
        <v>221</v>
      </c>
      <c r="B1870" t="s">
        <v>934</v>
      </c>
      <c r="C1870" t="s">
        <v>1108</v>
      </c>
      <c r="E1870" t="s">
        <v>1883</v>
      </c>
      <c r="G1870">
        <v>58.39</v>
      </c>
      <c r="H1870" t="s">
        <v>2014</v>
      </c>
      <c r="J1870" t="s">
        <v>2983</v>
      </c>
      <c r="K1870">
        <v>453</v>
      </c>
      <c r="L1870" t="s">
        <v>3071</v>
      </c>
      <c r="M1870">
        <v>7</v>
      </c>
      <c r="N1870">
        <v>460</v>
      </c>
    </row>
    <row r="1871" spans="1:14" x14ac:dyDescent="0.2">
      <c r="A1871" s="1">
        <v>222</v>
      </c>
      <c r="B1871" t="s">
        <v>935</v>
      </c>
      <c r="C1871" t="s">
        <v>1108</v>
      </c>
      <c r="E1871" t="s">
        <v>1884</v>
      </c>
      <c r="G1871">
        <v>58.39</v>
      </c>
      <c r="H1871" t="s">
        <v>2014</v>
      </c>
      <c r="J1871" t="s">
        <v>2983</v>
      </c>
      <c r="K1871">
        <v>461</v>
      </c>
      <c r="L1871" t="s">
        <v>3071</v>
      </c>
      <c r="M1871">
        <v>3</v>
      </c>
      <c r="N1871">
        <v>464</v>
      </c>
    </row>
    <row r="1872" spans="1:14" x14ac:dyDescent="0.2">
      <c r="A1872" s="1">
        <v>223</v>
      </c>
      <c r="B1872" t="s">
        <v>936</v>
      </c>
      <c r="C1872" t="s">
        <v>1108</v>
      </c>
      <c r="E1872" t="s">
        <v>1885</v>
      </c>
      <c r="G1872">
        <v>58.39</v>
      </c>
      <c r="H1872" t="s">
        <v>2014</v>
      </c>
      <c r="J1872" t="s">
        <v>2983</v>
      </c>
      <c r="K1872">
        <v>493</v>
      </c>
      <c r="L1872" t="s">
        <v>3071</v>
      </c>
      <c r="M1872">
        <v>12</v>
      </c>
      <c r="N1872">
        <v>505</v>
      </c>
    </row>
    <row r="1873" spans="1:14" x14ac:dyDescent="0.2">
      <c r="A1873" s="1">
        <v>224</v>
      </c>
      <c r="B1873" t="s">
        <v>937</v>
      </c>
      <c r="C1873" t="s">
        <v>1108</v>
      </c>
      <c r="E1873" t="s">
        <v>971</v>
      </c>
      <c r="G1873">
        <v>58.39</v>
      </c>
      <c r="H1873" t="s">
        <v>2014</v>
      </c>
      <c r="J1873" t="s">
        <v>2983</v>
      </c>
      <c r="K1873">
        <v>522</v>
      </c>
      <c r="L1873" t="s">
        <v>3071</v>
      </c>
      <c r="M1873">
        <v>10</v>
      </c>
      <c r="N1873">
        <v>532</v>
      </c>
    </row>
    <row r="1874" spans="1:14" x14ac:dyDescent="0.2">
      <c r="A1874" s="1">
        <v>225</v>
      </c>
      <c r="B1874" t="s">
        <v>938</v>
      </c>
      <c r="C1874" t="s">
        <v>1109</v>
      </c>
      <c r="E1874" t="s">
        <v>1886</v>
      </c>
      <c r="G1874">
        <v>58.39</v>
      </c>
      <c r="H1874" t="s">
        <v>2014</v>
      </c>
      <c r="J1874" t="s">
        <v>2983</v>
      </c>
      <c r="K1874">
        <v>910</v>
      </c>
      <c r="L1874" t="s">
        <v>3074</v>
      </c>
      <c r="M1874">
        <v>149</v>
      </c>
      <c r="N1874">
        <v>1059</v>
      </c>
    </row>
    <row r="1875" spans="1:14" x14ac:dyDescent="0.2">
      <c r="A1875" s="1">
        <v>226</v>
      </c>
      <c r="B1875" t="s">
        <v>939</v>
      </c>
      <c r="C1875" t="s">
        <v>1106</v>
      </c>
      <c r="E1875" t="s">
        <v>1887</v>
      </c>
      <c r="G1875">
        <v>58.39</v>
      </c>
      <c r="H1875" t="s">
        <v>2014</v>
      </c>
      <c r="J1875" t="s">
        <v>2983</v>
      </c>
      <c r="K1875">
        <v>1068</v>
      </c>
      <c r="L1875" t="s">
        <v>3068</v>
      </c>
      <c r="M1875">
        <v>41</v>
      </c>
      <c r="N1875">
        <v>1109</v>
      </c>
    </row>
    <row r="1876" spans="1:14" x14ac:dyDescent="0.2">
      <c r="A1876" s="1">
        <v>227</v>
      </c>
      <c r="B1876" t="s">
        <v>940</v>
      </c>
      <c r="C1876" t="s">
        <v>1109</v>
      </c>
      <c r="E1876" t="s">
        <v>1393</v>
      </c>
      <c r="G1876">
        <v>58.09</v>
      </c>
      <c r="H1876" t="s">
        <v>2014</v>
      </c>
      <c r="J1876" t="s">
        <v>2984</v>
      </c>
      <c r="K1876">
        <v>1597</v>
      </c>
      <c r="L1876" t="s">
        <v>3072</v>
      </c>
      <c r="M1876">
        <v>60</v>
      </c>
      <c r="N1876">
        <v>1657</v>
      </c>
    </row>
    <row r="1877" spans="1:14" x14ac:dyDescent="0.2">
      <c r="A1877" s="1">
        <v>228</v>
      </c>
      <c r="B1877" t="s">
        <v>941</v>
      </c>
      <c r="C1877" t="s">
        <v>1106</v>
      </c>
      <c r="E1877" t="s">
        <v>1888</v>
      </c>
      <c r="G1877">
        <v>58.09</v>
      </c>
      <c r="H1877" t="s">
        <v>2014</v>
      </c>
      <c r="J1877" t="s">
        <v>2984</v>
      </c>
      <c r="K1877">
        <v>1663</v>
      </c>
      <c r="L1877" t="s">
        <v>3071</v>
      </c>
      <c r="M1877">
        <v>6</v>
      </c>
      <c r="N1877">
        <v>1669</v>
      </c>
    </row>
    <row r="1878" spans="1:14" x14ac:dyDescent="0.2">
      <c r="A1878" s="1">
        <v>229</v>
      </c>
      <c r="B1878" t="s">
        <v>646</v>
      </c>
      <c r="C1878" t="s">
        <v>1109</v>
      </c>
      <c r="E1878" t="s">
        <v>277</v>
      </c>
      <c r="G1878">
        <v>58.09</v>
      </c>
      <c r="H1878" t="s">
        <v>2014</v>
      </c>
      <c r="J1878" t="s">
        <v>2984</v>
      </c>
      <c r="K1878">
        <v>1673</v>
      </c>
      <c r="L1878" t="s">
        <v>3074</v>
      </c>
      <c r="M1878">
        <v>145</v>
      </c>
      <c r="N1878">
        <v>1818</v>
      </c>
    </row>
    <row r="1879" spans="1:14" x14ac:dyDescent="0.2">
      <c r="A1879" s="1">
        <v>230</v>
      </c>
      <c r="B1879" t="s">
        <v>278</v>
      </c>
      <c r="C1879" t="s">
        <v>1106</v>
      </c>
      <c r="E1879" t="s">
        <v>157</v>
      </c>
      <c r="G1879">
        <v>58.09</v>
      </c>
      <c r="H1879" t="s">
        <v>2014</v>
      </c>
      <c r="J1879" t="s">
        <v>2984</v>
      </c>
      <c r="K1879">
        <v>1823</v>
      </c>
      <c r="L1879" t="s">
        <v>3071</v>
      </c>
      <c r="M1879">
        <v>10</v>
      </c>
      <c r="N1879">
        <v>1833</v>
      </c>
    </row>
    <row r="1880" spans="1:14" x14ac:dyDescent="0.2">
      <c r="A1880" s="1">
        <v>231</v>
      </c>
      <c r="B1880" t="s">
        <v>266</v>
      </c>
      <c r="C1880" t="s">
        <v>1109</v>
      </c>
      <c r="E1880" t="s">
        <v>1889</v>
      </c>
      <c r="G1880">
        <v>58.09</v>
      </c>
      <c r="H1880" t="s">
        <v>2014</v>
      </c>
      <c r="J1880" t="s">
        <v>2984</v>
      </c>
      <c r="K1880">
        <v>1840</v>
      </c>
      <c r="L1880" t="s">
        <v>3071</v>
      </c>
      <c r="M1880">
        <v>16</v>
      </c>
      <c r="N1880">
        <v>1856</v>
      </c>
    </row>
    <row r="1881" spans="1:14" x14ac:dyDescent="0.2">
      <c r="A1881" s="1">
        <v>232</v>
      </c>
      <c r="B1881" t="s">
        <v>857</v>
      </c>
      <c r="C1881" t="s">
        <v>1106</v>
      </c>
      <c r="E1881" t="s">
        <v>1890</v>
      </c>
      <c r="G1881">
        <v>58.09</v>
      </c>
      <c r="H1881" t="s">
        <v>2014</v>
      </c>
      <c r="J1881" t="s">
        <v>2984</v>
      </c>
      <c r="K1881">
        <v>1865</v>
      </c>
      <c r="L1881" t="s">
        <v>3071</v>
      </c>
      <c r="M1881">
        <v>14</v>
      </c>
      <c r="N1881">
        <v>1879</v>
      </c>
    </row>
    <row r="1882" spans="1:14" x14ac:dyDescent="0.2">
      <c r="A1882" s="1">
        <v>233</v>
      </c>
      <c r="B1882" t="s">
        <v>942</v>
      </c>
      <c r="C1882" t="s">
        <v>1108</v>
      </c>
      <c r="E1882" t="s">
        <v>1891</v>
      </c>
      <c r="G1882">
        <v>58.09</v>
      </c>
      <c r="H1882" t="s">
        <v>2014</v>
      </c>
      <c r="J1882" t="s">
        <v>2984</v>
      </c>
      <c r="K1882">
        <v>1898</v>
      </c>
      <c r="L1882" t="s">
        <v>3071</v>
      </c>
      <c r="M1882">
        <v>7</v>
      </c>
      <c r="N1882">
        <v>1905</v>
      </c>
    </row>
    <row r="1883" spans="1:14" x14ac:dyDescent="0.2">
      <c r="A1883" s="1">
        <v>234</v>
      </c>
      <c r="B1883" t="s">
        <v>943</v>
      </c>
      <c r="C1883" t="s">
        <v>1108</v>
      </c>
      <c r="E1883" t="s">
        <v>1892</v>
      </c>
      <c r="G1883">
        <v>58.09</v>
      </c>
      <c r="H1883" t="s">
        <v>2014</v>
      </c>
      <c r="J1883" t="s">
        <v>2984</v>
      </c>
      <c r="K1883">
        <v>2194</v>
      </c>
      <c r="L1883" t="s">
        <v>3071</v>
      </c>
      <c r="M1883">
        <v>24</v>
      </c>
      <c r="N1883">
        <v>2218</v>
      </c>
    </row>
    <row r="1884" spans="1:14" x14ac:dyDescent="0.2">
      <c r="A1884" s="1">
        <v>235</v>
      </c>
      <c r="B1884" t="s">
        <v>944</v>
      </c>
      <c r="C1884" t="s">
        <v>1107</v>
      </c>
      <c r="E1884" t="s">
        <v>1893</v>
      </c>
      <c r="G1884">
        <v>58.09</v>
      </c>
      <c r="H1884" t="s">
        <v>2014</v>
      </c>
      <c r="J1884" t="s">
        <v>2984</v>
      </c>
      <c r="K1884">
        <v>2219</v>
      </c>
      <c r="L1884" t="s">
        <v>3071</v>
      </c>
      <c r="M1884">
        <v>9</v>
      </c>
      <c r="N1884">
        <v>2228</v>
      </c>
    </row>
    <row r="1885" spans="1:14" x14ac:dyDescent="0.2">
      <c r="A1885" s="1">
        <v>236</v>
      </c>
      <c r="B1885" t="s">
        <v>527</v>
      </c>
      <c r="C1885" t="s">
        <v>1107</v>
      </c>
      <c r="E1885" t="s">
        <v>1894</v>
      </c>
      <c r="G1885">
        <v>58.09</v>
      </c>
      <c r="H1885" t="s">
        <v>2014</v>
      </c>
      <c r="J1885" t="s">
        <v>2985</v>
      </c>
      <c r="K1885">
        <v>742</v>
      </c>
      <c r="L1885" t="s">
        <v>3071</v>
      </c>
      <c r="M1885">
        <v>13</v>
      </c>
      <c r="N1885">
        <v>755</v>
      </c>
    </row>
    <row r="1886" spans="1:14" x14ac:dyDescent="0.2">
      <c r="A1886" s="1">
        <v>237</v>
      </c>
      <c r="B1886" t="s">
        <v>583</v>
      </c>
      <c r="C1886" t="s">
        <v>1108</v>
      </c>
      <c r="E1886" t="s">
        <v>1895</v>
      </c>
      <c r="G1886">
        <v>58.09</v>
      </c>
      <c r="H1886" t="s">
        <v>2014</v>
      </c>
      <c r="J1886" t="s">
        <v>2985</v>
      </c>
      <c r="K1886">
        <v>1091</v>
      </c>
      <c r="L1886" t="s">
        <v>3071</v>
      </c>
      <c r="M1886">
        <v>16</v>
      </c>
      <c r="N1886">
        <v>1107</v>
      </c>
    </row>
    <row r="1887" spans="1:14" x14ac:dyDescent="0.2">
      <c r="A1887" s="1">
        <v>238</v>
      </c>
      <c r="B1887" t="s">
        <v>248</v>
      </c>
      <c r="C1887" t="s">
        <v>1108</v>
      </c>
      <c r="E1887" t="s">
        <v>1896</v>
      </c>
      <c r="G1887">
        <v>58.09</v>
      </c>
      <c r="H1887" t="s">
        <v>2014</v>
      </c>
      <c r="J1887" t="s">
        <v>2985</v>
      </c>
      <c r="K1887">
        <v>1175</v>
      </c>
      <c r="L1887" t="s">
        <v>3071</v>
      </c>
      <c r="M1887">
        <v>10</v>
      </c>
      <c r="N1887">
        <v>1185</v>
      </c>
    </row>
    <row r="1888" spans="1:14" x14ac:dyDescent="0.2">
      <c r="A1888" s="1">
        <v>239</v>
      </c>
      <c r="B1888" t="s">
        <v>945</v>
      </c>
      <c r="C1888" t="s">
        <v>1108</v>
      </c>
      <c r="E1888" t="s">
        <v>1897</v>
      </c>
      <c r="G1888">
        <v>58.09</v>
      </c>
      <c r="H1888" t="s">
        <v>2014</v>
      </c>
      <c r="J1888" t="s">
        <v>2985</v>
      </c>
      <c r="K1888">
        <v>1186</v>
      </c>
      <c r="L1888" t="s">
        <v>3075</v>
      </c>
      <c r="M1888">
        <v>176</v>
      </c>
      <c r="N1888">
        <v>1362</v>
      </c>
    </row>
    <row r="1889" spans="1:14" x14ac:dyDescent="0.2">
      <c r="A1889" s="1">
        <v>240</v>
      </c>
      <c r="B1889" t="s">
        <v>829</v>
      </c>
      <c r="C1889" t="s">
        <v>1109</v>
      </c>
      <c r="E1889" t="s">
        <v>89</v>
      </c>
      <c r="G1889">
        <v>58.09</v>
      </c>
      <c r="H1889" t="s">
        <v>2014</v>
      </c>
      <c r="J1889" t="s">
        <v>2985</v>
      </c>
      <c r="K1889">
        <v>1244</v>
      </c>
      <c r="L1889" t="s">
        <v>3074</v>
      </c>
      <c r="M1889">
        <v>130</v>
      </c>
      <c r="N1889">
        <v>1374</v>
      </c>
    </row>
    <row r="1890" spans="1:14" x14ac:dyDescent="0.2">
      <c r="A1890" s="1">
        <v>241</v>
      </c>
      <c r="B1890" t="s">
        <v>946</v>
      </c>
      <c r="C1890" t="s">
        <v>1107</v>
      </c>
      <c r="E1890" t="s">
        <v>124</v>
      </c>
      <c r="G1890">
        <v>58.09</v>
      </c>
      <c r="H1890" t="s">
        <v>2014</v>
      </c>
      <c r="J1890" t="s">
        <v>2985</v>
      </c>
      <c r="K1890">
        <v>1375</v>
      </c>
      <c r="L1890" t="s">
        <v>3071</v>
      </c>
      <c r="M1890">
        <v>10</v>
      </c>
      <c r="N1890">
        <v>1385</v>
      </c>
    </row>
    <row r="1891" spans="1:14" x14ac:dyDescent="0.2">
      <c r="A1891" s="1">
        <v>242</v>
      </c>
      <c r="B1891" t="s">
        <v>212</v>
      </c>
      <c r="C1891" t="s">
        <v>1108</v>
      </c>
      <c r="E1891" t="s">
        <v>1898</v>
      </c>
      <c r="G1891">
        <v>58.09</v>
      </c>
      <c r="H1891" t="s">
        <v>2014</v>
      </c>
      <c r="J1891" t="s">
        <v>2985</v>
      </c>
      <c r="K1891">
        <v>1386</v>
      </c>
      <c r="L1891" t="s">
        <v>3068</v>
      </c>
      <c r="M1891">
        <v>26</v>
      </c>
      <c r="N1891">
        <v>1412</v>
      </c>
    </row>
    <row r="1892" spans="1:14" x14ac:dyDescent="0.2">
      <c r="A1892" s="1">
        <v>243</v>
      </c>
      <c r="B1892" t="s">
        <v>853</v>
      </c>
      <c r="C1892" t="s">
        <v>1107</v>
      </c>
      <c r="E1892" t="s">
        <v>1899</v>
      </c>
      <c r="G1892">
        <v>58.09</v>
      </c>
      <c r="H1892" t="s">
        <v>2014</v>
      </c>
      <c r="J1892" t="s">
        <v>2985</v>
      </c>
      <c r="K1892">
        <v>1413</v>
      </c>
      <c r="L1892" t="s">
        <v>3071</v>
      </c>
      <c r="M1892">
        <v>4</v>
      </c>
      <c r="N1892">
        <v>1417</v>
      </c>
    </row>
    <row r="1893" spans="1:14" x14ac:dyDescent="0.2">
      <c r="A1893" s="1">
        <v>244</v>
      </c>
      <c r="B1893" t="s">
        <v>947</v>
      </c>
      <c r="C1893" t="s">
        <v>1108</v>
      </c>
      <c r="E1893" t="s">
        <v>161</v>
      </c>
      <c r="G1893">
        <v>53.29</v>
      </c>
      <c r="H1893" t="s">
        <v>2014</v>
      </c>
      <c r="J1893" t="s">
        <v>2986</v>
      </c>
      <c r="K1893">
        <v>1951</v>
      </c>
      <c r="L1893" t="s">
        <v>3071</v>
      </c>
      <c r="M1893">
        <v>5</v>
      </c>
      <c r="N1893">
        <v>1956</v>
      </c>
    </row>
    <row r="1894" spans="1:14" x14ac:dyDescent="0.2">
      <c r="A1894" s="1">
        <v>245</v>
      </c>
      <c r="B1894" t="s">
        <v>161</v>
      </c>
      <c r="C1894" t="s">
        <v>1108</v>
      </c>
      <c r="E1894" t="s">
        <v>1332</v>
      </c>
      <c r="G1894">
        <v>53.29</v>
      </c>
      <c r="H1894" t="s">
        <v>2014</v>
      </c>
      <c r="J1894" t="s">
        <v>2986</v>
      </c>
      <c r="K1894">
        <v>1956</v>
      </c>
      <c r="L1894" t="s">
        <v>3071</v>
      </c>
      <c r="M1894">
        <v>3</v>
      </c>
      <c r="N1894">
        <v>1959</v>
      </c>
    </row>
    <row r="1895" spans="1:14" x14ac:dyDescent="0.2">
      <c r="A1895" s="1">
        <v>246</v>
      </c>
      <c r="B1895" t="s">
        <v>948</v>
      </c>
      <c r="C1895" t="s">
        <v>1109</v>
      </c>
      <c r="E1895" t="s">
        <v>1900</v>
      </c>
      <c r="G1895">
        <v>53.29</v>
      </c>
      <c r="H1895" t="s">
        <v>2014</v>
      </c>
      <c r="J1895" t="s">
        <v>2986</v>
      </c>
      <c r="K1895">
        <v>2233</v>
      </c>
      <c r="L1895" t="s">
        <v>3073</v>
      </c>
      <c r="M1895">
        <v>166</v>
      </c>
      <c r="N1895">
        <v>2399</v>
      </c>
    </row>
    <row r="1896" spans="1:14" x14ac:dyDescent="0.2">
      <c r="A1896" s="1">
        <v>247</v>
      </c>
      <c r="B1896" t="s">
        <v>949</v>
      </c>
      <c r="C1896" t="s">
        <v>1106</v>
      </c>
      <c r="E1896" t="s">
        <v>1901</v>
      </c>
      <c r="G1896">
        <v>53.29</v>
      </c>
      <c r="H1896" t="s">
        <v>2014</v>
      </c>
      <c r="J1896" t="s">
        <v>2986</v>
      </c>
      <c r="K1896">
        <v>2404</v>
      </c>
      <c r="L1896" t="s">
        <v>3071</v>
      </c>
      <c r="M1896">
        <v>23</v>
      </c>
      <c r="N1896">
        <v>2427</v>
      </c>
    </row>
    <row r="1897" spans="1:14" x14ac:dyDescent="0.2">
      <c r="A1897" s="1">
        <v>248</v>
      </c>
      <c r="B1897" t="s">
        <v>950</v>
      </c>
      <c r="C1897" t="s">
        <v>1107</v>
      </c>
      <c r="E1897" t="s">
        <v>1902</v>
      </c>
      <c r="G1897">
        <v>53.29</v>
      </c>
      <c r="H1897" t="s">
        <v>2014</v>
      </c>
      <c r="J1897" t="s">
        <v>2986</v>
      </c>
      <c r="K1897">
        <v>2428</v>
      </c>
      <c r="L1897" t="s">
        <v>3071</v>
      </c>
      <c r="M1897">
        <v>2</v>
      </c>
      <c r="N1897">
        <v>2430</v>
      </c>
    </row>
    <row r="1898" spans="1:14" x14ac:dyDescent="0.2">
      <c r="A1898" s="1">
        <v>249</v>
      </c>
      <c r="B1898" t="s">
        <v>951</v>
      </c>
      <c r="C1898" t="s">
        <v>1108</v>
      </c>
      <c r="E1898" t="s">
        <v>845</v>
      </c>
      <c r="G1898">
        <v>53.29</v>
      </c>
      <c r="H1898" t="s">
        <v>2014</v>
      </c>
      <c r="J1898" t="s">
        <v>2986</v>
      </c>
      <c r="K1898">
        <v>2435</v>
      </c>
      <c r="L1898" t="s">
        <v>3071</v>
      </c>
      <c r="M1898">
        <v>3</v>
      </c>
      <c r="N1898">
        <v>2438</v>
      </c>
    </row>
    <row r="1899" spans="1:14" x14ac:dyDescent="0.2">
      <c r="A1899" s="1">
        <v>250</v>
      </c>
      <c r="B1899" t="s">
        <v>952</v>
      </c>
      <c r="C1899" t="s">
        <v>1108</v>
      </c>
      <c r="E1899" t="s">
        <v>1903</v>
      </c>
      <c r="G1899">
        <v>53.29</v>
      </c>
      <c r="H1899" t="s">
        <v>2014</v>
      </c>
      <c r="J1899" t="s">
        <v>2986</v>
      </c>
      <c r="K1899">
        <v>2492</v>
      </c>
      <c r="L1899" t="s">
        <v>3072</v>
      </c>
      <c r="M1899">
        <v>70</v>
      </c>
      <c r="N1899">
        <v>2562</v>
      </c>
    </row>
    <row r="1900" spans="1:14" x14ac:dyDescent="0.2">
      <c r="A1900" s="1">
        <v>251</v>
      </c>
      <c r="B1900" t="s">
        <v>953</v>
      </c>
      <c r="C1900" t="s">
        <v>1108</v>
      </c>
      <c r="E1900" t="s">
        <v>1904</v>
      </c>
      <c r="G1900">
        <v>53.29</v>
      </c>
      <c r="H1900" t="s">
        <v>2014</v>
      </c>
      <c r="J1900" t="s">
        <v>2986</v>
      </c>
      <c r="K1900">
        <v>2571</v>
      </c>
      <c r="L1900" t="s">
        <v>3071</v>
      </c>
      <c r="M1900">
        <v>15</v>
      </c>
      <c r="N1900">
        <v>2586</v>
      </c>
    </row>
    <row r="1901" spans="1:14" x14ac:dyDescent="0.2">
      <c r="A1901" s="1">
        <v>252</v>
      </c>
      <c r="B1901" t="s">
        <v>255</v>
      </c>
      <c r="C1901" t="s">
        <v>1108</v>
      </c>
      <c r="E1901" t="s">
        <v>1473</v>
      </c>
      <c r="G1901">
        <v>53.29</v>
      </c>
      <c r="H1901" t="s">
        <v>2014</v>
      </c>
      <c r="J1901" t="s">
        <v>2986</v>
      </c>
      <c r="K1901">
        <v>2589</v>
      </c>
      <c r="L1901" t="s">
        <v>3071</v>
      </c>
      <c r="M1901">
        <v>1</v>
      </c>
      <c r="N1901">
        <v>2590</v>
      </c>
    </row>
    <row r="1902" spans="1:14" x14ac:dyDescent="0.2">
      <c r="A1902" s="1">
        <v>253</v>
      </c>
      <c r="B1902" t="s">
        <v>954</v>
      </c>
      <c r="C1902" t="s">
        <v>1108</v>
      </c>
      <c r="E1902" t="s">
        <v>1905</v>
      </c>
      <c r="G1902">
        <v>53.29</v>
      </c>
      <c r="H1902" t="s">
        <v>2014</v>
      </c>
      <c r="J1902" t="s">
        <v>2986</v>
      </c>
      <c r="K1902">
        <v>2644</v>
      </c>
      <c r="L1902" t="s">
        <v>3071</v>
      </c>
      <c r="M1902">
        <v>13</v>
      </c>
      <c r="N1902">
        <v>2657</v>
      </c>
    </row>
    <row r="1903" spans="1:14" x14ac:dyDescent="0.2">
      <c r="A1903" s="1">
        <v>254</v>
      </c>
      <c r="B1903" t="s">
        <v>955</v>
      </c>
      <c r="C1903" t="s">
        <v>1108</v>
      </c>
      <c r="E1903" t="s">
        <v>1906</v>
      </c>
      <c r="G1903">
        <v>47.29</v>
      </c>
      <c r="H1903" t="s">
        <v>2014</v>
      </c>
      <c r="J1903" t="s">
        <v>2987</v>
      </c>
      <c r="K1903">
        <v>1870</v>
      </c>
      <c r="L1903" t="s">
        <v>3071</v>
      </c>
      <c r="M1903">
        <v>11</v>
      </c>
      <c r="N1903">
        <v>1881</v>
      </c>
    </row>
    <row r="1904" spans="1:14" x14ac:dyDescent="0.2">
      <c r="A1904" s="1">
        <v>255</v>
      </c>
      <c r="B1904" t="s">
        <v>956</v>
      </c>
      <c r="C1904" t="s">
        <v>1108</v>
      </c>
      <c r="E1904" t="s">
        <v>847</v>
      </c>
      <c r="G1904">
        <v>47.29</v>
      </c>
      <c r="H1904" t="s">
        <v>2014</v>
      </c>
      <c r="J1904" t="s">
        <v>2987</v>
      </c>
      <c r="K1904">
        <v>1890</v>
      </c>
      <c r="L1904" t="s">
        <v>3075</v>
      </c>
      <c r="M1904">
        <v>192</v>
      </c>
      <c r="N1904">
        <v>2082</v>
      </c>
    </row>
    <row r="1905" spans="1:14" x14ac:dyDescent="0.2">
      <c r="A1905" s="1">
        <v>256</v>
      </c>
      <c r="B1905" t="s">
        <v>180</v>
      </c>
      <c r="C1905" t="s">
        <v>1108</v>
      </c>
      <c r="E1905" t="s">
        <v>1907</v>
      </c>
      <c r="G1905">
        <v>47.29</v>
      </c>
      <c r="H1905" t="s">
        <v>2014</v>
      </c>
      <c r="J1905" t="s">
        <v>2987</v>
      </c>
      <c r="K1905">
        <v>1902</v>
      </c>
      <c r="L1905" t="s">
        <v>3071</v>
      </c>
      <c r="M1905">
        <v>23</v>
      </c>
      <c r="N1905">
        <v>1925</v>
      </c>
    </row>
    <row r="1906" spans="1:14" x14ac:dyDescent="0.2">
      <c r="A1906" s="1">
        <v>257</v>
      </c>
      <c r="B1906" t="s">
        <v>181</v>
      </c>
      <c r="C1906" t="s">
        <v>1109</v>
      </c>
      <c r="E1906" t="s">
        <v>1845</v>
      </c>
      <c r="G1906">
        <v>47.29</v>
      </c>
      <c r="H1906" t="s">
        <v>2014</v>
      </c>
      <c r="J1906" t="s">
        <v>2987</v>
      </c>
      <c r="K1906">
        <v>1906</v>
      </c>
      <c r="L1906" t="s">
        <v>3075</v>
      </c>
      <c r="M1906">
        <v>194</v>
      </c>
      <c r="N1906">
        <v>2100</v>
      </c>
    </row>
    <row r="1907" spans="1:14" x14ac:dyDescent="0.2">
      <c r="A1907" s="1">
        <v>258</v>
      </c>
      <c r="B1907" t="s">
        <v>957</v>
      </c>
      <c r="C1907" t="s">
        <v>1108</v>
      </c>
      <c r="E1907" t="s">
        <v>1908</v>
      </c>
      <c r="G1907">
        <v>47.29</v>
      </c>
      <c r="H1907" t="s">
        <v>2014</v>
      </c>
      <c r="J1907" t="s">
        <v>2987</v>
      </c>
      <c r="K1907">
        <v>2101</v>
      </c>
      <c r="L1907" t="s">
        <v>3068</v>
      </c>
      <c r="M1907">
        <v>31</v>
      </c>
      <c r="N1907">
        <v>2132</v>
      </c>
    </row>
    <row r="1908" spans="1:14" x14ac:dyDescent="0.2">
      <c r="A1908" s="1">
        <v>259</v>
      </c>
      <c r="B1908" t="s">
        <v>958</v>
      </c>
      <c r="C1908" t="s">
        <v>1107</v>
      </c>
      <c r="E1908" t="s">
        <v>1846</v>
      </c>
      <c r="G1908">
        <v>47.29</v>
      </c>
      <c r="H1908" t="s">
        <v>2014</v>
      </c>
      <c r="J1908" t="s">
        <v>2987</v>
      </c>
      <c r="K1908">
        <v>2143</v>
      </c>
      <c r="L1908" t="s">
        <v>3071</v>
      </c>
      <c r="M1908">
        <v>6</v>
      </c>
      <c r="N1908">
        <v>2149</v>
      </c>
    </row>
    <row r="1909" spans="1:14" x14ac:dyDescent="0.2">
      <c r="A1909" s="1">
        <v>260</v>
      </c>
      <c r="B1909" t="s">
        <v>959</v>
      </c>
      <c r="C1909" t="s">
        <v>1108</v>
      </c>
      <c r="E1909" t="s">
        <v>1909</v>
      </c>
      <c r="G1909">
        <v>47.29</v>
      </c>
      <c r="H1909" t="s">
        <v>2014</v>
      </c>
      <c r="J1909" t="s">
        <v>2987</v>
      </c>
      <c r="K1909">
        <v>2161</v>
      </c>
      <c r="L1909" t="s">
        <v>3071</v>
      </c>
      <c r="M1909">
        <v>6</v>
      </c>
      <c r="N1909">
        <v>2167</v>
      </c>
    </row>
    <row r="1910" spans="1:14" x14ac:dyDescent="0.2">
      <c r="A1910" s="1">
        <v>261</v>
      </c>
      <c r="B1910" t="s">
        <v>960</v>
      </c>
      <c r="C1910" t="s">
        <v>1107</v>
      </c>
      <c r="E1910" t="s">
        <v>1910</v>
      </c>
      <c r="G1910">
        <v>47.39</v>
      </c>
      <c r="H1910" t="s">
        <v>2014</v>
      </c>
      <c r="J1910" t="s">
        <v>2988</v>
      </c>
      <c r="K1910">
        <v>143</v>
      </c>
      <c r="L1910" t="s">
        <v>3071</v>
      </c>
      <c r="M1910">
        <v>10</v>
      </c>
      <c r="N1910">
        <v>153</v>
      </c>
    </row>
    <row r="1911" spans="1:14" x14ac:dyDescent="0.2">
      <c r="A1911" s="1">
        <v>262</v>
      </c>
      <c r="B1911" t="s">
        <v>961</v>
      </c>
      <c r="C1911" t="s">
        <v>1108</v>
      </c>
      <c r="E1911" t="s">
        <v>1911</v>
      </c>
      <c r="G1911">
        <v>47.39</v>
      </c>
      <c r="H1911" t="s">
        <v>2014</v>
      </c>
      <c r="J1911" t="s">
        <v>2988</v>
      </c>
      <c r="K1911">
        <v>178</v>
      </c>
      <c r="L1911" t="s">
        <v>3071</v>
      </c>
      <c r="M1911">
        <v>8</v>
      </c>
      <c r="N1911">
        <v>186</v>
      </c>
    </row>
    <row r="1912" spans="1:14" x14ac:dyDescent="0.2">
      <c r="A1912" s="1">
        <v>263</v>
      </c>
      <c r="B1912" t="s">
        <v>962</v>
      </c>
      <c r="C1912" t="s">
        <v>1107</v>
      </c>
      <c r="E1912" t="s">
        <v>1803</v>
      </c>
      <c r="G1912">
        <v>47.39</v>
      </c>
      <c r="H1912" t="s">
        <v>2014</v>
      </c>
      <c r="J1912" t="s">
        <v>2988</v>
      </c>
      <c r="K1912">
        <v>154</v>
      </c>
      <c r="L1912" t="s">
        <v>3073</v>
      </c>
      <c r="M1912">
        <v>162</v>
      </c>
      <c r="N1912">
        <v>316</v>
      </c>
    </row>
    <row r="1913" spans="1:14" x14ac:dyDescent="0.2">
      <c r="A1913" s="1">
        <v>264</v>
      </c>
      <c r="B1913" t="s">
        <v>963</v>
      </c>
      <c r="C1913" t="s">
        <v>1108</v>
      </c>
      <c r="E1913" t="s">
        <v>1912</v>
      </c>
      <c r="G1913">
        <v>47.39</v>
      </c>
      <c r="H1913" t="s">
        <v>2014</v>
      </c>
      <c r="J1913" t="s">
        <v>2988</v>
      </c>
      <c r="K1913">
        <v>211</v>
      </c>
      <c r="L1913" t="s">
        <v>3071</v>
      </c>
      <c r="M1913">
        <v>13</v>
      </c>
      <c r="N1913">
        <v>224</v>
      </c>
    </row>
    <row r="1914" spans="1:14" x14ac:dyDescent="0.2">
      <c r="A1914" s="1">
        <v>265</v>
      </c>
      <c r="B1914" t="s">
        <v>964</v>
      </c>
      <c r="C1914" t="s">
        <v>1108</v>
      </c>
      <c r="E1914" t="s">
        <v>1913</v>
      </c>
      <c r="G1914">
        <v>47.39</v>
      </c>
      <c r="H1914" t="s">
        <v>2014</v>
      </c>
      <c r="J1914" t="s">
        <v>2988</v>
      </c>
      <c r="K1914">
        <v>245</v>
      </c>
      <c r="L1914" t="s">
        <v>3071</v>
      </c>
      <c r="M1914">
        <v>3</v>
      </c>
      <c r="N1914">
        <v>248</v>
      </c>
    </row>
    <row r="1915" spans="1:14" x14ac:dyDescent="0.2">
      <c r="A1915" s="1">
        <v>266</v>
      </c>
      <c r="B1915" t="s">
        <v>965</v>
      </c>
      <c r="C1915" t="s">
        <v>1108</v>
      </c>
      <c r="E1915" t="s">
        <v>1914</v>
      </c>
      <c r="G1915">
        <v>47.39</v>
      </c>
      <c r="H1915" t="s">
        <v>2014</v>
      </c>
      <c r="J1915" t="s">
        <v>2988</v>
      </c>
      <c r="K1915">
        <v>252</v>
      </c>
      <c r="L1915" t="s">
        <v>3071</v>
      </c>
      <c r="M1915">
        <v>5</v>
      </c>
      <c r="N1915">
        <v>257</v>
      </c>
    </row>
    <row r="1916" spans="1:14" x14ac:dyDescent="0.2">
      <c r="A1916" s="1">
        <v>267</v>
      </c>
      <c r="B1916" t="s">
        <v>966</v>
      </c>
      <c r="C1916" t="s">
        <v>1108</v>
      </c>
      <c r="E1916" t="s">
        <v>1915</v>
      </c>
      <c r="G1916">
        <v>47.39</v>
      </c>
      <c r="H1916" t="s">
        <v>2014</v>
      </c>
      <c r="J1916" t="s">
        <v>2988</v>
      </c>
      <c r="K1916">
        <v>268</v>
      </c>
      <c r="L1916" t="s">
        <v>3071</v>
      </c>
      <c r="M1916">
        <v>9</v>
      </c>
      <c r="N1916">
        <v>277</v>
      </c>
    </row>
    <row r="1917" spans="1:14" x14ac:dyDescent="0.2">
      <c r="A1917" s="1">
        <v>268</v>
      </c>
      <c r="B1917" t="s">
        <v>967</v>
      </c>
      <c r="C1917" t="s">
        <v>1108</v>
      </c>
      <c r="E1917" t="s">
        <v>1916</v>
      </c>
      <c r="G1917">
        <v>47.39</v>
      </c>
      <c r="H1917" t="s">
        <v>2014</v>
      </c>
      <c r="J1917" t="s">
        <v>2988</v>
      </c>
      <c r="K1917">
        <v>297</v>
      </c>
      <c r="L1917" t="s">
        <v>3071</v>
      </c>
      <c r="M1917">
        <v>8</v>
      </c>
      <c r="N1917">
        <v>305</v>
      </c>
    </row>
    <row r="1918" spans="1:14" x14ac:dyDescent="0.2">
      <c r="A1918" s="1">
        <v>269</v>
      </c>
      <c r="B1918" t="s">
        <v>968</v>
      </c>
      <c r="C1918" t="s">
        <v>1108</v>
      </c>
      <c r="E1918" t="s">
        <v>1917</v>
      </c>
      <c r="G1918">
        <v>47.39</v>
      </c>
      <c r="H1918" t="s">
        <v>2014</v>
      </c>
      <c r="J1918" t="s">
        <v>2988</v>
      </c>
      <c r="K1918">
        <v>317</v>
      </c>
      <c r="L1918" t="s">
        <v>3071</v>
      </c>
      <c r="M1918">
        <v>21</v>
      </c>
      <c r="N1918">
        <v>338</v>
      </c>
    </row>
    <row r="1919" spans="1:14" x14ac:dyDescent="0.2">
      <c r="A1919" s="1">
        <v>270</v>
      </c>
      <c r="B1919" t="s">
        <v>969</v>
      </c>
      <c r="C1919" t="s">
        <v>1107</v>
      </c>
      <c r="E1919" t="s">
        <v>1918</v>
      </c>
      <c r="G1919">
        <v>47.39</v>
      </c>
      <c r="H1919" t="s">
        <v>2014</v>
      </c>
      <c r="J1919" t="s">
        <v>2988</v>
      </c>
      <c r="K1919">
        <v>352</v>
      </c>
      <c r="L1919" t="s">
        <v>3076</v>
      </c>
      <c r="M1919">
        <v>274</v>
      </c>
      <c r="N1919">
        <v>626</v>
      </c>
    </row>
    <row r="1920" spans="1:14" x14ac:dyDescent="0.2">
      <c r="A1920" s="1">
        <v>271</v>
      </c>
      <c r="B1920" t="s">
        <v>970</v>
      </c>
      <c r="C1920" t="s">
        <v>1108</v>
      </c>
      <c r="E1920" t="s">
        <v>1919</v>
      </c>
      <c r="G1920">
        <v>47.39</v>
      </c>
      <c r="H1920" t="s">
        <v>2014</v>
      </c>
      <c r="J1920" t="s">
        <v>2988</v>
      </c>
      <c r="K1920">
        <v>373</v>
      </c>
      <c r="L1920" t="s">
        <v>3078</v>
      </c>
      <c r="M1920">
        <v>235</v>
      </c>
      <c r="N1920">
        <v>608</v>
      </c>
    </row>
    <row r="1921" spans="1:14" x14ac:dyDescent="0.2">
      <c r="A1921" s="1">
        <v>272</v>
      </c>
      <c r="B1921" t="s">
        <v>971</v>
      </c>
      <c r="C1921" t="s">
        <v>1108</v>
      </c>
      <c r="E1921" t="s">
        <v>1100</v>
      </c>
      <c r="G1921">
        <v>47.39</v>
      </c>
      <c r="H1921" t="s">
        <v>2014</v>
      </c>
      <c r="J1921" t="s">
        <v>2988</v>
      </c>
      <c r="K1921">
        <v>532</v>
      </c>
      <c r="L1921" t="s">
        <v>3071</v>
      </c>
      <c r="M1921">
        <v>12</v>
      </c>
      <c r="N1921">
        <v>544</v>
      </c>
    </row>
    <row r="1922" spans="1:14" x14ac:dyDescent="0.2">
      <c r="A1922" s="1">
        <v>273</v>
      </c>
      <c r="B1922" t="s">
        <v>972</v>
      </c>
      <c r="C1922" t="s">
        <v>1108</v>
      </c>
      <c r="E1922" t="s">
        <v>1920</v>
      </c>
      <c r="G1922">
        <v>47.39</v>
      </c>
      <c r="H1922" t="s">
        <v>2014</v>
      </c>
      <c r="J1922" t="s">
        <v>2988</v>
      </c>
      <c r="K1922">
        <v>678</v>
      </c>
      <c r="L1922" t="s">
        <v>3068</v>
      </c>
      <c r="M1922">
        <v>36</v>
      </c>
      <c r="N1922">
        <v>714</v>
      </c>
    </row>
    <row r="1923" spans="1:14" x14ac:dyDescent="0.2">
      <c r="A1923" s="1">
        <v>274</v>
      </c>
      <c r="B1923" t="s">
        <v>973</v>
      </c>
      <c r="C1923" t="s">
        <v>1109</v>
      </c>
      <c r="E1923" t="s">
        <v>1921</v>
      </c>
      <c r="G1923">
        <v>47.39</v>
      </c>
      <c r="H1923" t="s">
        <v>2014</v>
      </c>
      <c r="J1923" t="s">
        <v>2988</v>
      </c>
      <c r="K1923">
        <v>787</v>
      </c>
      <c r="L1923" t="s">
        <v>3073</v>
      </c>
      <c r="M1923">
        <v>171</v>
      </c>
      <c r="N1923">
        <v>958</v>
      </c>
    </row>
    <row r="1924" spans="1:14" x14ac:dyDescent="0.2">
      <c r="A1924" s="1">
        <v>275</v>
      </c>
      <c r="B1924" t="s">
        <v>974</v>
      </c>
      <c r="C1924" t="s">
        <v>1108</v>
      </c>
      <c r="E1924" t="s">
        <v>1922</v>
      </c>
      <c r="G1924">
        <v>47.39</v>
      </c>
      <c r="H1924" t="s">
        <v>2014</v>
      </c>
      <c r="J1924" t="s">
        <v>2988</v>
      </c>
      <c r="K1924">
        <v>796</v>
      </c>
      <c r="L1924" t="s">
        <v>3071</v>
      </c>
      <c r="M1924">
        <v>4</v>
      </c>
      <c r="N1924">
        <v>800</v>
      </c>
    </row>
    <row r="1925" spans="1:14" x14ac:dyDescent="0.2">
      <c r="A1925" s="1">
        <v>276</v>
      </c>
      <c r="B1925" t="s">
        <v>975</v>
      </c>
      <c r="C1925" t="s">
        <v>1108</v>
      </c>
      <c r="E1925" t="s">
        <v>336</v>
      </c>
      <c r="G1925">
        <v>47.39</v>
      </c>
      <c r="H1925" t="s">
        <v>2014</v>
      </c>
      <c r="J1925" t="s">
        <v>2988</v>
      </c>
      <c r="K1925">
        <v>813</v>
      </c>
      <c r="L1925" t="s">
        <v>3069</v>
      </c>
      <c r="M1925">
        <v>123</v>
      </c>
      <c r="N1925">
        <v>936</v>
      </c>
    </row>
    <row r="1926" spans="1:14" x14ac:dyDescent="0.2">
      <c r="A1926" s="1">
        <v>277</v>
      </c>
      <c r="B1926" t="s">
        <v>298</v>
      </c>
      <c r="C1926" t="s">
        <v>1107</v>
      </c>
      <c r="E1926" t="s">
        <v>851</v>
      </c>
      <c r="G1926">
        <v>47.39</v>
      </c>
      <c r="H1926" t="s">
        <v>2014</v>
      </c>
      <c r="J1926" t="s">
        <v>2988</v>
      </c>
      <c r="K1926">
        <v>960</v>
      </c>
      <c r="L1926" t="s">
        <v>3071</v>
      </c>
      <c r="M1926">
        <v>20</v>
      </c>
      <c r="N1926">
        <v>980</v>
      </c>
    </row>
    <row r="1927" spans="1:14" x14ac:dyDescent="0.2">
      <c r="A1927" s="1">
        <v>278</v>
      </c>
      <c r="B1927" t="s">
        <v>976</v>
      </c>
      <c r="C1927" t="s">
        <v>1109</v>
      </c>
      <c r="E1927" t="s">
        <v>1542</v>
      </c>
      <c r="G1927">
        <v>47.39</v>
      </c>
      <c r="H1927" t="s">
        <v>2014</v>
      </c>
      <c r="J1927" t="s">
        <v>2988</v>
      </c>
      <c r="K1927">
        <v>1333</v>
      </c>
      <c r="L1927" t="s">
        <v>3069</v>
      </c>
      <c r="M1927">
        <v>123</v>
      </c>
      <c r="N1927">
        <v>1456</v>
      </c>
    </row>
    <row r="1928" spans="1:14" x14ac:dyDescent="0.2">
      <c r="A1928" s="1">
        <v>279</v>
      </c>
      <c r="B1928" t="s">
        <v>977</v>
      </c>
      <c r="C1928" t="s">
        <v>1106</v>
      </c>
      <c r="E1928" t="s">
        <v>1923</v>
      </c>
      <c r="G1928">
        <v>47.39</v>
      </c>
      <c r="H1928" t="s">
        <v>2014</v>
      </c>
      <c r="J1928" t="s">
        <v>2988</v>
      </c>
      <c r="K1928">
        <v>1466</v>
      </c>
      <c r="L1928" t="s">
        <v>3068</v>
      </c>
      <c r="M1928">
        <v>37</v>
      </c>
      <c r="N1928">
        <v>1503</v>
      </c>
    </row>
    <row r="1929" spans="1:14" x14ac:dyDescent="0.2">
      <c r="A1929" s="1">
        <v>280</v>
      </c>
      <c r="B1929" t="s">
        <v>978</v>
      </c>
      <c r="C1929" t="s">
        <v>1107</v>
      </c>
      <c r="E1929" t="s">
        <v>1591</v>
      </c>
      <c r="G1929">
        <v>47.39</v>
      </c>
      <c r="H1929" t="s">
        <v>2014</v>
      </c>
      <c r="J1929" t="s">
        <v>2988</v>
      </c>
      <c r="K1929">
        <v>1504</v>
      </c>
      <c r="L1929" t="s">
        <v>3071</v>
      </c>
      <c r="M1929">
        <v>8</v>
      </c>
      <c r="N1929">
        <v>1512</v>
      </c>
    </row>
    <row r="1930" spans="1:14" x14ac:dyDescent="0.2">
      <c r="A1930" s="1">
        <v>281</v>
      </c>
      <c r="B1930" t="s">
        <v>979</v>
      </c>
      <c r="C1930" t="s">
        <v>1107</v>
      </c>
      <c r="E1930" t="s">
        <v>1924</v>
      </c>
      <c r="G1930">
        <v>46.59</v>
      </c>
      <c r="H1930" t="s">
        <v>2014</v>
      </c>
      <c r="J1930" t="s">
        <v>2989</v>
      </c>
      <c r="K1930">
        <v>580</v>
      </c>
      <c r="L1930" t="s">
        <v>3071</v>
      </c>
      <c r="M1930">
        <v>2</v>
      </c>
      <c r="N1930">
        <v>582</v>
      </c>
    </row>
    <row r="1931" spans="1:14" x14ac:dyDescent="0.2">
      <c r="A1931" s="1">
        <v>282</v>
      </c>
      <c r="B1931" t="s">
        <v>980</v>
      </c>
      <c r="C1931" t="s">
        <v>1108</v>
      </c>
      <c r="E1931" t="s">
        <v>1429</v>
      </c>
      <c r="G1931">
        <v>46.59</v>
      </c>
      <c r="H1931" t="s">
        <v>2014</v>
      </c>
      <c r="J1931" t="s">
        <v>2989</v>
      </c>
      <c r="K1931">
        <v>677</v>
      </c>
      <c r="L1931" t="s">
        <v>3071</v>
      </c>
      <c r="M1931">
        <v>9</v>
      </c>
      <c r="N1931">
        <v>686</v>
      </c>
    </row>
    <row r="1932" spans="1:14" x14ac:dyDescent="0.2">
      <c r="A1932" s="1">
        <v>283</v>
      </c>
      <c r="B1932" t="s">
        <v>981</v>
      </c>
      <c r="C1932" t="s">
        <v>1106</v>
      </c>
      <c r="E1932" t="s">
        <v>561</v>
      </c>
      <c r="G1932">
        <v>46.59</v>
      </c>
      <c r="H1932" t="s">
        <v>2014</v>
      </c>
      <c r="J1932" t="s">
        <v>2989</v>
      </c>
      <c r="K1932">
        <v>2721</v>
      </c>
      <c r="L1932" t="s">
        <v>3071</v>
      </c>
      <c r="M1932">
        <v>9</v>
      </c>
      <c r="N1932">
        <v>2730</v>
      </c>
    </row>
    <row r="1933" spans="1:14" x14ac:dyDescent="0.2">
      <c r="A1933" s="1">
        <v>284</v>
      </c>
      <c r="B1933" t="s">
        <v>789</v>
      </c>
      <c r="C1933" t="s">
        <v>1107</v>
      </c>
      <c r="E1933" t="s">
        <v>562</v>
      </c>
      <c r="G1933">
        <v>46.59</v>
      </c>
      <c r="H1933" t="s">
        <v>2014</v>
      </c>
      <c r="J1933" t="s">
        <v>2989</v>
      </c>
      <c r="K1933">
        <v>2731</v>
      </c>
      <c r="L1933" t="s">
        <v>3071</v>
      </c>
      <c r="M1933">
        <v>3</v>
      </c>
      <c r="N1933">
        <v>2734</v>
      </c>
    </row>
    <row r="1934" spans="1:14" x14ac:dyDescent="0.2">
      <c r="A1934" s="1">
        <v>285</v>
      </c>
      <c r="B1934" t="s">
        <v>704</v>
      </c>
      <c r="C1934" t="s">
        <v>1108</v>
      </c>
      <c r="E1934" t="s">
        <v>1925</v>
      </c>
      <c r="G1934">
        <v>46.59</v>
      </c>
      <c r="H1934" t="s">
        <v>2014</v>
      </c>
      <c r="J1934" t="s">
        <v>2989</v>
      </c>
      <c r="K1934">
        <v>2752</v>
      </c>
      <c r="L1934" t="s">
        <v>3068</v>
      </c>
      <c r="M1934">
        <v>47</v>
      </c>
      <c r="N1934">
        <v>2799</v>
      </c>
    </row>
    <row r="1935" spans="1:14" x14ac:dyDescent="0.2">
      <c r="A1935" s="1">
        <v>286</v>
      </c>
      <c r="B1935" t="s">
        <v>982</v>
      </c>
      <c r="C1935" t="s">
        <v>1108</v>
      </c>
      <c r="E1935" t="s">
        <v>304</v>
      </c>
      <c r="G1935">
        <v>46.59</v>
      </c>
      <c r="H1935" t="s">
        <v>2014</v>
      </c>
      <c r="J1935" t="s">
        <v>2990</v>
      </c>
      <c r="K1935">
        <v>1812</v>
      </c>
      <c r="L1935" t="s">
        <v>3071</v>
      </c>
      <c r="M1935">
        <v>3</v>
      </c>
      <c r="N1935">
        <v>1815</v>
      </c>
    </row>
    <row r="1936" spans="1:14" x14ac:dyDescent="0.2">
      <c r="A1936" s="1">
        <v>287</v>
      </c>
      <c r="B1936" t="s">
        <v>983</v>
      </c>
      <c r="C1936" t="s">
        <v>1109</v>
      </c>
      <c r="E1936" t="s">
        <v>1697</v>
      </c>
      <c r="G1936">
        <v>46.59</v>
      </c>
      <c r="H1936" t="s">
        <v>2014</v>
      </c>
      <c r="J1936" t="s">
        <v>2990</v>
      </c>
      <c r="K1936">
        <v>1829</v>
      </c>
      <c r="L1936" t="s">
        <v>3073</v>
      </c>
      <c r="M1936">
        <v>157</v>
      </c>
      <c r="N1936">
        <v>1986</v>
      </c>
    </row>
    <row r="1937" spans="1:14" x14ac:dyDescent="0.2">
      <c r="A1937" s="1">
        <v>288</v>
      </c>
      <c r="B1937" t="s">
        <v>640</v>
      </c>
      <c r="C1937" t="s">
        <v>1108</v>
      </c>
      <c r="E1937" t="s">
        <v>161</v>
      </c>
      <c r="G1937">
        <v>46.59</v>
      </c>
      <c r="H1937" t="s">
        <v>2014</v>
      </c>
      <c r="J1937" t="s">
        <v>2990</v>
      </c>
      <c r="K1937">
        <v>1877</v>
      </c>
      <c r="L1937" t="s">
        <v>3070</v>
      </c>
      <c r="M1937">
        <v>79</v>
      </c>
      <c r="N1937">
        <v>1956</v>
      </c>
    </row>
    <row r="1938" spans="1:14" x14ac:dyDescent="0.2">
      <c r="A1938" s="1">
        <v>289</v>
      </c>
      <c r="B1938" t="s">
        <v>161</v>
      </c>
      <c r="C1938" t="s">
        <v>1107</v>
      </c>
      <c r="E1938" t="s">
        <v>788</v>
      </c>
      <c r="G1938">
        <v>46.59</v>
      </c>
      <c r="H1938" t="s">
        <v>2014</v>
      </c>
      <c r="J1938" t="s">
        <v>2990</v>
      </c>
      <c r="K1938">
        <v>1956</v>
      </c>
      <c r="L1938" t="s">
        <v>3068</v>
      </c>
      <c r="M1938">
        <v>48</v>
      </c>
      <c r="N1938">
        <v>2004</v>
      </c>
    </row>
    <row r="1939" spans="1:14" x14ac:dyDescent="0.2">
      <c r="A1939" s="1">
        <v>290</v>
      </c>
      <c r="B1939" t="s">
        <v>984</v>
      </c>
      <c r="C1939" t="s">
        <v>1109</v>
      </c>
      <c r="E1939" t="s">
        <v>1084</v>
      </c>
      <c r="G1939">
        <v>46.59</v>
      </c>
      <c r="H1939" t="s">
        <v>2014</v>
      </c>
      <c r="J1939" t="s">
        <v>2990</v>
      </c>
      <c r="K1939">
        <v>2337</v>
      </c>
      <c r="L1939" t="s">
        <v>3077</v>
      </c>
      <c r="M1939">
        <v>204</v>
      </c>
      <c r="N1939">
        <v>2541</v>
      </c>
    </row>
    <row r="1940" spans="1:14" x14ac:dyDescent="0.2">
      <c r="A1940" s="1">
        <v>291</v>
      </c>
      <c r="B1940" t="s">
        <v>985</v>
      </c>
      <c r="C1940" t="s">
        <v>1109</v>
      </c>
      <c r="E1940" t="s">
        <v>1926</v>
      </c>
      <c r="G1940">
        <v>46.59</v>
      </c>
      <c r="H1940" t="s">
        <v>2014</v>
      </c>
      <c r="J1940" t="s">
        <v>2990</v>
      </c>
      <c r="K1940">
        <v>2546</v>
      </c>
      <c r="L1940" t="s">
        <v>3069</v>
      </c>
      <c r="M1940">
        <v>108</v>
      </c>
      <c r="N1940">
        <v>2654</v>
      </c>
    </row>
    <row r="1941" spans="1:14" x14ac:dyDescent="0.2">
      <c r="A1941" s="1">
        <v>292</v>
      </c>
      <c r="B1941" t="s">
        <v>71</v>
      </c>
      <c r="C1941" t="s">
        <v>1109</v>
      </c>
      <c r="E1941" t="s">
        <v>71</v>
      </c>
      <c r="G1941">
        <v>47.49</v>
      </c>
      <c r="H1941" t="s">
        <v>2014</v>
      </c>
      <c r="J1941" t="s">
        <v>2991</v>
      </c>
    </row>
    <row r="1942" spans="1:14" x14ac:dyDescent="0.2">
      <c r="A1942" s="1">
        <v>293</v>
      </c>
      <c r="B1942" t="s">
        <v>986</v>
      </c>
      <c r="C1942" t="s">
        <v>1108</v>
      </c>
      <c r="E1942" t="s">
        <v>1927</v>
      </c>
      <c r="G1942">
        <v>47.39</v>
      </c>
      <c r="H1942" t="s">
        <v>2014</v>
      </c>
      <c r="J1942" t="s">
        <v>2992</v>
      </c>
      <c r="K1942">
        <v>2322</v>
      </c>
      <c r="L1942" t="s">
        <v>3071</v>
      </c>
      <c r="M1942">
        <v>12</v>
      </c>
      <c r="N1942">
        <v>2334</v>
      </c>
    </row>
    <row r="1943" spans="1:14" x14ac:dyDescent="0.2">
      <c r="A1943" s="1">
        <v>294</v>
      </c>
      <c r="B1943" t="s">
        <v>870</v>
      </c>
      <c r="C1943" t="s">
        <v>1109</v>
      </c>
      <c r="E1943" t="s">
        <v>1847</v>
      </c>
      <c r="G1943">
        <v>47.39</v>
      </c>
      <c r="H1943" t="s">
        <v>2014</v>
      </c>
      <c r="J1943" t="s">
        <v>2992</v>
      </c>
      <c r="K1943">
        <v>2328</v>
      </c>
      <c r="L1943" t="s">
        <v>3073</v>
      </c>
      <c r="M1943">
        <v>152</v>
      </c>
      <c r="N1943">
        <v>2480</v>
      </c>
    </row>
    <row r="1944" spans="1:14" x14ac:dyDescent="0.2">
      <c r="A1944" s="1">
        <v>295</v>
      </c>
      <c r="B1944" t="s">
        <v>482</v>
      </c>
      <c r="C1944" t="s">
        <v>1108</v>
      </c>
      <c r="E1944" t="s">
        <v>1585</v>
      </c>
      <c r="G1944">
        <v>47.39</v>
      </c>
      <c r="H1944" t="s">
        <v>2014</v>
      </c>
      <c r="J1944" t="s">
        <v>2992</v>
      </c>
      <c r="K1944">
        <v>2343</v>
      </c>
      <c r="L1944" t="s">
        <v>3069</v>
      </c>
      <c r="M1944">
        <v>119</v>
      </c>
      <c r="N1944">
        <v>2462</v>
      </c>
    </row>
    <row r="1945" spans="1:14" x14ac:dyDescent="0.2">
      <c r="A1945" s="1">
        <v>296</v>
      </c>
      <c r="B1945" t="s">
        <v>987</v>
      </c>
      <c r="C1945" t="s">
        <v>1107</v>
      </c>
      <c r="E1945" t="s">
        <v>1027</v>
      </c>
      <c r="G1945">
        <v>47.39</v>
      </c>
      <c r="H1945" t="s">
        <v>2014</v>
      </c>
      <c r="J1945" t="s">
        <v>2992</v>
      </c>
      <c r="K1945">
        <v>2481</v>
      </c>
      <c r="L1945" t="s">
        <v>3071</v>
      </c>
      <c r="M1945">
        <v>12</v>
      </c>
      <c r="N1945">
        <v>2493</v>
      </c>
    </row>
    <row r="1946" spans="1:14" x14ac:dyDescent="0.2">
      <c r="A1946" s="1">
        <v>297</v>
      </c>
      <c r="B1946" t="s">
        <v>988</v>
      </c>
      <c r="C1946" t="s">
        <v>1109</v>
      </c>
      <c r="E1946" t="s">
        <v>1928</v>
      </c>
      <c r="G1946">
        <v>47.39</v>
      </c>
      <c r="H1946" t="s">
        <v>2014</v>
      </c>
      <c r="J1946" t="s">
        <v>2992</v>
      </c>
      <c r="K1946">
        <v>2614</v>
      </c>
      <c r="L1946" t="s">
        <v>3073</v>
      </c>
      <c r="M1946">
        <v>163</v>
      </c>
      <c r="N1946">
        <v>2777</v>
      </c>
    </row>
    <row r="1947" spans="1:14" x14ac:dyDescent="0.2">
      <c r="A1947" s="1">
        <v>298</v>
      </c>
      <c r="B1947" t="s">
        <v>989</v>
      </c>
      <c r="C1947" t="s">
        <v>1109</v>
      </c>
      <c r="E1947" t="s">
        <v>1929</v>
      </c>
      <c r="G1947">
        <v>47.39</v>
      </c>
      <c r="H1947" t="s">
        <v>2014</v>
      </c>
      <c r="J1947" t="s">
        <v>2992</v>
      </c>
      <c r="K1947">
        <v>2782</v>
      </c>
      <c r="L1947" t="s">
        <v>3072</v>
      </c>
      <c r="M1947">
        <v>57</v>
      </c>
      <c r="N1947">
        <v>2839</v>
      </c>
    </row>
    <row r="1948" spans="1:14" x14ac:dyDescent="0.2">
      <c r="A1948" s="1">
        <v>299</v>
      </c>
      <c r="B1948" t="s">
        <v>990</v>
      </c>
      <c r="C1948" t="s">
        <v>1108</v>
      </c>
      <c r="E1948" t="s">
        <v>1930</v>
      </c>
      <c r="G1948">
        <v>51.19</v>
      </c>
      <c r="H1948" t="s">
        <v>2014</v>
      </c>
      <c r="J1948" t="s">
        <v>2993</v>
      </c>
      <c r="K1948">
        <v>411</v>
      </c>
      <c r="L1948" t="s">
        <v>3071</v>
      </c>
      <c r="M1948">
        <v>3</v>
      </c>
      <c r="N1948">
        <v>414</v>
      </c>
    </row>
    <row r="1949" spans="1:14" x14ac:dyDescent="0.2">
      <c r="A1949" s="1">
        <v>300</v>
      </c>
      <c r="B1949" t="s">
        <v>991</v>
      </c>
      <c r="C1949" t="s">
        <v>1108</v>
      </c>
      <c r="E1949" t="s">
        <v>1931</v>
      </c>
      <c r="G1949">
        <v>51.19</v>
      </c>
      <c r="H1949" t="s">
        <v>2014</v>
      </c>
      <c r="J1949" t="s">
        <v>2993</v>
      </c>
      <c r="K1949">
        <v>416</v>
      </c>
      <c r="L1949" t="s">
        <v>3071</v>
      </c>
      <c r="M1949">
        <v>2</v>
      </c>
      <c r="N1949">
        <v>418</v>
      </c>
    </row>
    <row r="1950" spans="1:14" x14ac:dyDescent="0.2">
      <c r="A1950" s="1">
        <v>301</v>
      </c>
      <c r="B1950" t="s">
        <v>992</v>
      </c>
      <c r="C1950" t="s">
        <v>1108</v>
      </c>
      <c r="E1950" t="s">
        <v>1882</v>
      </c>
      <c r="G1950">
        <v>51.19</v>
      </c>
      <c r="H1950" t="s">
        <v>2014</v>
      </c>
      <c r="J1950" t="s">
        <v>2993</v>
      </c>
      <c r="K1950">
        <v>419</v>
      </c>
      <c r="L1950" t="s">
        <v>3068</v>
      </c>
      <c r="M1950">
        <v>31</v>
      </c>
      <c r="N1950">
        <v>450</v>
      </c>
    </row>
    <row r="1951" spans="1:14" x14ac:dyDescent="0.2">
      <c r="A1951" s="1">
        <v>302</v>
      </c>
      <c r="B1951" t="s">
        <v>993</v>
      </c>
      <c r="C1951" t="s">
        <v>1109</v>
      </c>
      <c r="E1951" t="s">
        <v>1932</v>
      </c>
      <c r="G1951">
        <v>58.09</v>
      </c>
      <c r="H1951" t="s">
        <v>2014</v>
      </c>
      <c r="J1951" t="s">
        <v>2994</v>
      </c>
      <c r="K1951">
        <v>3122</v>
      </c>
      <c r="L1951" t="s">
        <v>3078</v>
      </c>
      <c r="M1951">
        <v>226</v>
      </c>
      <c r="N1951">
        <v>3348</v>
      </c>
    </row>
    <row r="1952" spans="1:14" x14ac:dyDescent="0.2">
      <c r="A1952" s="1">
        <v>303</v>
      </c>
      <c r="B1952" t="s">
        <v>72</v>
      </c>
      <c r="C1952" t="s">
        <v>1109</v>
      </c>
      <c r="E1952" t="s">
        <v>1933</v>
      </c>
      <c r="G1952">
        <v>58.09</v>
      </c>
      <c r="H1952" t="s">
        <v>2014</v>
      </c>
      <c r="J1952" t="s">
        <v>2994</v>
      </c>
      <c r="K1952">
        <v>3351</v>
      </c>
      <c r="L1952" t="s">
        <v>3070</v>
      </c>
      <c r="M1952">
        <v>78</v>
      </c>
      <c r="N1952">
        <v>3429</v>
      </c>
    </row>
    <row r="1953" spans="1:14" x14ac:dyDescent="0.2">
      <c r="A1953" s="1">
        <v>304</v>
      </c>
      <c r="B1953" t="s">
        <v>994</v>
      </c>
      <c r="C1953" t="s">
        <v>1107</v>
      </c>
      <c r="E1953" t="s">
        <v>1934</v>
      </c>
      <c r="G1953">
        <v>58.09</v>
      </c>
      <c r="H1953" t="s">
        <v>2014</v>
      </c>
      <c r="J1953" t="s">
        <v>2994</v>
      </c>
      <c r="K1953">
        <v>3430</v>
      </c>
      <c r="L1953" t="s">
        <v>3071</v>
      </c>
      <c r="M1953">
        <v>9</v>
      </c>
      <c r="N1953">
        <v>3439</v>
      </c>
    </row>
    <row r="1954" spans="1:14" x14ac:dyDescent="0.2">
      <c r="A1954" s="1">
        <v>305</v>
      </c>
      <c r="B1954" t="s">
        <v>995</v>
      </c>
      <c r="C1954" t="s">
        <v>1108</v>
      </c>
      <c r="E1954" t="s">
        <v>1935</v>
      </c>
      <c r="G1954">
        <v>56.15</v>
      </c>
      <c r="H1954" t="s">
        <v>2014</v>
      </c>
      <c r="J1954" t="s">
        <v>2995</v>
      </c>
      <c r="K1954">
        <v>3304</v>
      </c>
      <c r="L1954" t="s">
        <v>3072</v>
      </c>
      <c r="M1954">
        <v>71</v>
      </c>
      <c r="N1954">
        <v>3375</v>
      </c>
    </row>
    <row r="1955" spans="1:14" x14ac:dyDescent="0.2">
      <c r="A1955" s="1">
        <v>306</v>
      </c>
      <c r="B1955" t="s">
        <v>71</v>
      </c>
      <c r="C1955" t="s">
        <v>1109</v>
      </c>
      <c r="E1955" t="s">
        <v>71</v>
      </c>
      <c r="G1955">
        <v>47.49</v>
      </c>
      <c r="H1955" t="s">
        <v>2014</v>
      </c>
      <c r="J1955" t="s">
        <v>2996</v>
      </c>
    </row>
    <row r="1956" spans="1:14" x14ac:dyDescent="0.2">
      <c r="A1956" s="1">
        <v>307</v>
      </c>
      <c r="B1956" t="s">
        <v>71</v>
      </c>
      <c r="C1956" t="s">
        <v>1109</v>
      </c>
      <c r="E1956" t="s">
        <v>71</v>
      </c>
      <c r="G1956">
        <v>47.5</v>
      </c>
      <c r="H1956" t="s">
        <v>2014</v>
      </c>
      <c r="J1956" t="s">
        <v>2997</v>
      </c>
    </row>
    <row r="1957" spans="1:14" x14ac:dyDescent="0.2">
      <c r="A1957" s="1">
        <v>308</v>
      </c>
      <c r="B1957" t="s">
        <v>71</v>
      </c>
      <c r="C1957" t="s">
        <v>1109</v>
      </c>
      <c r="E1957" t="s">
        <v>71</v>
      </c>
      <c r="G1957">
        <v>47.37</v>
      </c>
      <c r="H1957" t="s">
        <v>2014</v>
      </c>
      <c r="J1957" t="s">
        <v>2998</v>
      </c>
    </row>
    <row r="1958" spans="1:14" x14ac:dyDescent="0.2">
      <c r="A1958" s="1">
        <v>309</v>
      </c>
      <c r="B1958" t="s">
        <v>71</v>
      </c>
      <c r="C1958" t="s">
        <v>1109</v>
      </c>
      <c r="E1958" t="s">
        <v>71</v>
      </c>
      <c r="G1958">
        <v>47.49</v>
      </c>
      <c r="H1958" t="s">
        <v>2014</v>
      </c>
      <c r="J1958" t="s">
        <v>2999</v>
      </c>
    </row>
    <row r="1959" spans="1:14" x14ac:dyDescent="0.2">
      <c r="A1959" s="1">
        <v>310</v>
      </c>
      <c r="B1959" t="s">
        <v>71</v>
      </c>
      <c r="C1959" t="s">
        <v>1109</v>
      </c>
      <c r="E1959" t="s">
        <v>71</v>
      </c>
      <c r="G1959">
        <v>47.3</v>
      </c>
      <c r="H1959" t="s">
        <v>2014</v>
      </c>
      <c r="J1959" t="s">
        <v>3000</v>
      </c>
    </row>
    <row r="1960" spans="1:14" x14ac:dyDescent="0.2">
      <c r="A1960" s="1">
        <v>311</v>
      </c>
      <c r="B1960" t="s">
        <v>71</v>
      </c>
      <c r="C1960" t="s">
        <v>1109</v>
      </c>
      <c r="E1960" t="s">
        <v>71</v>
      </c>
      <c r="G1960">
        <v>33.19</v>
      </c>
      <c r="H1960" t="s">
        <v>2014</v>
      </c>
      <c r="J1960" t="s">
        <v>3001</v>
      </c>
    </row>
    <row r="1961" spans="1:14" x14ac:dyDescent="0.2">
      <c r="A1961" s="1">
        <v>312</v>
      </c>
      <c r="B1961" t="s">
        <v>71</v>
      </c>
      <c r="C1961" t="s">
        <v>1109</v>
      </c>
      <c r="E1961" t="s">
        <v>71</v>
      </c>
      <c r="G1961">
        <v>9.11</v>
      </c>
      <c r="H1961" t="s">
        <v>2014</v>
      </c>
      <c r="J1961" t="s">
        <v>3002</v>
      </c>
    </row>
    <row r="1962" spans="1:14" x14ac:dyDescent="0.2">
      <c r="A1962" s="1">
        <v>313</v>
      </c>
      <c r="B1962" t="s">
        <v>71</v>
      </c>
      <c r="C1962" t="s">
        <v>1109</v>
      </c>
      <c r="E1962" t="s">
        <v>71</v>
      </c>
      <c r="G1962">
        <v>39.479999999999997</v>
      </c>
      <c r="H1962" t="s">
        <v>2014</v>
      </c>
      <c r="J1962" t="s">
        <v>3003</v>
      </c>
    </row>
    <row r="1963" spans="1:14" x14ac:dyDescent="0.2">
      <c r="A1963" s="1">
        <v>314</v>
      </c>
      <c r="B1963" t="s">
        <v>996</v>
      </c>
      <c r="C1963" t="s">
        <v>1109</v>
      </c>
      <c r="E1963" t="s">
        <v>1936</v>
      </c>
      <c r="G1963">
        <v>17.29</v>
      </c>
      <c r="H1963" t="s">
        <v>2014</v>
      </c>
      <c r="J1963" t="s">
        <v>3004</v>
      </c>
      <c r="K1963">
        <v>638</v>
      </c>
      <c r="L1963" t="s">
        <v>3071</v>
      </c>
      <c r="M1963">
        <v>6</v>
      </c>
      <c r="N1963">
        <v>644</v>
      </c>
    </row>
    <row r="1964" spans="1:14" x14ac:dyDescent="0.2">
      <c r="A1964" s="1">
        <v>315</v>
      </c>
      <c r="B1964" t="s">
        <v>997</v>
      </c>
      <c r="C1964" t="s">
        <v>1109</v>
      </c>
      <c r="E1964" t="s">
        <v>1708</v>
      </c>
      <c r="G1964">
        <v>17.29</v>
      </c>
      <c r="H1964" t="s">
        <v>2014</v>
      </c>
      <c r="J1964" t="s">
        <v>3004</v>
      </c>
      <c r="K1964">
        <v>648</v>
      </c>
      <c r="L1964" t="s">
        <v>3071</v>
      </c>
      <c r="M1964">
        <v>6</v>
      </c>
      <c r="N1964">
        <v>654</v>
      </c>
    </row>
    <row r="1965" spans="1:14" x14ac:dyDescent="0.2">
      <c r="A1965" s="1">
        <v>316</v>
      </c>
      <c r="B1965" t="s">
        <v>998</v>
      </c>
      <c r="C1965" t="s">
        <v>1109</v>
      </c>
      <c r="E1965" t="s">
        <v>1694</v>
      </c>
      <c r="G1965">
        <v>17.29</v>
      </c>
      <c r="H1965" t="s">
        <v>2014</v>
      </c>
      <c r="J1965" t="s">
        <v>3004</v>
      </c>
      <c r="K1965">
        <v>671</v>
      </c>
      <c r="L1965" t="s">
        <v>3071</v>
      </c>
      <c r="M1965">
        <v>5</v>
      </c>
      <c r="N1965">
        <v>676</v>
      </c>
    </row>
    <row r="1966" spans="1:14" x14ac:dyDescent="0.2">
      <c r="A1966" s="1">
        <v>317</v>
      </c>
      <c r="B1966" t="s">
        <v>999</v>
      </c>
      <c r="C1966" t="s">
        <v>1109</v>
      </c>
      <c r="E1966" t="s">
        <v>1937</v>
      </c>
      <c r="G1966">
        <v>17.29</v>
      </c>
      <c r="H1966" t="s">
        <v>2014</v>
      </c>
      <c r="J1966" t="s">
        <v>3004</v>
      </c>
      <c r="K1966">
        <v>693</v>
      </c>
      <c r="L1966" t="s">
        <v>3071</v>
      </c>
      <c r="M1966">
        <v>5</v>
      </c>
      <c r="N1966">
        <v>698</v>
      </c>
    </row>
    <row r="1967" spans="1:14" x14ac:dyDescent="0.2">
      <c r="A1967" s="1">
        <v>318</v>
      </c>
      <c r="B1967" t="s">
        <v>320</v>
      </c>
      <c r="C1967" t="s">
        <v>1109</v>
      </c>
      <c r="E1967" t="s">
        <v>1938</v>
      </c>
      <c r="G1967">
        <v>17.29</v>
      </c>
      <c r="H1967" t="s">
        <v>2014</v>
      </c>
      <c r="J1967" t="s">
        <v>3004</v>
      </c>
      <c r="K1967">
        <v>745</v>
      </c>
      <c r="L1967" t="s">
        <v>3071</v>
      </c>
      <c r="M1967">
        <v>3</v>
      </c>
      <c r="N1967">
        <v>748</v>
      </c>
    </row>
    <row r="1968" spans="1:14" x14ac:dyDescent="0.2">
      <c r="A1968" s="1">
        <v>319</v>
      </c>
      <c r="B1968" t="s">
        <v>1000</v>
      </c>
      <c r="C1968" t="s">
        <v>1109</v>
      </c>
      <c r="E1968" t="s">
        <v>1939</v>
      </c>
      <c r="G1968">
        <v>17.29</v>
      </c>
      <c r="H1968" t="s">
        <v>2014</v>
      </c>
      <c r="J1968" t="s">
        <v>3004</v>
      </c>
      <c r="K1968">
        <v>753</v>
      </c>
      <c r="L1968" t="s">
        <v>3071</v>
      </c>
      <c r="M1968">
        <v>7</v>
      </c>
      <c r="N1968">
        <v>760</v>
      </c>
    </row>
    <row r="1969" spans="1:14" x14ac:dyDescent="0.2">
      <c r="A1969" s="1">
        <v>320</v>
      </c>
      <c r="B1969" t="s">
        <v>1001</v>
      </c>
      <c r="C1969" t="s">
        <v>1109</v>
      </c>
      <c r="E1969" t="s">
        <v>1940</v>
      </c>
      <c r="G1969">
        <v>17.29</v>
      </c>
      <c r="H1969" t="s">
        <v>2014</v>
      </c>
      <c r="J1969" t="s">
        <v>3004</v>
      </c>
      <c r="K1969">
        <v>827</v>
      </c>
      <c r="L1969" t="s">
        <v>3071</v>
      </c>
      <c r="M1969">
        <v>14</v>
      </c>
      <c r="N1969">
        <v>841</v>
      </c>
    </row>
    <row r="1970" spans="1:14" x14ac:dyDescent="0.2">
      <c r="A1970" s="1">
        <v>321</v>
      </c>
      <c r="B1970" t="s">
        <v>1002</v>
      </c>
      <c r="C1970" t="s">
        <v>1109</v>
      </c>
      <c r="E1970" t="s">
        <v>1941</v>
      </c>
      <c r="G1970">
        <v>17.29</v>
      </c>
      <c r="H1970" t="s">
        <v>2014</v>
      </c>
      <c r="J1970" t="s">
        <v>3004</v>
      </c>
      <c r="K1970">
        <v>844</v>
      </c>
      <c r="L1970" t="s">
        <v>3071</v>
      </c>
      <c r="M1970">
        <v>4</v>
      </c>
      <c r="N1970">
        <v>848</v>
      </c>
    </row>
    <row r="1971" spans="1:14" x14ac:dyDescent="0.2">
      <c r="A1971" s="1">
        <v>322</v>
      </c>
      <c r="B1971" t="s">
        <v>193</v>
      </c>
      <c r="C1971" t="s">
        <v>1109</v>
      </c>
      <c r="E1971" t="s">
        <v>1942</v>
      </c>
      <c r="G1971">
        <v>17.29</v>
      </c>
      <c r="H1971" t="s">
        <v>2014</v>
      </c>
      <c r="J1971" t="s">
        <v>3004</v>
      </c>
      <c r="K1971">
        <v>877</v>
      </c>
      <c r="L1971" t="s">
        <v>3069</v>
      </c>
      <c r="M1971">
        <v>110</v>
      </c>
      <c r="N1971">
        <v>987</v>
      </c>
    </row>
    <row r="1972" spans="1:14" x14ac:dyDescent="0.2">
      <c r="A1972" s="1">
        <v>323</v>
      </c>
      <c r="B1972" t="s">
        <v>71</v>
      </c>
      <c r="C1972" t="s">
        <v>1109</v>
      </c>
      <c r="E1972" t="s">
        <v>71</v>
      </c>
      <c r="G1972">
        <v>1.24</v>
      </c>
      <c r="H1972" t="s">
        <v>2015</v>
      </c>
      <c r="J1972" t="s">
        <v>3005</v>
      </c>
    </row>
    <row r="1973" spans="1:14" x14ac:dyDescent="0.2">
      <c r="A1973" s="1">
        <v>324</v>
      </c>
      <c r="B1973" t="s">
        <v>71</v>
      </c>
      <c r="C1973" t="s">
        <v>1109</v>
      </c>
      <c r="E1973" t="s">
        <v>71</v>
      </c>
      <c r="G1973">
        <v>26.02</v>
      </c>
      <c r="H1973" t="s">
        <v>2015</v>
      </c>
      <c r="J1973" t="s">
        <v>3006</v>
      </c>
    </row>
    <row r="1974" spans="1:14" x14ac:dyDescent="0.2">
      <c r="A1974" s="1">
        <v>325</v>
      </c>
      <c r="B1974" t="s">
        <v>71</v>
      </c>
      <c r="C1974" t="s">
        <v>1109</v>
      </c>
      <c r="E1974" t="s">
        <v>71</v>
      </c>
      <c r="G1974">
        <v>5.27</v>
      </c>
      <c r="H1974" t="s">
        <v>2015</v>
      </c>
      <c r="J1974" t="s">
        <v>3007</v>
      </c>
    </row>
    <row r="1975" spans="1:14" x14ac:dyDescent="0.2">
      <c r="A1975" s="1">
        <v>326</v>
      </c>
      <c r="B1975" t="s">
        <v>71</v>
      </c>
      <c r="C1975" t="s">
        <v>1109</v>
      </c>
      <c r="E1975" t="s">
        <v>71</v>
      </c>
      <c r="G1975">
        <v>15.38</v>
      </c>
      <c r="H1975" t="s">
        <v>2015</v>
      </c>
      <c r="J1975" t="s">
        <v>3008</v>
      </c>
    </row>
    <row r="1976" spans="1:14" x14ac:dyDescent="0.2">
      <c r="A1976" s="1">
        <v>327</v>
      </c>
      <c r="B1976" t="s">
        <v>848</v>
      </c>
      <c r="C1976" t="s">
        <v>1105</v>
      </c>
      <c r="E1976" t="s">
        <v>1943</v>
      </c>
      <c r="G1976">
        <v>41.5</v>
      </c>
      <c r="H1976" t="s">
        <v>2015</v>
      </c>
      <c r="J1976" t="s">
        <v>3009</v>
      </c>
      <c r="K1976">
        <v>2177</v>
      </c>
      <c r="L1976" t="s">
        <v>3072</v>
      </c>
      <c r="M1976">
        <v>50</v>
      </c>
      <c r="N1976">
        <v>2227</v>
      </c>
    </row>
    <row r="1977" spans="1:14" x14ac:dyDescent="0.2">
      <c r="A1977" s="1">
        <v>328</v>
      </c>
      <c r="B1977" t="s">
        <v>71</v>
      </c>
      <c r="C1977" t="s">
        <v>1109</v>
      </c>
      <c r="E1977" t="s">
        <v>71</v>
      </c>
      <c r="G1977">
        <v>53.07</v>
      </c>
      <c r="H1977" t="s">
        <v>2015</v>
      </c>
      <c r="J1977" t="s">
        <v>3010</v>
      </c>
    </row>
    <row r="1978" spans="1:14" x14ac:dyDescent="0.2">
      <c r="A1978" s="1">
        <v>329</v>
      </c>
      <c r="B1978" t="s">
        <v>71</v>
      </c>
      <c r="C1978" t="s">
        <v>1109</v>
      </c>
      <c r="E1978" t="s">
        <v>71</v>
      </c>
      <c r="G1978">
        <v>0.49</v>
      </c>
      <c r="H1978" t="s">
        <v>2015</v>
      </c>
      <c r="J1978" t="s">
        <v>3011</v>
      </c>
    </row>
    <row r="1979" spans="1:14" x14ac:dyDescent="0.2">
      <c r="A1979" s="1">
        <v>330</v>
      </c>
      <c r="B1979" t="s">
        <v>71</v>
      </c>
      <c r="C1979" t="s">
        <v>1109</v>
      </c>
      <c r="E1979" t="s">
        <v>71</v>
      </c>
      <c r="G1979">
        <v>0.06</v>
      </c>
      <c r="H1979" t="s">
        <v>2015</v>
      </c>
      <c r="J1979" t="s">
        <v>3012</v>
      </c>
    </row>
    <row r="1980" spans="1:14" x14ac:dyDescent="0.2">
      <c r="A1980" s="1">
        <v>331</v>
      </c>
      <c r="B1980" t="s">
        <v>71</v>
      </c>
      <c r="C1980" t="s">
        <v>1109</v>
      </c>
      <c r="E1980" t="s">
        <v>71</v>
      </c>
      <c r="G1980">
        <v>1.22</v>
      </c>
      <c r="H1980" t="s">
        <v>2015</v>
      </c>
      <c r="J1980" t="s">
        <v>3013</v>
      </c>
    </row>
    <row r="1981" spans="1:14" x14ac:dyDescent="0.2">
      <c r="A1981" s="1">
        <v>332</v>
      </c>
      <c r="B1981" t="s">
        <v>71</v>
      </c>
      <c r="C1981" t="s">
        <v>1109</v>
      </c>
      <c r="E1981" t="s">
        <v>71</v>
      </c>
      <c r="G1981">
        <v>0.23</v>
      </c>
      <c r="H1981" t="s">
        <v>2015</v>
      </c>
      <c r="J1981" t="s">
        <v>3014</v>
      </c>
    </row>
    <row r="1982" spans="1:14" x14ac:dyDescent="0.2">
      <c r="A1982" s="1">
        <v>333</v>
      </c>
      <c r="B1982" t="s">
        <v>71</v>
      </c>
      <c r="C1982" t="s">
        <v>1109</v>
      </c>
      <c r="E1982" t="s">
        <v>71</v>
      </c>
      <c r="G1982">
        <v>7.06</v>
      </c>
      <c r="H1982" t="s">
        <v>2015</v>
      </c>
      <c r="J1982" t="s">
        <v>3015</v>
      </c>
    </row>
    <row r="1983" spans="1:14" x14ac:dyDescent="0.2">
      <c r="A1983" s="1">
        <v>334</v>
      </c>
      <c r="B1983" t="s">
        <v>71</v>
      </c>
      <c r="C1983" t="s">
        <v>1109</v>
      </c>
      <c r="E1983" t="s">
        <v>71</v>
      </c>
      <c r="G1983">
        <v>55.13</v>
      </c>
      <c r="H1983" t="s">
        <v>2015</v>
      </c>
      <c r="J1983" t="s">
        <v>3016</v>
      </c>
    </row>
    <row r="1984" spans="1:14" x14ac:dyDescent="0.2">
      <c r="A1984" s="1">
        <v>335</v>
      </c>
      <c r="B1984" t="s">
        <v>71</v>
      </c>
      <c r="C1984" t="s">
        <v>1109</v>
      </c>
      <c r="E1984" t="s">
        <v>71</v>
      </c>
      <c r="G1984">
        <v>4.03</v>
      </c>
      <c r="H1984" t="s">
        <v>2015</v>
      </c>
      <c r="J1984" t="s">
        <v>3017</v>
      </c>
    </row>
    <row r="1985" spans="1:14" x14ac:dyDescent="0.2">
      <c r="A1985" s="1">
        <v>336</v>
      </c>
      <c r="B1985" t="s">
        <v>71</v>
      </c>
      <c r="C1985" t="s">
        <v>1109</v>
      </c>
      <c r="E1985" t="s">
        <v>71</v>
      </c>
      <c r="G1985">
        <v>38.21</v>
      </c>
      <c r="H1985" t="s">
        <v>2015</v>
      </c>
      <c r="J1985" t="s">
        <v>3018</v>
      </c>
    </row>
    <row r="1986" spans="1:14" x14ac:dyDescent="0.2">
      <c r="A1986" s="1">
        <v>337</v>
      </c>
      <c r="B1986" t="s">
        <v>71</v>
      </c>
      <c r="C1986" t="s">
        <v>1109</v>
      </c>
      <c r="E1986" t="s">
        <v>71</v>
      </c>
      <c r="G1986">
        <v>0.09</v>
      </c>
      <c r="H1986" t="s">
        <v>2015</v>
      </c>
      <c r="J1986" t="s">
        <v>3019</v>
      </c>
    </row>
    <row r="1987" spans="1:14" x14ac:dyDescent="0.2">
      <c r="A1987" s="1">
        <v>338</v>
      </c>
      <c r="B1987" t="s">
        <v>71</v>
      </c>
      <c r="C1987" t="s">
        <v>1109</v>
      </c>
      <c r="E1987" t="s">
        <v>71</v>
      </c>
      <c r="G1987">
        <v>0.21</v>
      </c>
      <c r="H1987" t="s">
        <v>2015</v>
      </c>
      <c r="J1987" t="s">
        <v>3020</v>
      </c>
    </row>
    <row r="1988" spans="1:14" x14ac:dyDescent="0.2">
      <c r="A1988" s="1">
        <v>339</v>
      </c>
      <c r="B1988" t="s">
        <v>71</v>
      </c>
      <c r="C1988" t="s">
        <v>1109</v>
      </c>
      <c r="E1988" t="s">
        <v>71</v>
      </c>
      <c r="G1988">
        <v>6.3</v>
      </c>
      <c r="H1988" t="s">
        <v>2015</v>
      </c>
      <c r="J1988" t="s">
        <v>3021</v>
      </c>
    </row>
    <row r="1989" spans="1:14" x14ac:dyDescent="0.2">
      <c r="A1989" s="1">
        <v>340</v>
      </c>
      <c r="B1989" t="s">
        <v>71</v>
      </c>
      <c r="C1989" t="s">
        <v>1109</v>
      </c>
      <c r="E1989" t="s">
        <v>71</v>
      </c>
      <c r="G1989">
        <v>35.32</v>
      </c>
      <c r="H1989" t="s">
        <v>2015</v>
      </c>
      <c r="J1989" t="s">
        <v>3022</v>
      </c>
    </row>
    <row r="1990" spans="1:14" x14ac:dyDescent="0.2">
      <c r="A1990" s="1">
        <v>341</v>
      </c>
      <c r="B1990" t="s">
        <v>71</v>
      </c>
      <c r="C1990" t="s">
        <v>1109</v>
      </c>
      <c r="E1990" t="s">
        <v>71</v>
      </c>
      <c r="G1990">
        <v>1.25</v>
      </c>
      <c r="H1990" t="s">
        <v>2015</v>
      </c>
      <c r="J1990" t="s">
        <v>3023</v>
      </c>
    </row>
    <row r="1991" spans="1:14" x14ac:dyDescent="0.2">
      <c r="A1991" s="1">
        <v>342</v>
      </c>
      <c r="B1991" t="s">
        <v>71</v>
      </c>
      <c r="C1991" t="s">
        <v>1109</v>
      </c>
      <c r="E1991" t="s">
        <v>71</v>
      </c>
      <c r="G1991">
        <v>1.1000000000000001</v>
      </c>
      <c r="H1991" t="s">
        <v>2015</v>
      </c>
      <c r="J1991" t="s">
        <v>3024</v>
      </c>
    </row>
    <row r="1992" spans="1:14" x14ac:dyDescent="0.2">
      <c r="A1992" s="1">
        <v>343</v>
      </c>
      <c r="B1992" t="s">
        <v>71</v>
      </c>
      <c r="C1992" t="s">
        <v>1109</v>
      </c>
      <c r="E1992" t="s">
        <v>71</v>
      </c>
      <c r="G1992">
        <v>1.22</v>
      </c>
      <c r="H1992" t="s">
        <v>2015</v>
      </c>
      <c r="J1992" t="s">
        <v>3025</v>
      </c>
    </row>
    <row r="1993" spans="1:14" x14ac:dyDescent="0.2">
      <c r="A1993" s="1">
        <v>344</v>
      </c>
      <c r="B1993" t="s">
        <v>71</v>
      </c>
      <c r="C1993" t="s">
        <v>1109</v>
      </c>
      <c r="E1993" t="s">
        <v>71</v>
      </c>
      <c r="G1993">
        <v>0.18</v>
      </c>
      <c r="H1993" t="s">
        <v>2015</v>
      </c>
      <c r="J1993" t="s">
        <v>3026</v>
      </c>
    </row>
    <row r="1994" spans="1:14" x14ac:dyDescent="0.2">
      <c r="A1994" s="1">
        <v>345</v>
      </c>
      <c r="B1994" t="s">
        <v>71</v>
      </c>
      <c r="C1994" t="s">
        <v>1109</v>
      </c>
      <c r="E1994" t="s">
        <v>71</v>
      </c>
      <c r="G1994">
        <v>0.24</v>
      </c>
      <c r="H1994" t="s">
        <v>2015</v>
      </c>
      <c r="J1994" t="s">
        <v>3027</v>
      </c>
    </row>
    <row r="1995" spans="1:14" x14ac:dyDescent="0.2">
      <c r="A1995" s="1">
        <v>346</v>
      </c>
      <c r="B1995" t="s">
        <v>71</v>
      </c>
      <c r="C1995" t="s">
        <v>1109</v>
      </c>
      <c r="E1995" t="s">
        <v>71</v>
      </c>
      <c r="G1995">
        <v>47.5</v>
      </c>
      <c r="H1995" t="s">
        <v>2015</v>
      </c>
      <c r="J1995" t="s">
        <v>3028</v>
      </c>
    </row>
    <row r="1996" spans="1:14" x14ac:dyDescent="0.2">
      <c r="A1996" s="1">
        <v>347</v>
      </c>
      <c r="B1996" t="s">
        <v>1003</v>
      </c>
      <c r="C1996" t="s">
        <v>1109</v>
      </c>
      <c r="E1996" t="s">
        <v>643</v>
      </c>
      <c r="G1996">
        <v>45.11</v>
      </c>
      <c r="H1996" t="s">
        <v>2015</v>
      </c>
      <c r="J1996" t="s">
        <v>3029</v>
      </c>
      <c r="K1996">
        <v>893</v>
      </c>
      <c r="L1996" t="s">
        <v>3071</v>
      </c>
      <c r="M1996">
        <v>11</v>
      </c>
      <c r="N1996">
        <v>904</v>
      </c>
    </row>
    <row r="1997" spans="1:14" x14ac:dyDescent="0.2">
      <c r="A1997" s="1">
        <v>348</v>
      </c>
      <c r="B1997" t="s">
        <v>1004</v>
      </c>
      <c r="C1997" t="s">
        <v>1109</v>
      </c>
      <c r="E1997" t="s">
        <v>1827</v>
      </c>
      <c r="G1997">
        <v>45.11</v>
      </c>
      <c r="H1997" t="s">
        <v>2015</v>
      </c>
      <c r="J1997" t="s">
        <v>3029</v>
      </c>
      <c r="K1997">
        <v>906</v>
      </c>
      <c r="L1997" t="s">
        <v>3071</v>
      </c>
      <c r="M1997">
        <v>2</v>
      </c>
      <c r="N1997">
        <v>908</v>
      </c>
    </row>
    <row r="1998" spans="1:14" x14ac:dyDescent="0.2">
      <c r="A1998" s="1">
        <v>349</v>
      </c>
      <c r="B1998" t="s">
        <v>1005</v>
      </c>
      <c r="C1998" t="s">
        <v>1109</v>
      </c>
      <c r="E1998" t="s">
        <v>1944</v>
      </c>
      <c r="G1998">
        <v>45.11</v>
      </c>
      <c r="H1998" t="s">
        <v>2015</v>
      </c>
      <c r="J1998" t="s">
        <v>3029</v>
      </c>
      <c r="K1998">
        <v>933</v>
      </c>
      <c r="L1998" t="s">
        <v>3071</v>
      </c>
      <c r="M1998">
        <v>5</v>
      </c>
      <c r="N1998">
        <v>938</v>
      </c>
    </row>
    <row r="1999" spans="1:14" x14ac:dyDescent="0.2">
      <c r="A1999" s="1">
        <v>350</v>
      </c>
      <c r="B1999" t="s">
        <v>1006</v>
      </c>
      <c r="C1999" t="s">
        <v>1109</v>
      </c>
      <c r="E1999" t="s">
        <v>1945</v>
      </c>
      <c r="G1999">
        <v>45.11</v>
      </c>
      <c r="H1999" t="s">
        <v>2015</v>
      </c>
      <c r="J1999" t="s">
        <v>3029</v>
      </c>
      <c r="K1999">
        <v>957</v>
      </c>
      <c r="L1999" t="s">
        <v>3071</v>
      </c>
      <c r="M1999">
        <v>9</v>
      </c>
      <c r="N1999">
        <v>966</v>
      </c>
    </row>
    <row r="2000" spans="1:14" x14ac:dyDescent="0.2">
      <c r="A2000" s="1">
        <v>351</v>
      </c>
      <c r="B2000" t="s">
        <v>825</v>
      </c>
      <c r="C2000" t="s">
        <v>1109</v>
      </c>
      <c r="E2000" t="s">
        <v>1946</v>
      </c>
      <c r="G2000">
        <v>45.11</v>
      </c>
      <c r="H2000" t="s">
        <v>2015</v>
      </c>
      <c r="J2000" t="s">
        <v>3029</v>
      </c>
      <c r="K2000">
        <v>969</v>
      </c>
      <c r="L2000" t="s">
        <v>3068</v>
      </c>
      <c r="M2000">
        <v>26</v>
      </c>
      <c r="N2000">
        <v>995</v>
      </c>
    </row>
    <row r="2001" spans="1:14" x14ac:dyDescent="0.2">
      <c r="A2001" s="1">
        <v>352</v>
      </c>
      <c r="B2001" t="s">
        <v>1007</v>
      </c>
      <c r="C2001" t="s">
        <v>1109</v>
      </c>
      <c r="E2001" t="s">
        <v>597</v>
      </c>
      <c r="G2001">
        <v>45.11</v>
      </c>
      <c r="H2001" t="s">
        <v>2015</v>
      </c>
      <c r="J2001" t="s">
        <v>3029</v>
      </c>
      <c r="K2001">
        <v>1434</v>
      </c>
      <c r="L2001" t="s">
        <v>3071</v>
      </c>
      <c r="M2001">
        <v>6</v>
      </c>
      <c r="N2001">
        <v>1440</v>
      </c>
    </row>
    <row r="2002" spans="1:14" x14ac:dyDescent="0.2">
      <c r="A2002" s="1">
        <v>353</v>
      </c>
      <c r="B2002" t="s">
        <v>1008</v>
      </c>
      <c r="C2002" t="s">
        <v>1109</v>
      </c>
      <c r="E2002" t="s">
        <v>1542</v>
      </c>
      <c r="G2002">
        <v>45.11</v>
      </c>
      <c r="H2002" t="s">
        <v>2015</v>
      </c>
      <c r="J2002" t="s">
        <v>3029</v>
      </c>
      <c r="K2002">
        <v>1448</v>
      </c>
      <c r="L2002" t="s">
        <v>3071</v>
      </c>
      <c r="M2002">
        <v>8</v>
      </c>
      <c r="N2002">
        <v>1456</v>
      </c>
    </row>
    <row r="2003" spans="1:14" x14ac:dyDescent="0.2">
      <c r="A2003" s="1">
        <v>354</v>
      </c>
      <c r="B2003" t="s">
        <v>1009</v>
      </c>
      <c r="C2003" t="s">
        <v>1109</v>
      </c>
      <c r="E2003" t="s">
        <v>1947</v>
      </c>
      <c r="G2003">
        <v>45.11</v>
      </c>
      <c r="H2003" t="s">
        <v>2015</v>
      </c>
      <c r="J2003" t="s">
        <v>3029</v>
      </c>
      <c r="K2003">
        <v>2015</v>
      </c>
      <c r="L2003" t="s">
        <v>3071</v>
      </c>
      <c r="M2003">
        <v>1</v>
      </c>
      <c r="N2003">
        <v>2016</v>
      </c>
    </row>
    <row r="2004" spans="1:14" x14ac:dyDescent="0.2">
      <c r="A2004" s="1">
        <v>355</v>
      </c>
      <c r="B2004" t="s">
        <v>1010</v>
      </c>
      <c r="C2004" t="s">
        <v>1109</v>
      </c>
      <c r="E2004" t="s">
        <v>1948</v>
      </c>
      <c r="G2004">
        <v>45.11</v>
      </c>
      <c r="H2004" t="s">
        <v>2015</v>
      </c>
      <c r="J2004" t="s">
        <v>3029</v>
      </c>
      <c r="K2004">
        <v>2047</v>
      </c>
      <c r="L2004" t="s">
        <v>3071</v>
      </c>
      <c r="M2004">
        <v>13</v>
      </c>
      <c r="N2004">
        <v>2060</v>
      </c>
    </row>
    <row r="2005" spans="1:14" x14ac:dyDescent="0.2">
      <c r="A2005" s="1">
        <v>356</v>
      </c>
      <c r="B2005" t="s">
        <v>71</v>
      </c>
      <c r="C2005" t="s">
        <v>1109</v>
      </c>
      <c r="E2005" t="s">
        <v>71</v>
      </c>
      <c r="G2005">
        <v>47.49</v>
      </c>
      <c r="H2005" t="s">
        <v>2015</v>
      </c>
      <c r="J2005" t="s">
        <v>3030</v>
      </c>
    </row>
    <row r="2006" spans="1:14" x14ac:dyDescent="0.2">
      <c r="A2006" s="1">
        <v>357</v>
      </c>
      <c r="B2006" t="s">
        <v>71</v>
      </c>
      <c r="C2006" t="s">
        <v>1109</v>
      </c>
      <c r="E2006" t="s">
        <v>71</v>
      </c>
      <c r="G2006">
        <v>20.38</v>
      </c>
      <c r="H2006" t="s">
        <v>2015</v>
      </c>
      <c r="J2006" t="s">
        <v>3031</v>
      </c>
    </row>
    <row r="2007" spans="1:14" x14ac:dyDescent="0.2">
      <c r="A2007" s="1">
        <v>358</v>
      </c>
      <c r="B2007" t="s">
        <v>71</v>
      </c>
      <c r="C2007" t="s">
        <v>1109</v>
      </c>
      <c r="E2007" t="s">
        <v>71</v>
      </c>
      <c r="G2007">
        <v>3.14</v>
      </c>
      <c r="H2007" t="s">
        <v>2015</v>
      </c>
      <c r="J2007" t="s">
        <v>3032</v>
      </c>
    </row>
    <row r="2008" spans="1:14" x14ac:dyDescent="0.2">
      <c r="A2008" s="1">
        <v>359</v>
      </c>
      <c r="B2008" t="s">
        <v>403</v>
      </c>
      <c r="C2008" t="s">
        <v>1109</v>
      </c>
      <c r="E2008" t="s">
        <v>1949</v>
      </c>
      <c r="G2008">
        <v>56.22</v>
      </c>
      <c r="H2008" t="s">
        <v>2015</v>
      </c>
      <c r="J2008" t="s">
        <v>3033</v>
      </c>
      <c r="K2008">
        <v>1114</v>
      </c>
      <c r="L2008" t="s">
        <v>3071</v>
      </c>
      <c r="M2008">
        <v>3</v>
      </c>
      <c r="N2008">
        <v>1117</v>
      </c>
    </row>
    <row r="2009" spans="1:14" x14ac:dyDescent="0.2">
      <c r="A2009" s="1">
        <v>360</v>
      </c>
      <c r="B2009" t="s">
        <v>467</v>
      </c>
      <c r="C2009" t="s">
        <v>1109</v>
      </c>
      <c r="E2009" t="s">
        <v>824</v>
      </c>
      <c r="G2009">
        <v>56.22</v>
      </c>
      <c r="H2009" t="s">
        <v>2015</v>
      </c>
      <c r="J2009" t="s">
        <v>3033</v>
      </c>
      <c r="K2009">
        <v>1120</v>
      </c>
      <c r="L2009" t="s">
        <v>3071</v>
      </c>
      <c r="M2009">
        <v>6</v>
      </c>
      <c r="N2009">
        <v>1126</v>
      </c>
    </row>
    <row r="2010" spans="1:14" x14ac:dyDescent="0.2">
      <c r="A2010" s="1">
        <v>361</v>
      </c>
      <c r="B2010" t="s">
        <v>945</v>
      </c>
      <c r="C2010" t="s">
        <v>1109</v>
      </c>
      <c r="E2010" t="s">
        <v>236</v>
      </c>
      <c r="G2010">
        <v>56.22</v>
      </c>
      <c r="H2010" t="s">
        <v>2015</v>
      </c>
      <c r="J2010" t="s">
        <v>3033</v>
      </c>
      <c r="K2010">
        <v>1186</v>
      </c>
      <c r="L2010" t="s">
        <v>3071</v>
      </c>
      <c r="M2010">
        <v>7</v>
      </c>
      <c r="N2010">
        <v>1193</v>
      </c>
    </row>
    <row r="2011" spans="1:14" x14ac:dyDescent="0.2">
      <c r="A2011" s="1">
        <v>362</v>
      </c>
      <c r="B2011" t="s">
        <v>1011</v>
      </c>
      <c r="C2011" t="s">
        <v>1109</v>
      </c>
      <c r="E2011" t="s">
        <v>242</v>
      </c>
      <c r="G2011">
        <v>53.24</v>
      </c>
      <c r="H2011" t="s">
        <v>2015</v>
      </c>
      <c r="J2011" t="s">
        <v>3034</v>
      </c>
      <c r="K2011">
        <v>1617</v>
      </c>
      <c r="L2011" t="s">
        <v>3071</v>
      </c>
      <c r="M2011">
        <v>6</v>
      </c>
      <c r="N2011">
        <v>1623</v>
      </c>
    </row>
    <row r="2012" spans="1:14" x14ac:dyDescent="0.2">
      <c r="A2012" s="1">
        <v>363</v>
      </c>
      <c r="B2012" t="s">
        <v>1012</v>
      </c>
      <c r="C2012" t="s">
        <v>1104</v>
      </c>
      <c r="E2012" t="s">
        <v>371</v>
      </c>
      <c r="G2012">
        <v>53.24</v>
      </c>
      <c r="H2012" t="s">
        <v>2015</v>
      </c>
      <c r="J2012" t="s">
        <v>3034</v>
      </c>
      <c r="K2012">
        <v>1705</v>
      </c>
      <c r="L2012" t="s">
        <v>3071</v>
      </c>
      <c r="M2012">
        <v>17</v>
      </c>
      <c r="N2012">
        <v>1722</v>
      </c>
    </row>
    <row r="2013" spans="1:14" x14ac:dyDescent="0.2">
      <c r="A2013" s="1">
        <v>364</v>
      </c>
      <c r="B2013" t="s">
        <v>155</v>
      </c>
      <c r="C2013" t="s">
        <v>1109</v>
      </c>
      <c r="E2013" t="s">
        <v>1950</v>
      </c>
      <c r="G2013">
        <v>53.24</v>
      </c>
      <c r="H2013" t="s">
        <v>2015</v>
      </c>
      <c r="J2013" t="s">
        <v>3034</v>
      </c>
      <c r="K2013">
        <v>1727</v>
      </c>
      <c r="L2013" t="s">
        <v>3071</v>
      </c>
      <c r="M2013">
        <v>17</v>
      </c>
      <c r="N2013">
        <v>1744</v>
      </c>
    </row>
    <row r="2014" spans="1:14" x14ac:dyDescent="0.2">
      <c r="A2014" s="1">
        <v>365</v>
      </c>
      <c r="B2014" t="s">
        <v>1013</v>
      </c>
      <c r="C2014" t="s">
        <v>1109</v>
      </c>
      <c r="E2014" t="s">
        <v>206</v>
      </c>
      <c r="G2014">
        <v>53.51</v>
      </c>
      <c r="H2014" t="s">
        <v>2015</v>
      </c>
      <c r="J2014" t="s">
        <v>3035</v>
      </c>
      <c r="K2014">
        <v>367</v>
      </c>
      <c r="L2014" t="s">
        <v>3068</v>
      </c>
      <c r="M2014">
        <v>36</v>
      </c>
      <c r="N2014">
        <v>403</v>
      </c>
    </row>
    <row r="2015" spans="1:14" x14ac:dyDescent="0.2">
      <c r="A2015" s="1">
        <v>366</v>
      </c>
      <c r="B2015" t="s">
        <v>1014</v>
      </c>
      <c r="C2015" t="s">
        <v>1109</v>
      </c>
      <c r="E2015" t="s">
        <v>383</v>
      </c>
      <c r="G2015">
        <v>53.51</v>
      </c>
      <c r="H2015" t="s">
        <v>2015</v>
      </c>
      <c r="J2015" t="s">
        <v>3035</v>
      </c>
      <c r="K2015">
        <v>430</v>
      </c>
      <c r="L2015" t="s">
        <v>3071</v>
      </c>
      <c r="M2015">
        <v>2</v>
      </c>
      <c r="N2015">
        <v>432</v>
      </c>
    </row>
    <row r="2016" spans="1:14" x14ac:dyDescent="0.2">
      <c r="A2016" s="1">
        <v>367</v>
      </c>
      <c r="B2016" t="s">
        <v>1015</v>
      </c>
      <c r="C2016" t="s">
        <v>1109</v>
      </c>
      <c r="E2016" t="s">
        <v>1951</v>
      </c>
      <c r="G2016">
        <v>53.51</v>
      </c>
      <c r="H2016" t="s">
        <v>2015</v>
      </c>
      <c r="J2016" t="s">
        <v>3035</v>
      </c>
      <c r="K2016">
        <v>1176</v>
      </c>
      <c r="L2016" t="s">
        <v>3071</v>
      </c>
      <c r="M2016">
        <v>13</v>
      </c>
      <c r="N2016">
        <v>1189</v>
      </c>
    </row>
    <row r="2017" spans="1:14" x14ac:dyDescent="0.2">
      <c r="A2017" s="1">
        <v>368</v>
      </c>
      <c r="B2017" t="s">
        <v>249</v>
      </c>
      <c r="C2017" t="s">
        <v>1106</v>
      </c>
      <c r="E2017" t="s">
        <v>470</v>
      </c>
      <c r="G2017">
        <v>53.51</v>
      </c>
      <c r="H2017" t="s">
        <v>2015</v>
      </c>
      <c r="J2017" t="s">
        <v>3035</v>
      </c>
      <c r="K2017">
        <v>1232</v>
      </c>
      <c r="L2017" t="s">
        <v>3071</v>
      </c>
      <c r="M2017">
        <v>3</v>
      </c>
      <c r="N2017">
        <v>1235</v>
      </c>
    </row>
    <row r="2018" spans="1:14" x14ac:dyDescent="0.2">
      <c r="A2018" s="1">
        <v>369</v>
      </c>
      <c r="B2018" t="s">
        <v>71</v>
      </c>
      <c r="C2018" t="s">
        <v>1109</v>
      </c>
      <c r="E2018" t="s">
        <v>71</v>
      </c>
      <c r="G2018">
        <v>0.04</v>
      </c>
      <c r="H2018" t="s">
        <v>2015</v>
      </c>
      <c r="J2018" t="s">
        <v>3036</v>
      </c>
    </row>
    <row r="2019" spans="1:14" x14ac:dyDescent="0.2">
      <c r="A2019" s="1">
        <v>370</v>
      </c>
      <c r="B2019" t="s">
        <v>71</v>
      </c>
      <c r="C2019" t="s">
        <v>1109</v>
      </c>
      <c r="E2019" t="s">
        <v>71</v>
      </c>
      <c r="G2019">
        <v>1.36</v>
      </c>
      <c r="H2019" t="s">
        <v>2015</v>
      </c>
      <c r="J2019" t="s">
        <v>3037</v>
      </c>
    </row>
    <row r="2020" spans="1:14" x14ac:dyDescent="0.2">
      <c r="A2020" s="1">
        <v>371</v>
      </c>
      <c r="B2020" t="s">
        <v>71</v>
      </c>
      <c r="C2020" t="s">
        <v>1109</v>
      </c>
      <c r="E2020" t="s">
        <v>71</v>
      </c>
      <c r="G2020">
        <v>0.32</v>
      </c>
      <c r="H2020" t="s">
        <v>2015</v>
      </c>
      <c r="J2020" t="s">
        <v>3038</v>
      </c>
    </row>
    <row r="2021" spans="1:14" x14ac:dyDescent="0.2">
      <c r="A2021" s="1">
        <v>372</v>
      </c>
      <c r="B2021" t="s">
        <v>1016</v>
      </c>
      <c r="C2021" t="s">
        <v>1109</v>
      </c>
      <c r="E2021" t="s">
        <v>1952</v>
      </c>
      <c r="G2021">
        <v>7.36</v>
      </c>
      <c r="H2021" t="s">
        <v>2015</v>
      </c>
      <c r="J2021" t="s">
        <v>3039</v>
      </c>
      <c r="K2021">
        <v>75</v>
      </c>
      <c r="L2021" t="s">
        <v>3071</v>
      </c>
      <c r="M2021">
        <v>3</v>
      </c>
      <c r="N2021">
        <v>78</v>
      </c>
    </row>
    <row r="2022" spans="1:14" x14ac:dyDescent="0.2">
      <c r="A2022" s="1">
        <v>373</v>
      </c>
      <c r="B2022" t="s">
        <v>1017</v>
      </c>
      <c r="C2022" t="s">
        <v>1109</v>
      </c>
      <c r="E2022" t="s">
        <v>1953</v>
      </c>
      <c r="G2022">
        <v>7.36</v>
      </c>
      <c r="H2022" t="s">
        <v>2015</v>
      </c>
      <c r="J2022" t="s">
        <v>3039</v>
      </c>
      <c r="K2022">
        <v>85</v>
      </c>
      <c r="L2022" t="s">
        <v>3071</v>
      </c>
      <c r="M2022">
        <v>4</v>
      </c>
      <c r="N2022">
        <v>89</v>
      </c>
    </row>
    <row r="2023" spans="1:14" x14ac:dyDescent="0.2">
      <c r="A2023" s="1">
        <v>374</v>
      </c>
      <c r="B2023" t="s">
        <v>1018</v>
      </c>
      <c r="C2023" t="s">
        <v>1105</v>
      </c>
      <c r="E2023" t="s">
        <v>1954</v>
      </c>
      <c r="G2023">
        <v>47.5</v>
      </c>
      <c r="H2023" t="s">
        <v>2015</v>
      </c>
      <c r="J2023" t="s">
        <v>3040</v>
      </c>
      <c r="K2023">
        <v>2096</v>
      </c>
      <c r="L2023" t="s">
        <v>3072</v>
      </c>
      <c r="M2023">
        <v>61</v>
      </c>
      <c r="N2023">
        <v>2157</v>
      </c>
    </row>
    <row r="2024" spans="1:14" x14ac:dyDescent="0.2">
      <c r="A2024" s="1">
        <v>375</v>
      </c>
      <c r="B2024" t="s">
        <v>474</v>
      </c>
      <c r="C2024" t="s">
        <v>1109</v>
      </c>
      <c r="E2024" t="s">
        <v>866</v>
      </c>
      <c r="G2024">
        <v>47.31</v>
      </c>
      <c r="H2024" t="s">
        <v>2015</v>
      </c>
      <c r="J2024" t="s">
        <v>3041</v>
      </c>
      <c r="K2024">
        <v>1501</v>
      </c>
      <c r="L2024" t="s">
        <v>3071</v>
      </c>
      <c r="M2024">
        <v>15</v>
      </c>
      <c r="N2024">
        <v>1516</v>
      </c>
    </row>
    <row r="2025" spans="1:14" x14ac:dyDescent="0.2">
      <c r="A2025" s="1">
        <v>376</v>
      </c>
      <c r="B2025" t="s">
        <v>1019</v>
      </c>
      <c r="C2025" t="s">
        <v>1105</v>
      </c>
      <c r="E2025" t="s">
        <v>1625</v>
      </c>
      <c r="G2025">
        <v>47.31</v>
      </c>
      <c r="H2025" t="s">
        <v>2015</v>
      </c>
      <c r="J2025" t="s">
        <v>3041</v>
      </c>
      <c r="K2025">
        <v>1728</v>
      </c>
      <c r="L2025" t="s">
        <v>3068</v>
      </c>
      <c r="M2025">
        <v>40</v>
      </c>
      <c r="N2025">
        <v>1768</v>
      </c>
    </row>
    <row r="2026" spans="1:14" x14ac:dyDescent="0.2">
      <c r="A2026" s="1">
        <v>377</v>
      </c>
      <c r="C2026" t="s">
        <v>1109</v>
      </c>
      <c r="G2026">
        <v>15.39</v>
      </c>
      <c r="H2026" t="s">
        <v>2016</v>
      </c>
      <c r="J2026" t="s">
        <v>3042</v>
      </c>
    </row>
    <row r="2027" spans="1:14" x14ac:dyDescent="0.2">
      <c r="A2027" s="1">
        <v>378</v>
      </c>
      <c r="B2027" t="s">
        <v>1020</v>
      </c>
      <c r="C2027" t="s">
        <v>1109</v>
      </c>
      <c r="E2027" t="s">
        <v>1290</v>
      </c>
      <c r="G2027">
        <v>59.39</v>
      </c>
      <c r="H2027" t="s">
        <v>2016</v>
      </c>
      <c r="J2027" t="s">
        <v>3043</v>
      </c>
      <c r="K2027">
        <v>1411</v>
      </c>
      <c r="L2027" t="s">
        <v>3071</v>
      </c>
      <c r="M2027">
        <v>20</v>
      </c>
      <c r="N2027">
        <v>1431</v>
      </c>
    </row>
    <row r="2028" spans="1:14" x14ac:dyDescent="0.2">
      <c r="A2028" s="1">
        <v>379</v>
      </c>
      <c r="B2028" t="s">
        <v>1021</v>
      </c>
      <c r="C2028" t="s">
        <v>1104</v>
      </c>
      <c r="E2028" t="s">
        <v>1955</v>
      </c>
      <c r="G2028">
        <v>59.39</v>
      </c>
      <c r="H2028" t="s">
        <v>2016</v>
      </c>
      <c r="J2028" t="s">
        <v>3043</v>
      </c>
      <c r="K2028">
        <v>1519</v>
      </c>
      <c r="L2028" t="s">
        <v>3072</v>
      </c>
      <c r="M2028">
        <v>60</v>
      </c>
      <c r="N2028">
        <v>1579</v>
      </c>
    </row>
    <row r="2029" spans="1:14" x14ac:dyDescent="0.2">
      <c r="A2029" s="1">
        <v>380</v>
      </c>
      <c r="B2029" t="s">
        <v>1022</v>
      </c>
      <c r="C2029" t="s">
        <v>1109</v>
      </c>
      <c r="E2029" t="s">
        <v>1956</v>
      </c>
      <c r="G2029">
        <v>59.39</v>
      </c>
      <c r="H2029" t="s">
        <v>2016</v>
      </c>
      <c r="J2029" t="s">
        <v>3043</v>
      </c>
      <c r="K2029">
        <v>1580</v>
      </c>
      <c r="L2029" t="s">
        <v>3071</v>
      </c>
      <c r="M2029">
        <v>8</v>
      </c>
      <c r="N2029">
        <v>1588</v>
      </c>
    </row>
    <row r="2030" spans="1:14" x14ac:dyDescent="0.2">
      <c r="A2030" s="1">
        <v>381</v>
      </c>
      <c r="B2030" t="s">
        <v>1023</v>
      </c>
      <c r="C2030" t="s">
        <v>1105</v>
      </c>
      <c r="E2030" t="s">
        <v>1957</v>
      </c>
      <c r="G2030">
        <v>59.39</v>
      </c>
      <c r="H2030" t="s">
        <v>2016</v>
      </c>
      <c r="J2030" t="s">
        <v>3043</v>
      </c>
      <c r="K2030">
        <v>1969</v>
      </c>
      <c r="L2030" t="s">
        <v>3070</v>
      </c>
      <c r="M2030">
        <v>85</v>
      </c>
      <c r="N2030">
        <v>2054</v>
      </c>
    </row>
    <row r="2031" spans="1:14" x14ac:dyDescent="0.2">
      <c r="A2031" s="1">
        <v>382</v>
      </c>
      <c r="B2031" t="s">
        <v>1024</v>
      </c>
      <c r="C2031" t="s">
        <v>1109</v>
      </c>
      <c r="E2031" t="s">
        <v>283</v>
      </c>
      <c r="G2031">
        <v>59.39</v>
      </c>
      <c r="H2031" t="s">
        <v>2016</v>
      </c>
      <c r="J2031" t="s">
        <v>3043</v>
      </c>
      <c r="K2031">
        <v>2303</v>
      </c>
      <c r="L2031" t="s">
        <v>3071</v>
      </c>
      <c r="M2031">
        <v>12</v>
      </c>
      <c r="N2031">
        <v>2315</v>
      </c>
    </row>
    <row r="2032" spans="1:14" x14ac:dyDescent="0.2">
      <c r="A2032" s="1">
        <v>383</v>
      </c>
      <c r="C2032" t="s">
        <v>1109</v>
      </c>
      <c r="G2032">
        <v>59.29</v>
      </c>
      <c r="H2032" t="s">
        <v>2016</v>
      </c>
      <c r="J2032" t="s">
        <v>3044</v>
      </c>
    </row>
    <row r="2033" spans="1:14" x14ac:dyDescent="0.2">
      <c r="A2033" s="1">
        <v>384</v>
      </c>
      <c r="B2033" t="s">
        <v>1025</v>
      </c>
      <c r="C2033" t="s">
        <v>1105</v>
      </c>
      <c r="E2033" t="s">
        <v>869</v>
      </c>
      <c r="G2033">
        <v>59.49</v>
      </c>
      <c r="H2033" t="s">
        <v>2016</v>
      </c>
      <c r="J2033" t="s">
        <v>3045</v>
      </c>
      <c r="K2033">
        <v>2097</v>
      </c>
      <c r="L2033" t="s">
        <v>3072</v>
      </c>
      <c r="M2033">
        <v>67</v>
      </c>
      <c r="N2033">
        <v>2164</v>
      </c>
    </row>
    <row r="2034" spans="1:14" x14ac:dyDescent="0.2">
      <c r="A2034" s="1">
        <v>385</v>
      </c>
      <c r="B2034" t="s">
        <v>1026</v>
      </c>
      <c r="C2034" t="s">
        <v>1109</v>
      </c>
      <c r="E2034" t="s">
        <v>694</v>
      </c>
      <c r="G2034">
        <v>59.49</v>
      </c>
      <c r="H2034" t="s">
        <v>2016</v>
      </c>
      <c r="J2034" t="s">
        <v>3045</v>
      </c>
      <c r="K2034">
        <v>2204</v>
      </c>
      <c r="L2034" t="s">
        <v>3071</v>
      </c>
      <c r="M2034">
        <v>3</v>
      </c>
      <c r="N2034">
        <v>2207</v>
      </c>
    </row>
    <row r="2035" spans="1:14" x14ac:dyDescent="0.2">
      <c r="A2035" s="1">
        <v>386</v>
      </c>
      <c r="B2035" t="s">
        <v>1027</v>
      </c>
      <c r="C2035" t="s">
        <v>1109</v>
      </c>
      <c r="E2035" t="s">
        <v>1958</v>
      </c>
      <c r="G2035">
        <v>59.49</v>
      </c>
      <c r="H2035" t="s">
        <v>2016</v>
      </c>
      <c r="J2035" t="s">
        <v>3045</v>
      </c>
      <c r="K2035">
        <v>2493</v>
      </c>
      <c r="L2035" t="s">
        <v>3071</v>
      </c>
      <c r="M2035">
        <v>6</v>
      </c>
      <c r="N2035">
        <v>2499</v>
      </c>
    </row>
    <row r="2036" spans="1:14" x14ac:dyDescent="0.2">
      <c r="A2036" s="1">
        <v>387</v>
      </c>
      <c r="B2036" t="s">
        <v>1028</v>
      </c>
      <c r="C2036" t="s">
        <v>1109</v>
      </c>
      <c r="E2036" t="s">
        <v>1433</v>
      </c>
      <c r="G2036">
        <v>59.49</v>
      </c>
      <c r="H2036" t="s">
        <v>2016</v>
      </c>
      <c r="J2036" t="s">
        <v>3045</v>
      </c>
      <c r="K2036">
        <v>3352</v>
      </c>
      <c r="L2036" t="s">
        <v>3078</v>
      </c>
      <c r="M2036">
        <v>237</v>
      </c>
      <c r="N2036">
        <v>3589</v>
      </c>
    </row>
    <row r="2037" spans="1:14" x14ac:dyDescent="0.2">
      <c r="A2037" s="1">
        <v>388</v>
      </c>
      <c r="B2037" t="s">
        <v>139</v>
      </c>
      <c r="C2037" t="s">
        <v>1109</v>
      </c>
      <c r="E2037" t="s">
        <v>1959</v>
      </c>
      <c r="G2037">
        <v>59.39</v>
      </c>
      <c r="H2037" t="s">
        <v>2016</v>
      </c>
      <c r="J2037" t="s">
        <v>3046</v>
      </c>
      <c r="K2037">
        <v>0</v>
      </c>
      <c r="M2037">
        <v>534</v>
      </c>
      <c r="N2037">
        <v>534</v>
      </c>
    </row>
    <row r="2038" spans="1:14" x14ac:dyDescent="0.2">
      <c r="A2038" s="1">
        <v>389</v>
      </c>
      <c r="B2038" t="s">
        <v>1029</v>
      </c>
      <c r="C2038" t="s">
        <v>1109</v>
      </c>
      <c r="E2038" t="s">
        <v>1234</v>
      </c>
      <c r="G2038">
        <v>59.39</v>
      </c>
      <c r="H2038" t="s">
        <v>2016</v>
      </c>
      <c r="J2038" t="s">
        <v>3046</v>
      </c>
      <c r="K2038">
        <v>589</v>
      </c>
      <c r="L2038" t="s">
        <v>3072</v>
      </c>
      <c r="M2038">
        <v>69</v>
      </c>
      <c r="N2038">
        <v>658</v>
      </c>
    </row>
    <row r="2039" spans="1:14" x14ac:dyDescent="0.2">
      <c r="A2039" s="1">
        <v>390</v>
      </c>
      <c r="B2039" t="s">
        <v>1030</v>
      </c>
      <c r="C2039" t="s">
        <v>1109</v>
      </c>
      <c r="E2039" t="s">
        <v>1960</v>
      </c>
      <c r="G2039">
        <v>59.39</v>
      </c>
      <c r="H2039" t="s">
        <v>2016</v>
      </c>
      <c r="J2039" t="s">
        <v>3046</v>
      </c>
      <c r="K2039">
        <v>1012</v>
      </c>
      <c r="L2039" t="s">
        <v>3072</v>
      </c>
      <c r="M2039">
        <v>55</v>
      </c>
      <c r="N2039">
        <v>1067</v>
      </c>
    </row>
    <row r="2040" spans="1:14" x14ac:dyDescent="0.2">
      <c r="A2040" s="1">
        <v>391</v>
      </c>
      <c r="B2040" t="s">
        <v>1031</v>
      </c>
      <c r="C2040" t="s">
        <v>1109</v>
      </c>
      <c r="E2040" t="s">
        <v>307</v>
      </c>
      <c r="G2040">
        <v>59.39</v>
      </c>
      <c r="H2040" t="s">
        <v>2016</v>
      </c>
      <c r="J2040" t="s">
        <v>3046</v>
      </c>
      <c r="K2040">
        <v>1230</v>
      </c>
      <c r="L2040" t="s">
        <v>3071</v>
      </c>
      <c r="M2040">
        <v>7</v>
      </c>
      <c r="N2040">
        <v>1237</v>
      </c>
    </row>
    <row r="2041" spans="1:14" x14ac:dyDescent="0.2">
      <c r="A2041" s="1">
        <v>392</v>
      </c>
      <c r="B2041" t="s">
        <v>1032</v>
      </c>
      <c r="C2041" t="s">
        <v>1104</v>
      </c>
      <c r="E2041" t="s">
        <v>1659</v>
      </c>
      <c r="G2041">
        <v>59.39</v>
      </c>
      <c r="H2041" t="s">
        <v>2016</v>
      </c>
      <c r="J2041" t="s">
        <v>3046</v>
      </c>
      <c r="K2041">
        <v>1454</v>
      </c>
      <c r="L2041" t="s">
        <v>3072</v>
      </c>
      <c r="M2041">
        <v>53</v>
      </c>
      <c r="N2041">
        <v>1507</v>
      </c>
    </row>
    <row r="2042" spans="1:14" x14ac:dyDescent="0.2">
      <c r="A2042" s="1">
        <v>393</v>
      </c>
      <c r="B2042" t="s">
        <v>163</v>
      </c>
      <c r="C2042" t="s">
        <v>1105</v>
      </c>
      <c r="E2042" t="s">
        <v>1081</v>
      </c>
      <c r="G2042">
        <v>59.39</v>
      </c>
      <c r="H2042" t="s">
        <v>2016</v>
      </c>
      <c r="J2042" t="s">
        <v>3046</v>
      </c>
      <c r="K2042">
        <v>1970</v>
      </c>
      <c r="L2042" t="s">
        <v>3069</v>
      </c>
      <c r="M2042">
        <v>107</v>
      </c>
      <c r="N2042">
        <v>2077</v>
      </c>
    </row>
    <row r="2043" spans="1:14" x14ac:dyDescent="0.2">
      <c r="A2043" s="1">
        <v>394</v>
      </c>
      <c r="B2043" t="s">
        <v>1033</v>
      </c>
      <c r="C2043" t="s">
        <v>1106</v>
      </c>
      <c r="E2043" t="s">
        <v>1961</v>
      </c>
      <c r="G2043">
        <v>59.39</v>
      </c>
      <c r="H2043" t="s">
        <v>2016</v>
      </c>
      <c r="J2043" t="s">
        <v>3046</v>
      </c>
      <c r="K2043">
        <v>2116</v>
      </c>
      <c r="L2043" t="s">
        <v>3071</v>
      </c>
      <c r="M2043">
        <v>4</v>
      </c>
      <c r="N2043">
        <v>2120</v>
      </c>
    </row>
    <row r="2044" spans="1:14" x14ac:dyDescent="0.2">
      <c r="A2044" s="1">
        <v>395</v>
      </c>
      <c r="B2044" t="s">
        <v>34</v>
      </c>
      <c r="C2044" t="s">
        <v>1109</v>
      </c>
      <c r="E2044" t="s">
        <v>1962</v>
      </c>
      <c r="G2044">
        <v>59.39</v>
      </c>
      <c r="H2044" t="s">
        <v>2016</v>
      </c>
      <c r="J2044" t="s">
        <v>3046</v>
      </c>
      <c r="K2044">
        <v>2123</v>
      </c>
      <c r="L2044" t="s">
        <v>3071</v>
      </c>
      <c r="M2044">
        <v>2</v>
      </c>
      <c r="N2044">
        <v>2125</v>
      </c>
    </row>
    <row r="2045" spans="1:14" x14ac:dyDescent="0.2">
      <c r="A2045" s="1">
        <v>396</v>
      </c>
      <c r="B2045" t="s">
        <v>1034</v>
      </c>
      <c r="C2045" t="s">
        <v>1109</v>
      </c>
      <c r="E2045" t="s">
        <v>485</v>
      </c>
      <c r="G2045">
        <v>53.09</v>
      </c>
      <c r="H2045" t="s">
        <v>2016</v>
      </c>
      <c r="J2045" t="s">
        <v>3047</v>
      </c>
      <c r="K2045">
        <v>291</v>
      </c>
      <c r="L2045" t="s">
        <v>3068</v>
      </c>
      <c r="M2045">
        <v>25</v>
      </c>
      <c r="N2045">
        <v>316</v>
      </c>
    </row>
    <row r="2046" spans="1:14" x14ac:dyDescent="0.2">
      <c r="A2046" s="1">
        <v>397</v>
      </c>
      <c r="B2046" t="s">
        <v>1035</v>
      </c>
      <c r="C2046" t="s">
        <v>1109</v>
      </c>
      <c r="E2046" t="s">
        <v>1963</v>
      </c>
      <c r="G2046">
        <v>53.09</v>
      </c>
      <c r="H2046" t="s">
        <v>2016</v>
      </c>
      <c r="J2046" t="s">
        <v>3047</v>
      </c>
      <c r="K2046">
        <v>322</v>
      </c>
      <c r="L2046" t="s">
        <v>3071</v>
      </c>
      <c r="M2046">
        <v>12</v>
      </c>
      <c r="N2046">
        <v>334</v>
      </c>
    </row>
    <row r="2047" spans="1:14" x14ac:dyDescent="0.2">
      <c r="A2047" s="1">
        <v>398</v>
      </c>
      <c r="B2047" t="s">
        <v>1036</v>
      </c>
      <c r="C2047" t="s">
        <v>1106</v>
      </c>
      <c r="E2047" t="s">
        <v>486</v>
      </c>
      <c r="G2047">
        <v>53.09</v>
      </c>
      <c r="H2047" t="s">
        <v>2016</v>
      </c>
      <c r="J2047" t="s">
        <v>3047</v>
      </c>
      <c r="K2047">
        <v>345</v>
      </c>
      <c r="L2047" t="s">
        <v>3071</v>
      </c>
      <c r="M2047">
        <v>2</v>
      </c>
      <c r="N2047">
        <v>347</v>
      </c>
    </row>
    <row r="2048" spans="1:14" x14ac:dyDescent="0.2">
      <c r="A2048" s="1">
        <v>399</v>
      </c>
      <c r="B2048" t="s">
        <v>1037</v>
      </c>
      <c r="C2048" t="s">
        <v>1109</v>
      </c>
      <c r="E2048" t="s">
        <v>1964</v>
      </c>
      <c r="G2048">
        <v>53.09</v>
      </c>
      <c r="H2048" t="s">
        <v>2016</v>
      </c>
      <c r="J2048" t="s">
        <v>3047</v>
      </c>
      <c r="K2048">
        <v>363</v>
      </c>
      <c r="L2048" t="s">
        <v>3071</v>
      </c>
      <c r="M2048">
        <v>11</v>
      </c>
      <c r="N2048">
        <v>374</v>
      </c>
    </row>
    <row r="2049" spans="1:14" x14ac:dyDescent="0.2">
      <c r="A2049" s="1">
        <v>400</v>
      </c>
      <c r="B2049" t="s">
        <v>1038</v>
      </c>
      <c r="C2049" t="s">
        <v>1109</v>
      </c>
      <c r="E2049" t="s">
        <v>1275</v>
      </c>
      <c r="G2049">
        <v>53.09</v>
      </c>
      <c r="H2049" t="s">
        <v>2016</v>
      </c>
      <c r="J2049" t="s">
        <v>3047</v>
      </c>
      <c r="K2049">
        <v>433</v>
      </c>
      <c r="L2049" t="s">
        <v>3070</v>
      </c>
      <c r="M2049">
        <v>85</v>
      </c>
      <c r="N2049">
        <v>518</v>
      </c>
    </row>
    <row r="2050" spans="1:14" x14ac:dyDescent="0.2">
      <c r="A2050" s="1">
        <v>401</v>
      </c>
      <c r="B2050" t="s">
        <v>24</v>
      </c>
      <c r="C2050" t="s">
        <v>1109</v>
      </c>
      <c r="E2050" t="s">
        <v>1965</v>
      </c>
      <c r="G2050">
        <v>53.09</v>
      </c>
      <c r="H2050" t="s">
        <v>2016</v>
      </c>
      <c r="J2050" t="s">
        <v>3047</v>
      </c>
      <c r="K2050">
        <v>782</v>
      </c>
      <c r="L2050" t="s">
        <v>3071</v>
      </c>
      <c r="M2050">
        <v>12</v>
      </c>
      <c r="N2050">
        <v>794</v>
      </c>
    </row>
    <row r="2051" spans="1:14" x14ac:dyDescent="0.2">
      <c r="A2051" s="1">
        <v>402</v>
      </c>
      <c r="B2051" t="s">
        <v>1039</v>
      </c>
      <c r="C2051" t="s">
        <v>1109</v>
      </c>
      <c r="E2051" t="s">
        <v>1966</v>
      </c>
      <c r="G2051">
        <v>53.09</v>
      </c>
      <c r="H2051" t="s">
        <v>2016</v>
      </c>
      <c r="J2051" t="s">
        <v>3047</v>
      </c>
      <c r="K2051">
        <v>797</v>
      </c>
      <c r="L2051" t="s">
        <v>3071</v>
      </c>
      <c r="M2051">
        <v>9</v>
      </c>
      <c r="N2051">
        <v>806</v>
      </c>
    </row>
    <row r="2052" spans="1:14" x14ac:dyDescent="0.2">
      <c r="A2052" s="1">
        <v>403</v>
      </c>
      <c r="B2052" t="s">
        <v>494</v>
      </c>
      <c r="C2052" t="s">
        <v>1109</v>
      </c>
      <c r="E2052" t="s">
        <v>598</v>
      </c>
      <c r="G2052">
        <v>53.09</v>
      </c>
      <c r="H2052" t="s">
        <v>2016</v>
      </c>
      <c r="J2052" t="s">
        <v>3047</v>
      </c>
      <c r="K2052">
        <v>835</v>
      </c>
      <c r="L2052" t="s">
        <v>3071</v>
      </c>
      <c r="M2052">
        <v>2</v>
      </c>
      <c r="N2052">
        <v>837</v>
      </c>
    </row>
    <row r="2053" spans="1:14" x14ac:dyDescent="0.2">
      <c r="A2053" s="1">
        <v>404</v>
      </c>
      <c r="B2053" t="s">
        <v>1004</v>
      </c>
      <c r="C2053" t="s">
        <v>1109</v>
      </c>
      <c r="E2053" t="s">
        <v>1967</v>
      </c>
      <c r="G2053">
        <v>53.09</v>
      </c>
      <c r="H2053" t="s">
        <v>2016</v>
      </c>
      <c r="J2053" t="s">
        <v>3047</v>
      </c>
      <c r="K2053">
        <v>906</v>
      </c>
      <c r="L2053" t="s">
        <v>3068</v>
      </c>
      <c r="M2053">
        <v>48</v>
      </c>
      <c r="N2053">
        <v>954</v>
      </c>
    </row>
    <row r="2054" spans="1:14" x14ac:dyDescent="0.2">
      <c r="A2054" s="1">
        <v>405</v>
      </c>
      <c r="B2054" t="s">
        <v>1040</v>
      </c>
      <c r="C2054" t="s">
        <v>1109</v>
      </c>
      <c r="E2054" t="s">
        <v>1968</v>
      </c>
      <c r="G2054">
        <v>53.09</v>
      </c>
      <c r="H2054" t="s">
        <v>2016</v>
      </c>
      <c r="J2054" t="s">
        <v>3047</v>
      </c>
      <c r="K2054">
        <v>1047</v>
      </c>
      <c r="L2054" t="s">
        <v>3068</v>
      </c>
      <c r="M2054">
        <v>47</v>
      </c>
      <c r="N2054">
        <v>1094</v>
      </c>
    </row>
    <row r="2055" spans="1:14" x14ac:dyDescent="0.2">
      <c r="A2055" s="1">
        <v>406</v>
      </c>
      <c r="B2055" t="s">
        <v>211</v>
      </c>
      <c r="C2055" t="s">
        <v>1105</v>
      </c>
      <c r="E2055" t="s">
        <v>1646</v>
      </c>
      <c r="G2055">
        <v>53.09</v>
      </c>
      <c r="H2055" t="s">
        <v>2016</v>
      </c>
      <c r="J2055" t="s">
        <v>3047</v>
      </c>
      <c r="K2055">
        <v>1382</v>
      </c>
      <c r="L2055" t="s">
        <v>3073</v>
      </c>
      <c r="M2055">
        <v>164</v>
      </c>
      <c r="N2055">
        <v>1546</v>
      </c>
    </row>
    <row r="2056" spans="1:14" x14ac:dyDescent="0.2">
      <c r="A2056" s="1">
        <v>407</v>
      </c>
      <c r="B2056" t="s">
        <v>173</v>
      </c>
      <c r="C2056" t="s">
        <v>1109</v>
      </c>
      <c r="E2056" t="s">
        <v>656</v>
      </c>
      <c r="G2056">
        <v>53.09</v>
      </c>
      <c r="H2056" t="s">
        <v>2016</v>
      </c>
      <c r="J2056" t="s">
        <v>3047</v>
      </c>
      <c r="K2056">
        <v>1602</v>
      </c>
      <c r="L2056" t="s">
        <v>3068</v>
      </c>
      <c r="M2056">
        <v>31</v>
      </c>
      <c r="N2056">
        <v>1633</v>
      </c>
    </row>
    <row r="2057" spans="1:14" x14ac:dyDescent="0.2">
      <c r="A2057" s="1">
        <v>408</v>
      </c>
      <c r="B2057" t="s">
        <v>1041</v>
      </c>
      <c r="C2057" t="s">
        <v>1106</v>
      </c>
      <c r="E2057" t="s">
        <v>795</v>
      </c>
      <c r="G2057">
        <v>53.09</v>
      </c>
      <c r="H2057" t="s">
        <v>2016</v>
      </c>
      <c r="J2057" t="s">
        <v>3047</v>
      </c>
      <c r="K2057">
        <v>1701</v>
      </c>
      <c r="L2057" t="s">
        <v>3071</v>
      </c>
      <c r="M2057">
        <v>7</v>
      </c>
      <c r="N2057">
        <v>1708</v>
      </c>
    </row>
    <row r="2058" spans="1:14" x14ac:dyDescent="0.2">
      <c r="A2058" s="1">
        <v>409</v>
      </c>
      <c r="B2058" t="s">
        <v>1042</v>
      </c>
      <c r="C2058" t="s">
        <v>1109</v>
      </c>
      <c r="E2058" t="s">
        <v>615</v>
      </c>
      <c r="G2058">
        <v>53.09</v>
      </c>
      <c r="H2058" t="s">
        <v>2016</v>
      </c>
      <c r="J2058" t="s">
        <v>3047</v>
      </c>
      <c r="K2058">
        <v>1751</v>
      </c>
      <c r="L2058" t="s">
        <v>3071</v>
      </c>
      <c r="M2058">
        <v>3</v>
      </c>
      <c r="N2058">
        <v>1754</v>
      </c>
    </row>
    <row r="2059" spans="1:14" x14ac:dyDescent="0.2">
      <c r="A2059" s="1">
        <v>410</v>
      </c>
      <c r="B2059" t="s">
        <v>1043</v>
      </c>
      <c r="C2059" t="s">
        <v>1109</v>
      </c>
      <c r="E2059" t="s">
        <v>1465</v>
      </c>
      <c r="G2059">
        <v>53.09</v>
      </c>
      <c r="H2059" t="s">
        <v>2016</v>
      </c>
      <c r="J2059" t="s">
        <v>3047</v>
      </c>
      <c r="K2059">
        <v>1942</v>
      </c>
      <c r="L2059" t="s">
        <v>3071</v>
      </c>
      <c r="M2059">
        <v>4</v>
      </c>
      <c r="N2059">
        <v>1946</v>
      </c>
    </row>
    <row r="2060" spans="1:14" x14ac:dyDescent="0.2">
      <c r="A2060" s="1">
        <v>411</v>
      </c>
      <c r="B2060" t="s">
        <v>1044</v>
      </c>
      <c r="C2060" t="s">
        <v>1109</v>
      </c>
      <c r="E2060" t="s">
        <v>1969</v>
      </c>
      <c r="G2060">
        <v>53.09</v>
      </c>
      <c r="H2060" t="s">
        <v>2016</v>
      </c>
      <c r="J2060" t="s">
        <v>3047</v>
      </c>
      <c r="K2060">
        <v>3089</v>
      </c>
      <c r="L2060" t="s">
        <v>3068</v>
      </c>
      <c r="M2060">
        <v>37</v>
      </c>
      <c r="N2060">
        <v>3126</v>
      </c>
    </row>
    <row r="2061" spans="1:14" x14ac:dyDescent="0.2">
      <c r="A2061" s="1">
        <v>412</v>
      </c>
      <c r="B2061" t="s">
        <v>1045</v>
      </c>
      <c r="C2061" t="s">
        <v>1107</v>
      </c>
      <c r="E2061" t="s">
        <v>1970</v>
      </c>
      <c r="G2061">
        <v>53.09</v>
      </c>
      <c r="H2061" t="s">
        <v>2016</v>
      </c>
      <c r="J2061" t="s">
        <v>3047</v>
      </c>
      <c r="K2061">
        <v>3145</v>
      </c>
      <c r="L2061" t="s">
        <v>3071</v>
      </c>
      <c r="M2061">
        <v>2</v>
      </c>
      <c r="N2061">
        <v>3147</v>
      </c>
    </row>
    <row r="2062" spans="1:14" x14ac:dyDescent="0.2">
      <c r="A2062" s="1">
        <v>413</v>
      </c>
      <c r="B2062" t="s">
        <v>1046</v>
      </c>
      <c r="C2062" t="s">
        <v>1106</v>
      </c>
      <c r="E2062" t="s">
        <v>1971</v>
      </c>
      <c r="G2062">
        <v>53.09</v>
      </c>
      <c r="H2062" t="s">
        <v>2016</v>
      </c>
      <c r="J2062" t="s">
        <v>3047</v>
      </c>
      <c r="K2062">
        <v>3149</v>
      </c>
      <c r="L2062" t="s">
        <v>3071</v>
      </c>
      <c r="M2062">
        <v>1</v>
      </c>
      <c r="N2062">
        <v>3150</v>
      </c>
    </row>
    <row r="2063" spans="1:14" x14ac:dyDescent="0.2">
      <c r="A2063" s="1">
        <v>414</v>
      </c>
      <c r="B2063" t="s">
        <v>1047</v>
      </c>
      <c r="C2063" t="s">
        <v>1106</v>
      </c>
      <c r="E2063" t="s">
        <v>1972</v>
      </c>
      <c r="G2063">
        <v>53.09</v>
      </c>
      <c r="H2063" t="s">
        <v>2016</v>
      </c>
      <c r="J2063" t="s">
        <v>3047</v>
      </c>
      <c r="K2063">
        <v>3152</v>
      </c>
      <c r="L2063" t="s">
        <v>3071</v>
      </c>
      <c r="M2063">
        <v>7</v>
      </c>
      <c r="N2063">
        <v>3159</v>
      </c>
    </row>
    <row r="2064" spans="1:14" x14ac:dyDescent="0.2">
      <c r="A2064" s="1">
        <v>415</v>
      </c>
      <c r="B2064" t="s">
        <v>877</v>
      </c>
      <c r="C2064" t="s">
        <v>1106</v>
      </c>
      <c r="E2064" t="s">
        <v>1973</v>
      </c>
      <c r="G2064">
        <v>53.09</v>
      </c>
      <c r="H2064" t="s">
        <v>2016</v>
      </c>
      <c r="J2064" t="s">
        <v>3047</v>
      </c>
      <c r="K2064">
        <v>3161</v>
      </c>
      <c r="L2064" t="s">
        <v>3071</v>
      </c>
      <c r="M2064">
        <v>15</v>
      </c>
      <c r="N2064">
        <v>3176</v>
      </c>
    </row>
    <row r="2065" spans="1:14" x14ac:dyDescent="0.2">
      <c r="A2065" s="1">
        <v>416</v>
      </c>
      <c r="B2065" t="s">
        <v>1048</v>
      </c>
      <c r="C2065" t="s">
        <v>1106</v>
      </c>
      <c r="E2065" t="s">
        <v>1974</v>
      </c>
      <c r="G2065">
        <v>53.09</v>
      </c>
      <c r="H2065" t="s">
        <v>2016</v>
      </c>
      <c r="J2065" t="s">
        <v>3047</v>
      </c>
      <c r="K2065">
        <v>3182</v>
      </c>
      <c r="L2065" t="s">
        <v>3071</v>
      </c>
      <c r="M2065">
        <v>7</v>
      </c>
      <c r="N2065">
        <v>3189</v>
      </c>
    </row>
    <row r="2066" spans="1:14" x14ac:dyDescent="0.2">
      <c r="A2066" s="1">
        <v>417</v>
      </c>
      <c r="B2066" t="s">
        <v>139</v>
      </c>
      <c r="C2066" t="s">
        <v>1106</v>
      </c>
      <c r="E2066" t="s">
        <v>1975</v>
      </c>
      <c r="G2066">
        <v>32.49</v>
      </c>
      <c r="H2066" t="s">
        <v>2016</v>
      </c>
      <c r="J2066" t="s">
        <v>3048</v>
      </c>
      <c r="K2066">
        <v>0</v>
      </c>
      <c r="L2066" t="s">
        <v>3071</v>
      </c>
      <c r="M2066">
        <v>19</v>
      </c>
      <c r="N2066">
        <v>19</v>
      </c>
    </row>
    <row r="2067" spans="1:14" x14ac:dyDescent="0.2">
      <c r="A2067" s="1">
        <v>418</v>
      </c>
      <c r="B2067" t="s">
        <v>1049</v>
      </c>
      <c r="C2067" t="s">
        <v>1109</v>
      </c>
      <c r="E2067" t="s">
        <v>1976</v>
      </c>
      <c r="G2067">
        <v>32.49</v>
      </c>
      <c r="H2067" t="s">
        <v>2016</v>
      </c>
      <c r="J2067" t="s">
        <v>3048</v>
      </c>
      <c r="K2067">
        <v>1147</v>
      </c>
      <c r="L2067" t="s">
        <v>3071</v>
      </c>
      <c r="M2067">
        <v>2</v>
      </c>
      <c r="N2067">
        <v>1149</v>
      </c>
    </row>
    <row r="2068" spans="1:14" x14ac:dyDescent="0.2">
      <c r="A2068" s="1">
        <v>419</v>
      </c>
      <c r="B2068" t="s">
        <v>1050</v>
      </c>
      <c r="C2068" t="s">
        <v>1104</v>
      </c>
      <c r="E2068" t="s">
        <v>1977</v>
      </c>
      <c r="G2068">
        <v>32.49</v>
      </c>
      <c r="H2068" t="s">
        <v>2016</v>
      </c>
      <c r="J2068" t="s">
        <v>3048</v>
      </c>
      <c r="K2068">
        <v>1150</v>
      </c>
      <c r="L2068" t="s">
        <v>3068</v>
      </c>
      <c r="M2068">
        <v>33</v>
      </c>
      <c r="N2068">
        <v>1183</v>
      </c>
    </row>
    <row r="2069" spans="1:14" x14ac:dyDescent="0.2">
      <c r="A2069" s="1">
        <v>420</v>
      </c>
      <c r="B2069" t="s">
        <v>1051</v>
      </c>
      <c r="C2069" t="s">
        <v>1109</v>
      </c>
      <c r="E2069" t="s">
        <v>827</v>
      </c>
      <c r="G2069">
        <v>32.49</v>
      </c>
      <c r="H2069" t="s">
        <v>2016</v>
      </c>
      <c r="J2069" t="s">
        <v>3048</v>
      </c>
      <c r="K2069">
        <v>1199</v>
      </c>
      <c r="L2069" t="s">
        <v>3071</v>
      </c>
      <c r="M2069">
        <v>4</v>
      </c>
      <c r="N2069">
        <v>1203</v>
      </c>
    </row>
    <row r="2070" spans="1:14" x14ac:dyDescent="0.2">
      <c r="A2070" s="1">
        <v>421</v>
      </c>
      <c r="B2070" t="s">
        <v>1052</v>
      </c>
      <c r="C2070" t="s">
        <v>1109</v>
      </c>
      <c r="E2070" t="s">
        <v>372</v>
      </c>
      <c r="G2070">
        <v>32.49</v>
      </c>
      <c r="H2070" t="s">
        <v>2016</v>
      </c>
      <c r="J2070" t="s">
        <v>3048</v>
      </c>
      <c r="K2070">
        <v>1762</v>
      </c>
      <c r="L2070" t="s">
        <v>3071</v>
      </c>
      <c r="M2070">
        <v>5</v>
      </c>
      <c r="N2070">
        <v>1767</v>
      </c>
    </row>
    <row r="2071" spans="1:14" x14ac:dyDescent="0.2">
      <c r="A2071" s="1">
        <v>422</v>
      </c>
      <c r="B2071" t="s">
        <v>1053</v>
      </c>
      <c r="C2071" t="s">
        <v>1109</v>
      </c>
      <c r="E2071" t="s">
        <v>640</v>
      </c>
      <c r="G2071">
        <v>32.49</v>
      </c>
      <c r="H2071" t="s">
        <v>2016</v>
      </c>
      <c r="J2071" t="s">
        <v>3048</v>
      </c>
      <c r="K2071">
        <v>1873</v>
      </c>
      <c r="L2071" t="s">
        <v>3071</v>
      </c>
      <c r="M2071">
        <v>4</v>
      </c>
      <c r="N2071">
        <v>1877</v>
      </c>
    </row>
    <row r="2072" spans="1:14" x14ac:dyDescent="0.2">
      <c r="A2072" s="1">
        <v>423</v>
      </c>
      <c r="B2072" t="s">
        <v>1054</v>
      </c>
      <c r="C2072" t="s">
        <v>1109</v>
      </c>
      <c r="E2072" t="s">
        <v>1978</v>
      </c>
      <c r="G2072">
        <v>32.49</v>
      </c>
      <c r="H2072" t="s">
        <v>2016</v>
      </c>
      <c r="J2072" t="s">
        <v>3048</v>
      </c>
      <c r="K2072">
        <v>1880</v>
      </c>
      <c r="L2072" t="s">
        <v>3071</v>
      </c>
      <c r="M2072">
        <v>16</v>
      </c>
      <c r="N2072">
        <v>1896</v>
      </c>
    </row>
    <row r="2073" spans="1:14" x14ac:dyDescent="0.2">
      <c r="A2073" s="1">
        <v>424</v>
      </c>
      <c r="B2073" t="s">
        <v>1055</v>
      </c>
      <c r="C2073" t="s">
        <v>1109</v>
      </c>
      <c r="E2073" t="s">
        <v>1693</v>
      </c>
      <c r="G2073">
        <v>42.59</v>
      </c>
      <c r="H2073" t="s">
        <v>2016</v>
      </c>
      <c r="J2073" t="s">
        <v>3049</v>
      </c>
      <c r="K2073">
        <v>596</v>
      </c>
      <c r="L2073" t="s">
        <v>3071</v>
      </c>
      <c r="M2073">
        <v>6</v>
      </c>
      <c r="N2073">
        <v>602</v>
      </c>
    </row>
    <row r="2074" spans="1:14" x14ac:dyDescent="0.2">
      <c r="A2074" s="1">
        <v>425</v>
      </c>
      <c r="B2074" t="s">
        <v>1056</v>
      </c>
      <c r="C2074" t="s">
        <v>1109</v>
      </c>
      <c r="E2074" t="s">
        <v>1979</v>
      </c>
      <c r="G2074">
        <v>42.59</v>
      </c>
      <c r="H2074" t="s">
        <v>2016</v>
      </c>
      <c r="J2074" t="s">
        <v>3049</v>
      </c>
      <c r="K2074">
        <v>619</v>
      </c>
      <c r="L2074" t="s">
        <v>3071</v>
      </c>
      <c r="M2074">
        <v>13</v>
      </c>
      <c r="N2074">
        <v>632</v>
      </c>
    </row>
    <row r="2075" spans="1:14" x14ac:dyDescent="0.2">
      <c r="A2075" s="1">
        <v>426</v>
      </c>
      <c r="B2075" t="s">
        <v>1057</v>
      </c>
      <c r="C2075" t="s">
        <v>1109</v>
      </c>
      <c r="E2075" t="s">
        <v>334</v>
      </c>
      <c r="G2075">
        <v>42.59</v>
      </c>
      <c r="H2075" t="s">
        <v>2016</v>
      </c>
      <c r="J2075" t="s">
        <v>3049</v>
      </c>
      <c r="K2075">
        <v>646</v>
      </c>
      <c r="L2075" t="s">
        <v>3071</v>
      </c>
      <c r="M2075">
        <v>5</v>
      </c>
      <c r="N2075">
        <v>651</v>
      </c>
    </row>
    <row r="2076" spans="1:14" x14ac:dyDescent="0.2">
      <c r="A2076" s="1">
        <v>427</v>
      </c>
      <c r="B2076" t="s">
        <v>975</v>
      </c>
      <c r="C2076" t="s">
        <v>1109</v>
      </c>
      <c r="E2076" t="s">
        <v>17</v>
      </c>
      <c r="G2076">
        <v>42.59</v>
      </c>
      <c r="H2076" t="s">
        <v>2016</v>
      </c>
      <c r="J2076" t="s">
        <v>3049</v>
      </c>
      <c r="K2076">
        <v>813</v>
      </c>
      <c r="L2076" t="s">
        <v>3071</v>
      </c>
      <c r="M2076">
        <v>9</v>
      </c>
      <c r="N2076">
        <v>822</v>
      </c>
    </row>
    <row r="2077" spans="1:14" x14ac:dyDescent="0.2">
      <c r="A2077" s="1">
        <v>428</v>
      </c>
      <c r="B2077" t="s">
        <v>1058</v>
      </c>
      <c r="C2077" t="s">
        <v>1105</v>
      </c>
      <c r="E2077" t="s">
        <v>1980</v>
      </c>
      <c r="G2077">
        <v>42.59</v>
      </c>
      <c r="H2077" t="s">
        <v>2016</v>
      </c>
      <c r="J2077" t="s">
        <v>3049</v>
      </c>
      <c r="K2077">
        <v>846</v>
      </c>
      <c r="L2077" t="s">
        <v>3074</v>
      </c>
      <c r="M2077">
        <v>133</v>
      </c>
      <c r="N2077">
        <v>979</v>
      </c>
    </row>
    <row r="2078" spans="1:14" x14ac:dyDescent="0.2">
      <c r="A2078" s="1">
        <v>429</v>
      </c>
      <c r="B2078" t="s">
        <v>1059</v>
      </c>
      <c r="C2078" t="s">
        <v>1109</v>
      </c>
      <c r="E2078" t="s">
        <v>1981</v>
      </c>
      <c r="G2078">
        <v>42.59</v>
      </c>
      <c r="H2078" t="s">
        <v>2016</v>
      </c>
      <c r="J2078" t="s">
        <v>3049</v>
      </c>
      <c r="K2078">
        <v>935</v>
      </c>
      <c r="L2078" t="s">
        <v>3071</v>
      </c>
      <c r="M2078">
        <v>7</v>
      </c>
      <c r="N2078">
        <v>942</v>
      </c>
    </row>
    <row r="2079" spans="1:14" x14ac:dyDescent="0.2">
      <c r="A2079" s="1">
        <v>430</v>
      </c>
      <c r="B2079" t="s">
        <v>1060</v>
      </c>
      <c r="C2079" t="s">
        <v>1109</v>
      </c>
      <c r="E2079" t="s">
        <v>298</v>
      </c>
      <c r="G2079">
        <v>42.59</v>
      </c>
      <c r="H2079" t="s">
        <v>2016</v>
      </c>
      <c r="J2079" t="s">
        <v>3049</v>
      </c>
      <c r="K2079">
        <v>943</v>
      </c>
      <c r="L2079" t="s">
        <v>3071</v>
      </c>
      <c r="M2079">
        <v>17</v>
      </c>
      <c r="N2079">
        <v>960</v>
      </c>
    </row>
    <row r="2080" spans="1:14" x14ac:dyDescent="0.2">
      <c r="A2080" s="1">
        <v>431</v>
      </c>
      <c r="B2080" t="s">
        <v>202</v>
      </c>
      <c r="C2080" t="s">
        <v>1109</v>
      </c>
      <c r="E2080" t="s">
        <v>1982</v>
      </c>
      <c r="G2080">
        <v>42.59</v>
      </c>
      <c r="H2080" t="s">
        <v>2016</v>
      </c>
      <c r="J2080" t="s">
        <v>3049</v>
      </c>
      <c r="K2080">
        <v>1001</v>
      </c>
      <c r="L2080" t="s">
        <v>3071</v>
      </c>
      <c r="M2080">
        <v>4</v>
      </c>
      <c r="N2080">
        <v>1005</v>
      </c>
    </row>
    <row r="2081" spans="1:14" x14ac:dyDescent="0.2">
      <c r="A2081" s="1">
        <v>432</v>
      </c>
      <c r="B2081" t="s">
        <v>1061</v>
      </c>
      <c r="C2081" t="s">
        <v>1109</v>
      </c>
      <c r="E2081" t="s">
        <v>1415</v>
      </c>
      <c r="G2081">
        <v>42.59</v>
      </c>
      <c r="H2081" t="s">
        <v>2016</v>
      </c>
      <c r="J2081" t="s">
        <v>3049</v>
      </c>
      <c r="K2081">
        <v>1043</v>
      </c>
      <c r="L2081" t="s">
        <v>3071</v>
      </c>
      <c r="M2081">
        <v>2</v>
      </c>
      <c r="N2081">
        <v>1045</v>
      </c>
    </row>
    <row r="2082" spans="1:14" x14ac:dyDescent="0.2">
      <c r="A2082" s="1">
        <v>433</v>
      </c>
      <c r="B2082" t="s">
        <v>1062</v>
      </c>
      <c r="C2082" t="s">
        <v>1109</v>
      </c>
      <c r="E2082" t="s">
        <v>403</v>
      </c>
      <c r="G2082">
        <v>42.59</v>
      </c>
      <c r="H2082" t="s">
        <v>2016</v>
      </c>
      <c r="J2082" t="s">
        <v>3049</v>
      </c>
      <c r="K2082">
        <v>1111</v>
      </c>
      <c r="L2082" t="s">
        <v>3071</v>
      </c>
      <c r="M2082">
        <v>3</v>
      </c>
      <c r="N2082">
        <v>1114</v>
      </c>
    </row>
    <row r="2083" spans="1:14" x14ac:dyDescent="0.2">
      <c r="A2083" s="1">
        <v>434</v>
      </c>
      <c r="B2083" t="s">
        <v>1063</v>
      </c>
      <c r="C2083" t="s">
        <v>1109</v>
      </c>
      <c r="E2083" t="s">
        <v>844</v>
      </c>
      <c r="G2083">
        <v>42.59</v>
      </c>
      <c r="H2083" t="s">
        <v>2016</v>
      </c>
      <c r="J2083" t="s">
        <v>3049</v>
      </c>
      <c r="K2083">
        <v>1258</v>
      </c>
      <c r="L2083" t="s">
        <v>3068</v>
      </c>
      <c r="M2083">
        <v>31</v>
      </c>
      <c r="N2083">
        <v>1289</v>
      </c>
    </row>
    <row r="2084" spans="1:14" x14ac:dyDescent="0.2">
      <c r="A2084" s="1">
        <v>435</v>
      </c>
      <c r="B2084" t="s">
        <v>1064</v>
      </c>
      <c r="C2084" t="s">
        <v>1109</v>
      </c>
      <c r="E2084" t="s">
        <v>1983</v>
      </c>
      <c r="G2084">
        <v>42.59</v>
      </c>
      <c r="H2084" t="s">
        <v>2016</v>
      </c>
      <c r="J2084" t="s">
        <v>3049</v>
      </c>
      <c r="K2084">
        <v>1344</v>
      </c>
      <c r="L2084" t="s">
        <v>3068</v>
      </c>
      <c r="M2084">
        <v>37</v>
      </c>
      <c r="N2084">
        <v>1381</v>
      </c>
    </row>
    <row r="2085" spans="1:14" x14ac:dyDescent="0.2">
      <c r="A2085" s="1">
        <v>436</v>
      </c>
      <c r="B2085" t="s">
        <v>654</v>
      </c>
      <c r="C2085" t="s">
        <v>1109</v>
      </c>
      <c r="E2085" t="s">
        <v>1984</v>
      </c>
      <c r="G2085">
        <v>42.59</v>
      </c>
      <c r="H2085" t="s">
        <v>2016</v>
      </c>
      <c r="J2085" t="s">
        <v>3049</v>
      </c>
      <c r="K2085">
        <v>1455</v>
      </c>
      <c r="L2085" t="s">
        <v>3074</v>
      </c>
      <c r="M2085">
        <v>132</v>
      </c>
      <c r="N2085">
        <v>1587</v>
      </c>
    </row>
    <row r="2086" spans="1:14" x14ac:dyDescent="0.2">
      <c r="A2086" s="1">
        <v>437</v>
      </c>
      <c r="B2086" t="s">
        <v>1065</v>
      </c>
      <c r="C2086" t="s">
        <v>1106</v>
      </c>
      <c r="E2086" t="s">
        <v>1712</v>
      </c>
      <c r="G2086">
        <v>42.59</v>
      </c>
      <c r="H2086" t="s">
        <v>2016</v>
      </c>
      <c r="J2086" t="s">
        <v>3049</v>
      </c>
      <c r="K2086">
        <v>2173</v>
      </c>
      <c r="L2086" t="s">
        <v>3071</v>
      </c>
      <c r="M2086">
        <v>3</v>
      </c>
      <c r="N2086">
        <v>2176</v>
      </c>
    </row>
    <row r="2087" spans="1:14" x14ac:dyDescent="0.2">
      <c r="A2087" s="1">
        <v>438</v>
      </c>
      <c r="B2087" t="s">
        <v>848</v>
      </c>
      <c r="C2087" t="s">
        <v>1106</v>
      </c>
      <c r="E2087" t="s">
        <v>365</v>
      </c>
      <c r="G2087">
        <v>42.59</v>
      </c>
      <c r="H2087" t="s">
        <v>2016</v>
      </c>
      <c r="J2087" t="s">
        <v>3049</v>
      </c>
      <c r="K2087">
        <v>2177</v>
      </c>
      <c r="L2087" t="s">
        <v>3071</v>
      </c>
      <c r="M2087">
        <v>4</v>
      </c>
      <c r="N2087">
        <v>2181</v>
      </c>
    </row>
    <row r="2088" spans="1:14" x14ac:dyDescent="0.2">
      <c r="A2088" s="1">
        <v>439</v>
      </c>
      <c r="B2088" t="s">
        <v>1066</v>
      </c>
      <c r="C2088" t="s">
        <v>1109</v>
      </c>
      <c r="E2088" t="s">
        <v>1985</v>
      </c>
      <c r="G2088">
        <v>42.59</v>
      </c>
      <c r="H2088" t="s">
        <v>2016</v>
      </c>
      <c r="J2088" t="s">
        <v>3049</v>
      </c>
      <c r="K2088">
        <v>2344</v>
      </c>
      <c r="L2088" t="s">
        <v>3071</v>
      </c>
      <c r="M2088">
        <v>1</v>
      </c>
      <c r="N2088">
        <v>2345</v>
      </c>
    </row>
    <row r="2089" spans="1:14" x14ac:dyDescent="0.2">
      <c r="A2089" s="1">
        <v>440</v>
      </c>
      <c r="B2089" t="s">
        <v>509</v>
      </c>
      <c r="C2089" t="s">
        <v>1106</v>
      </c>
      <c r="E2089" t="s">
        <v>1986</v>
      </c>
      <c r="G2089">
        <v>42.59</v>
      </c>
      <c r="H2089" t="s">
        <v>2016</v>
      </c>
      <c r="J2089" t="s">
        <v>3049</v>
      </c>
      <c r="K2089">
        <v>2346</v>
      </c>
      <c r="L2089" t="s">
        <v>3071</v>
      </c>
      <c r="M2089">
        <v>3</v>
      </c>
      <c r="N2089">
        <v>2349</v>
      </c>
    </row>
    <row r="2090" spans="1:14" x14ac:dyDescent="0.2">
      <c r="A2090" s="1">
        <v>441</v>
      </c>
      <c r="B2090" t="s">
        <v>418</v>
      </c>
      <c r="C2090" t="s">
        <v>1106</v>
      </c>
      <c r="E2090" t="s">
        <v>1987</v>
      </c>
      <c r="G2090">
        <v>42.59</v>
      </c>
      <c r="H2090" t="s">
        <v>2016</v>
      </c>
      <c r="J2090" t="s">
        <v>3049</v>
      </c>
      <c r="K2090">
        <v>2351</v>
      </c>
      <c r="L2090" t="s">
        <v>3071</v>
      </c>
      <c r="M2090">
        <v>15</v>
      </c>
      <c r="N2090">
        <v>2366</v>
      </c>
    </row>
    <row r="2091" spans="1:14" x14ac:dyDescent="0.2">
      <c r="A2091" s="1">
        <v>442</v>
      </c>
      <c r="B2091" t="s">
        <v>392</v>
      </c>
      <c r="C2091" t="s">
        <v>1106</v>
      </c>
      <c r="E2091" t="s">
        <v>831</v>
      </c>
      <c r="G2091">
        <v>29.59</v>
      </c>
      <c r="H2091" t="s">
        <v>2016</v>
      </c>
      <c r="J2091" t="s">
        <v>3050</v>
      </c>
      <c r="K2091">
        <v>1511</v>
      </c>
      <c r="L2091" t="s">
        <v>3071</v>
      </c>
      <c r="M2091">
        <v>2</v>
      </c>
      <c r="N2091">
        <v>1513</v>
      </c>
    </row>
    <row r="2092" spans="1:14" x14ac:dyDescent="0.2">
      <c r="A2092" s="1">
        <v>443</v>
      </c>
      <c r="B2092" t="s">
        <v>866</v>
      </c>
      <c r="C2092" t="s">
        <v>1106</v>
      </c>
      <c r="E2092" t="s">
        <v>152</v>
      </c>
      <c r="G2092">
        <v>29.59</v>
      </c>
      <c r="H2092" t="s">
        <v>2016</v>
      </c>
      <c r="J2092" t="s">
        <v>3050</v>
      </c>
      <c r="K2092">
        <v>1516</v>
      </c>
      <c r="L2092" t="s">
        <v>3071</v>
      </c>
      <c r="M2092">
        <v>2</v>
      </c>
      <c r="N2092">
        <v>1518</v>
      </c>
    </row>
    <row r="2093" spans="1:14" x14ac:dyDescent="0.2">
      <c r="A2093" s="1">
        <v>444</v>
      </c>
      <c r="B2093" t="s">
        <v>1067</v>
      </c>
      <c r="C2093" t="s">
        <v>1106</v>
      </c>
      <c r="E2093" t="s">
        <v>303</v>
      </c>
      <c r="G2093">
        <v>29.59</v>
      </c>
      <c r="H2093" t="s">
        <v>2016</v>
      </c>
      <c r="J2093" t="s">
        <v>3050</v>
      </c>
      <c r="K2093">
        <v>1523</v>
      </c>
      <c r="L2093" t="s">
        <v>3071</v>
      </c>
      <c r="M2093">
        <v>6</v>
      </c>
      <c r="N2093">
        <v>1529</v>
      </c>
    </row>
    <row r="2094" spans="1:14" x14ac:dyDescent="0.2">
      <c r="A2094" s="1">
        <v>445</v>
      </c>
      <c r="B2094" t="s">
        <v>1068</v>
      </c>
      <c r="C2094" t="s">
        <v>1106</v>
      </c>
      <c r="E2094" t="s">
        <v>97</v>
      </c>
      <c r="G2094">
        <v>29.59</v>
      </c>
      <c r="H2094" t="s">
        <v>2016</v>
      </c>
      <c r="J2094" t="s">
        <v>3050</v>
      </c>
      <c r="K2094">
        <v>1532</v>
      </c>
      <c r="L2094" t="s">
        <v>3071</v>
      </c>
      <c r="M2094">
        <v>8</v>
      </c>
      <c r="N2094">
        <v>1540</v>
      </c>
    </row>
    <row r="2095" spans="1:14" x14ac:dyDescent="0.2">
      <c r="A2095" s="1">
        <v>446</v>
      </c>
      <c r="B2095" t="s">
        <v>1069</v>
      </c>
      <c r="C2095" t="s">
        <v>1106</v>
      </c>
      <c r="E2095" t="s">
        <v>1988</v>
      </c>
      <c r="G2095">
        <v>29.59</v>
      </c>
      <c r="H2095" t="s">
        <v>2016</v>
      </c>
      <c r="J2095" t="s">
        <v>3050</v>
      </c>
      <c r="K2095">
        <v>1543</v>
      </c>
      <c r="L2095" t="s">
        <v>3071</v>
      </c>
      <c r="M2095">
        <v>16</v>
      </c>
      <c r="N2095">
        <v>1559</v>
      </c>
    </row>
    <row r="2096" spans="1:14" x14ac:dyDescent="0.2">
      <c r="A2096" s="1">
        <v>447</v>
      </c>
      <c r="C2096" t="s">
        <v>1109</v>
      </c>
      <c r="G2096">
        <v>29.49</v>
      </c>
      <c r="H2096" t="s">
        <v>2016</v>
      </c>
      <c r="J2096" t="s">
        <v>3051</v>
      </c>
    </row>
    <row r="2097" spans="1:14" x14ac:dyDescent="0.2">
      <c r="A2097" s="1">
        <v>448</v>
      </c>
      <c r="C2097" t="s">
        <v>1109</v>
      </c>
      <c r="G2097">
        <v>29.59</v>
      </c>
      <c r="H2097" t="s">
        <v>2016</v>
      </c>
      <c r="J2097" t="s">
        <v>3052</v>
      </c>
    </row>
    <row r="2098" spans="1:14" x14ac:dyDescent="0.2">
      <c r="A2098" s="1">
        <v>449</v>
      </c>
      <c r="B2098" t="s">
        <v>275</v>
      </c>
      <c r="C2098" t="s">
        <v>1106</v>
      </c>
      <c r="E2098" t="s">
        <v>1989</v>
      </c>
      <c r="G2098">
        <v>29.49</v>
      </c>
      <c r="H2098" t="s">
        <v>2016</v>
      </c>
      <c r="J2098" t="s">
        <v>3053</v>
      </c>
      <c r="K2098">
        <v>45</v>
      </c>
      <c r="L2098" t="s">
        <v>3071</v>
      </c>
      <c r="M2098">
        <v>2</v>
      </c>
      <c r="N2098">
        <v>47</v>
      </c>
    </row>
    <row r="2099" spans="1:14" x14ac:dyDescent="0.2">
      <c r="A2099" s="1">
        <v>450</v>
      </c>
      <c r="B2099" t="s">
        <v>1070</v>
      </c>
      <c r="C2099" t="s">
        <v>1109</v>
      </c>
      <c r="E2099" t="s">
        <v>1267</v>
      </c>
      <c r="G2099">
        <v>29.49</v>
      </c>
      <c r="H2099" t="s">
        <v>2016</v>
      </c>
      <c r="J2099" t="s">
        <v>3053</v>
      </c>
      <c r="K2099">
        <v>51</v>
      </c>
      <c r="L2099" t="s">
        <v>3071</v>
      </c>
      <c r="M2099">
        <v>1</v>
      </c>
      <c r="N2099">
        <v>52</v>
      </c>
    </row>
    <row r="2100" spans="1:14" x14ac:dyDescent="0.2">
      <c r="A2100" s="1">
        <v>451</v>
      </c>
      <c r="B2100" t="s">
        <v>1071</v>
      </c>
      <c r="C2100" t="s">
        <v>1104</v>
      </c>
      <c r="E2100" t="s">
        <v>1990</v>
      </c>
      <c r="G2100">
        <v>29.49</v>
      </c>
      <c r="H2100" t="s">
        <v>2016</v>
      </c>
      <c r="J2100" t="s">
        <v>3053</v>
      </c>
      <c r="K2100">
        <v>71</v>
      </c>
      <c r="L2100" t="s">
        <v>3071</v>
      </c>
      <c r="M2100">
        <v>21</v>
      </c>
      <c r="N2100">
        <v>92</v>
      </c>
    </row>
    <row r="2101" spans="1:14" x14ac:dyDescent="0.2">
      <c r="A2101" s="1">
        <v>452</v>
      </c>
      <c r="B2101" t="s">
        <v>1072</v>
      </c>
      <c r="C2101" t="s">
        <v>1105</v>
      </c>
      <c r="E2101" t="s">
        <v>1002</v>
      </c>
      <c r="G2101">
        <v>29.49</v>
      </c>
      <c r="H2101" t="s">
        <v>2016</v>
      </c>
      <c r="J2101" t="s">
        <v>3053</v>
      </c>
      <c r="K2101">
        <v>808</v>
      </c>
      <c r="L2101" t="s">
        <v>3068</v>
      </c>
      <c r="M2101">
        <v>36</v>
      </c>
      <c r="N2101">
        <v>844</v>
      </c>
    </row>
    <row r="2102" spans="1:14" x14ac:dyDescent="0.2">
      <c r="A2102" s="1">
        <v>453</v>
      </c>
      <c r="B2102" t="s">
        <v>247</v>
      </c>
      <c r="C2102" t="s">
        <v>1106</v>
      </c>
      <c r="E2102" t="s">
        <v>1991</v>
      </c>
      <c r="G2102">
        <v>29.49</v>
      </c>
      <c r="H2102" t="s">
        <v>2016</v>
      </c>
      <c r="J2102" t="s">
        <v>3053</v>
      </c>
      <c r="K2102">
        <v>851</v>
      </c>
      <c r="L2102" t="s">
        <v>3071</v>
      </c>
      <c r="M2102">
        <v>8</v>
      </c>
      <c r="N2102">
        <v>859</v>
      </c>
    </row>
    <row r="2103" spans="1:14" x14ac:dyDescent="0.2">
      <c r="A2103" s="1">
        <v>454</v>
      </c>
      <c r="B2103" t="s">
        <v>822</v>
      </c>
      <c r="C2103" t="s">
        <v>1106</v>
      </c>
      <c r="E2103" t="s">
        <v>1992</v>
      </c>
      <c r="G2103">
        <v>29.49</v>
      </c>
      <c r="H2103" t="s">
        <v>2016</v>
      </c>
      <c r="J2103" t="s">
        <v>3053</v>
      </c>
      <c r="K2103">
        <v>861</v>
      </c>
      <c r="L2103" t="s">
        <v>3071</v>
      </c>
      <c r="M2103">
        <v>20</v>
      </c>
      <c r="N2103">
        <v>881</v>
      </c>
    </row>
    <row r="2104" spans="1:14" x14ac:dyDescent="0.2">
      <c r="A2104" s="1">
        <v>455</v>
      </c>
      <c r="B2104" t="s">
        <v>1073</v>
      </c>
      <c r="C2104" t="s">
        <v>1104</v>
      </c>
      <c r="E2104" t="s">
        <v>1993</v>
      </c>
      <c r="G2104">
        <v>29.49</v>
      </c>
      <c r="H2104" t="s">
        <v>2016</v>
      </c>
      <c r="J2104" t="s">
        <v>3053</v>
      </c>
      <c r="K2104">
        <v>887</v>
      </c>
      <c r="L2104" t="s">
        <v>3068</v>
      </c>
      <c r="M2104">
        <v>37</v>
      </c>
      <c r="N2104">
        <v>924</v>
      </c>
    </row>
    <row r="2105" spans="1:14" x14ac:dyDescent="0.2">
      <c r="A2105" s="1">
        <v>456</v>
      </c>
      <c r="B2105" t="s">
        <v>1074</v>
      </c>
      <c r="C2105" t="s">
        <v>1109</v>
      </c>
      <c r="E2105" t="s">
        <v>513</v>
      </c>
      <c r="G2105">
        <v>29.49</v>
      </c>
      <c r="H2105" t="s">
        <v>2016</v>
      </c>
      <c r="J2105" t="s">
        <v>3053</v>
      </c>
      <c r="K2105">
        <v>956</v>
      </c>
      <c r="L2105" t="s">
        <v>3072</v>
      </c>
      <c r="M2105">
        <v>70</v>
      </c>
      <c r="N2105">
        <v>1026</v>
      </c>
    </row>
    <row r="2106" spans="1:14" x14ac:dyDescent="0.2">
      <c r="A2106" s="1">
        <v>457</v>
      </c>
      <c r="B2106" t="s">
        <v>402</v>
      </c>
      <c r="C2106" t="s">
        <v>1109</v>
      </c>
      <c r="E2106" t="s">
        <v>1547</v>
      </c>
      <c r="G2106">
        <v>29.49</v>
      </c>
      <c r="H2106" t="s">
        <v>2016</v>
      </c>
      <c r="J2106" t="s">
        <v>3053</v>
      </c>
      <c r="K2106">
        <v>1030</v>
      </c>
      <c r="L2106" t="s">
        <v>3071</v>
      </c>
      <c r="M2106">
        <v>1</v>
      </c>
      <c r="N2106">
        <v>1031</v>
      </c>
    </row>
    <row r="2107" spans="1:14" x14ac:dyDescent="0.2">
      <c r="A2107" s="1">
        <v>458</v>
      </c>
      <c r="B2107" t="s">
        <v>1075</v>
      </c>
      <c r="C2107" t="s">
        <v>1109</v>
      </c>
      <c r="E2107" t="s">
        <v>1506</v>
      </c>
      <c r="G2107">
        <v>29.49</v>
      </c>
      <c r="H2107" t="s">
        <v>2016</v>
      </c>
      <c r="J2107" t="s">
        <v>3053</v>
      </c>
      <c r="K2107">
        <v>1033</v>
      </c>
      <c r="L2107" t="s">
        <v>3071</v>
      </c>
      <c r="M2107">
        <v>3</v>
      </c>
      <c r="N2107">
        <v>1036</v>
      </c>
    </row>
    <row r="2108" spans="1:14" x14ac:dyDescent="0.2">
      <c r="A2108" s="1">
        <v>459</v>
      </c>
      <c r="B2108" t="s">
        <v>781</v>
      </c>
      <c r="C2108" t="s">
        <v>1109</v>
      </c>
      <c r="E2108" t="s">
        <v>1994</v>
      </c>
      <c r="G2108">
        <v>29.49</v>
      </c>
      <c r="H2108" t="s">
        <v>2016</v>
      </c>
      <c r="J2108" t="s">
        <v>3053</v>
      </c>
      <c r="K2108">
        <v>1077</v>
      </c>
      <c r="M2108">
        <v>712</v>
      </c>
      <c r="N2108">
        <v>1789</v>
      </c>
    </row>
    <row r="2109" spans="1:14" x14ac:dyDescent="0.2">
      <c r="A2109" s="1">
        <v>460</v>
      </c>
      <c r="B2109" t="s">
        <v>1076</v>
      </c>
      <c r="C2109" t="s">
        <v>1109</v>
      </c>
      <c r="E2109" t="s">
        <v>1995</v>
      </c>
      <c r="G2109">
        <v>14.07</v>
      </c>
      <c r="H2109" t="s">
        <v>2016</v>
      </c>
      <c r="J2109" t="s">
        <v>3054</v>
      </c>
      <c r="K2109">
        <v>584</v>
      </c>
      <c r="L2109" t="s">
        <v>3071</v>
      </c>
      <c r="M2109">
        <v>7</v>
      </c>
      <c r="N2109">
        <v>591</v>
      </c>
    </row>
    <row r="2110" spans="1:14" x14ac:dyDescent="0.2">
      <c r="A2110" s="1">
        <v>461</v>
      </c>
      <c r="B2110" t="s">
        <v>1077</v>
      </c>
      <c r="C2110" t="s">
        <v>1109</v>
      </c>
      <c r="E2110" t="s">
        <v>513</v>
      </c>
      <c r="G2110">
        <v>59.39</v>
      </c>
      <c r="H2110" t="s">
        <v>2016</v>
      </c>
      <c r="J2110" t="s">
        <v>3055</v>
      </c>
      <c r="K2110">
        <v>1020</v>
      </c>
      <c r="L2110" t="s">
        <v>3071</v>
      </c>
      <c r="M2110">
        <v>6</v>
      </c>
      <c r="N2110">
        <v>1026</v>
      </c>
    </row>
    <row r="2111" spans="1:14" x14ac:dyDescent="0.2">
      <c r="A2111" s="1">
        <v>462</v>
      </c>
      <c r="B2111" t="s">
        <v>152</v>
      </c>
      <c r="C2111" t="s">
        <v>1109</v>
      </c>
      <c r="E2111" t="s">
        <v>1996</v>
      </c>
      <c r="G2111">
        <v>58.39</v>
      </c>
      <c r="H2111" t="s">
        <v>2016</v>
      </c>
      <c r="J2111" t="s">
        <v>3056</v>
      </c>
      <c r="K2111">
        <v>1518</v>
      </c>
      <c r="L2111" t="s">
        <v>3071</v>
      </c>
      <c r="M2111">
        <v>4</v>
      </c>
      <c r="N2111">
        <v>1522</v>
      </c>
    </row>
    <row r="2112" spans="1:14" x14ac:dyDescent="0.2">
      <c r="A2112" s="1">
        <v>463</v>
      </c>
      <c r="B2112" t="s">
        <v>748</v>
      </c>
      <c r="C2112" t="s">
        <v>1104</v>
      </c>
      <c r="E2112" t="s">
        <v>1269</v>
      </c>
      <c r="G2112">
        <v>58.39</v>
      </c>
      <c r="H2112" t="s">
        <v>2016</v>
      </c>
      <c r="J2112" t="s">
        <v>3056</v>
      </c>
      <c r="K2112">
        <v>1658</v>
      </c>
      <c r="L2112" t="s">
        <v>3072</v>
      </c>
      <c r="M2112">
        <v>54</v>
      </c>
      <c r="N2112">
        <v>1712</v>
      </c>
    </row>
    <row r="2113" spans="1:14" x14ac:dyDescent="0.2">
      <c r="A2113" s="1">
        <v>464</v>
      </c>
      <c r="B2113" t="s">
        <v>1078</v>
      </c>
      <c r="C2113" t="s">
        <v>1105</v>
      </c>
      <c r="E2113" t="s">
        <v>506</v>
      </c>
      <c r="G2113">
        <v>58.39</v>
      </c>
      <c r="H2113" t="s">
        <v>2016</v>
      </c>
      <c r="J2113" t="s">
        <v>3056</v>
      </c>
      <c r="K2113">
        <v>2113</v>
      </c>
      <c r="L2113" t="s">
        <v>3072</v>
      </c>
      <c r="M2113">
        <v>62</v>
      </c>
      <c r="N2113">
        <v>2175</v>
      </c>
    </row>
    <row r="2114" spans="1:14" x14ac:dyDescent="0.2">
      <c r="A2114" s="1">
        <v>465</v>
      </c>
      <c r="B2114" t="s">
        <v>926</v>
      </c>
      <c r="C2114" t="s">
        <v>1107</v>
      </c>
      <c r="E2114" t="s">
        <v>1997</v>
      </c>
      <c r="G2114">
        <v>58.57</v>
      </c>
      <c r="H2114" t="s">
        <v>2016</v>
      </c>
      <c r="J2114" t="s">
        <v>3057</v>
      </c>
      <c r="K2114">
        <v>1378</v>
      </c>
      <c r="L2114" t="s">
        <v>3071</v>
      </c>
      <c r="M2114">
        <v>17</v>
      </c>
      <c r="N2114">
        <v>1395</v>
      </c>
    </row>
    <row r="2115" spans="1:14" x14ac:dyDescent="0.2">
      <c r="A2115" s="1">
        <v>466</v>
      </c>
      <c r="B2115" t="s">
        <v>1079</v>
      </c>
      <c r="C2115" t="s">
        <v>1106</v>
      </c>
      <c r="E2115" t="s">
        <v>595</v>
      </c>
      <c r="G2115">
        <v>58.57</v>
      </c>
      <c r="H2115" t="s">
        <v>2016</v>
      </c>
      <c r="J2115" t="s">
        <v>3057</v>
      </c>
      <c r="K2115">
        <v>1396</v>
      </c>
      <c r="L2115" t="s">
        <v>3071</v>
      </c>
      <c r="M2115">
        <v>4</v>
      </c>
      <c r="N2115">
        <v>1400</v>
      </c>
    </row>
    <row r="2116" spans="1:14" x14ac:dyDescent="0.2">
      <c r="A2116" s="1">
        <v>467</v>
      </c>
      <c r="B2116" t="s">
        <v>867</v>
      </c>
      <c r="C2116" t="s">
        <v>1106</v>
      </c>
      <c r="E2116" t="s">
        <v>99</v>
      </c>
      <c r="G2116">
        <v>58.57</v>
      </c>
      <c r="H2116" t="s">
        <v>2016</v>
      </c>
      <c r="J2116" t="s">
        <v>3057</v>
      </c>
      <c r="K2116">
        <v>1590</v>
      </c>
      <c r="L2116" t="s">
        <v>3071</v>
      </c>
      <c r="M2116">
        <v>4</v>
      </c>
      <c r="N2116">
        <v>1594</v>
      </c>
    </row>
    <row r="2117" spans="1:14" x14ac:dyDescent="0.2">
      <c r="A2117" s="1">
        <v>468</v>
      </c>
      <c r="B2117" t="s">
        <v>1080</v>
      </c>
      <c r="C2117" t="s">
        <v>1107</v>
      </c>
      <c r="E2117" t="s">
        <v>1756</v>
      </c>
      <c r="G2117">
        <v>58.57</v>
      </c>
      <c r="H2117" t="s">
        <v>2016</v>
      </c>
      <c r="J2117" t="s">
        <v>3057</v>
      </c>
      <c r="K2117">
        <v>1620</v>
      </c>
      <c r="L2117" t="s">
        <v>3071</v>
      </c>
      <c r="M2117">
        <v>10</v>
      </c>
      <c r="N2117">
        <v>1630</v>
      </c>
    </row>
    <row r="2118" spans="1:14" x14ac:dyDescent="0.2">
      <c r="A2118" s="1">
        <v>469</v>
      </c>
      <c r="B2118" t="s">
        <v>1081</v>
      </c>
      <c r="C2118" t="s">
        <v>1105</v>
      </c>
      <c r="E2118" t="s">
        <v>1829</v>
      </c>
      <c r="G2118">
        <v>59.05</v>
      </c>
      <c r="H2118" t="s">
        <v>2016</v>
      </c>
      <c r="J2118" t="s">
        <v>3058</v>
      </c>
      <c r="K2118">
        <v>2077</v>
      </c>
      <c r="L2118" t="s">
        <v>3072</v>
      </c>
      <c r="M2118">
        <v>57</v>
      </c>
      <c r="N2118">
        <v>2134</v>
      </c>
    </row>
    <row r="2119" spans="1:14" x14ac:dyDescent="0.2">
      <c r="A2119" s="1">
        <v>470</v>
      </c>
      <c r="B2119" t="s">
        <v>1082</v>
      </c>
      <c r="C2119" t="s">
        <v>1108</v>
      </c>
      <c r="E2119" t="s">
        <v>1998</v>
      </c>
      <c r="G2119">
        <v>59.05</v>
      </c>
      <c r="H2119" t="s">
        <v>2016</v>
      </c>
      <c r="J2119" t="s">
        <v>3058</v>
      </c>
      <c r="K2119">
        <v>2307</v>
      </c>
      <c r="L2119" t="s">
        <v>3071</v>
      </c>
      <c r="M2119">
        <v>23</v>
      </c>
      <c r="N2119">
        <v>2330</v>
      </c>
    </row>
    <row r="2120" spans="1:14" x14ac:dyDescent="0.2">
      <c r="A2120" s="1">
        <v>471</v>
      </c>
      <c r="B2120" t="s">
        <v>1083</v>
      </c>
      <c r="C2120" t="s">
        <v>1106</v>
      </c>
      <c r="E2120" t="s">
        <v>1999</v>
      </c>
      <c r="G2120">
        <v>59.05</v>
      </c>
      <c r="H2120" t="s">
        <v>2016</v>
      </c>
      <c r="J2120" t="s">
        <v>3058</v>
      </c>
      <c r="K2120">
        <v>2496</v>
      </c>
      <c r="L2120" t="s">
        <v>3068</v>
      </c>
      <c r="M2120">
        <v>29</v>
      </c>
      <c r="N2120">
        <v>2525</v>
      </c>
    </row>
    <row r="2121" spans="1:14" x14ac:dyDescent="0.2">
      <c r="A2121" s="1">
        <v>472</v>
      </c>
      <c r="B2121" t="s">
        <v>1084</v>
      </c>
      <c r="C2121" t="s">
        <v>1107</v>
      </c>
      <c r="E2121" t="s">
        <v>2000</v>
      </c>
      <c r="G2121">
        <v>59.05</v>
      </c>
      <c r="H2121" t="s">
        <v>2016</v>
      </c>
      <c r="J2121" t="s">
        <v>3058</v>
      </c>
      <c r="K2121">
        <v>2541</v>
      </c>
      <c r="L2121" t="s">
        <v>3071</v>
      </c>
      <c r="M2121">
        <v>9</v>
      </c>
      <c r="N2121">
        <v>2550</v>
      </c>
    </row>
    <row r="2122" spans="1:14" x14ac:dyDescent="0.2">
      <c r="A2122" s="1">
        <v>473</v>
      </c>
      <c r="B2122" t="s">
        <v>1085</v>
      </c>
      <c r="C2122" t="s">
        <v>1108</v>
      </c>
      <c r="E2122" t="s">
        <v>1613</v>
      </c>
      <c r="G2122">
        <v>59.05</v>
      </c>
      <c r="H2122" t="s">
        <v>2016</v>
      </c>
      <c r="J2122" t="s">
        <v>3058</v>
      </c>
      <c r="K2122">
        <v>2698</v>
      </c>
      <c r="L2122" t="s">
        <v>3071</v>
      </c>
      <c r="M2122">
        <v>18</v>
      </c>
      <c r="N2122">
        <v>2716</v>
      </c>
    </row>
    <row r="2123" spans="1:14" x14ac:dyDescent="0.2">
      <c r="A2123" s="1">
        <v>474</v>
      </c>
      <c r="B2123" t="s">
        <v>1086</v>
      </c>
      <c r="C2123" t="s">
        <v>1107</v>
      </c>
      <c r="E2123" t="s">
        <v>518</v>
      </c>
      <c r="G2123">
        <v>57.51</v>
      </c>
      <c r="H2123" t="s">
        <v>2016</v>
      </c>
      <c r="J2123" t="s">
        <v>3059</v>
      </c>
      <c r="K2123">
        <v>716</v>
      </c>
      <c r="L2123" t="s">
        <v>3071</v>
      </c>
      <c r="M2123">
        <v>13</v>
      </c>
      <c r="N2123">
        <v>729</v>
      </c>
    </row>
    <row r="2124" spans="1:14" x14ac:dyDescent="0.2">
      <c r="A2124" s="1">
        <v>475</v>
      </c>
      <c r="B2124" t="s">
        <v>1087</v>
      </c>
      <c r="C2124" t="s">
        <v>1107</v>
      </c>
      <c r="E2124" t="s">
        <v>2001</v>
      </c>
      <c r="G2124">
        <v>57.51</v>
      </c>
      <c r="H2124" t="s">
        <v>2016</v>
      </c>
      <c r="J2124" t="s">
        <v>3059</v>
      </c>
      <c r="K2124">
        <v>1928</v>
      </c>
      <c r="L2124" t="s">
        <v>3071</v>
      </c>
      <c r="M2124">
        <v>11</v>
      </c>
      <c r="N2124">
        <v>1939</v>
      </c>
    </row>
    <row r="2125" spans="1:14" x14ac:dyDescent="0.2">
      <c r="A2125" s="1">
        <v>476</v>
      </c>
      <c r="B2125" t="s">
        <v>1088</v>
      </c>
      <c r="C2125" t="s">
        <v>1108</v>
      </c>
      <c r="E2125" t="s">
        <v>2002</v>
      </c>
      <c r="G2125">
        <v>57.51</v>
      </c>
      <c r="H2125" t="s">
        <v>2016</v>
      </c>
      <c r="J2125" t="s">
        <v>3059</v>
      </c>
      <c r="K2125">
        <v>1940</v>
      </c>
      <c r="L2125" t="s">
        <v>3072</v>
      </c>
      <c r="M2125">
        <v>60</v>
      </c>
      <c r="N2125">
        <v>2000</v>
      </c>
    </row>
    <row r="2126" spans="1:14" x14ac:dyDescent="0.2">
      <c r="A2126" s="1">
        <v>477</v>
      </c>
      <c r="B2126" t="s">
        <v>1089</v>
      </c>
      <c r="C2126" t="s">
        <v>1107</v>
      </c>
      <c r="E2126" t="s">
        <v>1379</v>
      </c>
      <c r="G2126">
        <v>58.59</v>
      </c>
      <c r="H2126" t="s">
        <v>2016</v>
      </c>
      <c r="J2126" t="s">
        <v>3060</v>
      </c>
      <c r="K2126">
        <v>1524</v>
      </c>
      <c r="L2126" t="s">
        <v>3071</v>
      </c>
      <c r="M2126">
        <v>12</v>
      </c>
      <c r="N2126">
        <v>1536</v>
      </c>
    </row>
    <row r="2127" spans="1:14" x14ac:dyDescent="0.2">
      <c r="A2127" s="1">
        <v>478</v>
      </c>
      <c r="B2127" t="s">
        <v>1090</v>
      </c>
      <c r="C2127" t="s">
        <v>1104</v>
      </c>
      <c r="E2127" t="s">
        <v>1776</v>
      </c>
      <c r="G2127">
        <v>58.59</v>
      </c>
      <c r="H2127" t="s">
        <v>2016</v>
      </c>
      <c r="J2127" t="s">
        <v>3060</v>
      </c>
      <c r="K2127">
        <v>1566</v>
      </c>
      <c r="L2127" t="s">
        <v>3072</v>
      </c>
      <c r="M2127">
        <v>71</v>
      </c>
      <c r="N2127">
        <v>1637</v>
      </c>
    </row>
    <row r="2128" spans="1:14" x14ac:dyDescent="0.2">
      <c r="A2128" s="1">
        <v>479</v>
      </c>
      <c r="B2128" t="s">
        <v>1091</v>
      </c>
      <c r="C2128" t="s">
        <v>1105</v>
      </c>
      <c r="E2128" t="s">
        <v>604</v>
      </c>
      <c r="G2128">
        <v>58.59</v>
      </c>
      <c r="H2128" t="s">
        <v>2016</v>
      </c>
      <c r="J2128" t="s">
        <v>3060</v>
      </c>
      <c r="K2128">
        <v>1924</v>
      </c>
      <c r="L2128" t="s">
        <v>3072</v>
      </c>
      <c r="M2128">
        <v>74</v>
      </c>
      <c r="N2128">
        <v>1998</v>
      </c>
    </row>
    <row r="2129" spans="1:14" x14ac:dyDescent="0.2">
      <c r="A2129" s="1">
        <v>480</v>
      </c>
      <c r="B2129" t="s">
        <v>1092</v>
      </c>
      <c r="C2129" t="s">
        <v>1108</v>
      </c>
      <c r="E2129" t="s">
        <v>930</v>
      </c>
      <c r="G2129">
        <v>59.1</v>
      </c>
      <c r="H2129" t="s">
        <v>2016</v>
      </c>
      <c r="J2129" t="s">
        <v>3061</v>
      </c>
      <c r="K2129">
        <v>157</v>
      </c>
      <c r="L2129" t="s">
        <v>3071</v>
      </c>
      <c r="M2129">
        <v>9</v>
      </c>
      <c r="N2129">
        <v>166</v>
      </c>
    </row>
    <row r="2130" spans="1:14" x14ac:dyDescent="0.2">
      <c r="A2130" s="1">
        <v>481</v>
      </c>
      <c r="B2130" t="s">
        <v>545</v>
      </c>
      <c r="C2130" t="s">
        <v>1108</v>
      </c>
      <c r="E2130" t="s">
        <v>155</v>
      </c>
      <c r="G2130">
        <v>59.1</v>
      </c>
      <c r="H2130" t="s">
        <v>2016</v>
      </c>
      <c r="J2130" t="s">
        <v>3061</v>
      </c>
      <c r="K2130">
        <v>1724</v>
      </c>
      <c r="L2130" t="s">
        <v>3071</v>
      </c>
      <c r="M2130">
        <v>3</v>
      </c>
      <c r="N2130">
        <v>1727</v>
      </c>
    </row>
    <row r="2131" spans="1:14" x14ac:dyDescent="0.2">
      <c r="A2131" s="1">
        <v>482</v>
      </c>
      <c r="B2131" t="s">
        <v>1093</v>
      </c>
      <c r="C2131" t="s">
        <v>1105</v>
      </c>
      <c r="E2131" t="s">
        <v>80</v>
      </c>
      <c r="G2131">
        <v>59.1</v>
      </c>
      <c r="H2131" t="s">
        <v>2016</v>
      </c>
      <c r="J2131" t="s">
        <v>3061</v>
      </c>
      <c r="K2131">
        <v>3509</v>
      </c>
      <c r="L2131" t="s">
        <v>3068</v>
      </c>
      <c r="M2131">
        <v>41</v>
      </c>
      <c r="N2131">
        <v>3550</v>
      </c>
    </row>
    <row r="2132" spans="1:14" x14ac:dyDescent="0.2">
      <c r="A2132" s="1">
        <v>483</v>
      </c>
      <c r="B2132" t="s">
        <v>21</v>
      </c>
      <c r="C2132" t="s">
        <v>1105</v>
      </c>
      <c r="E2132" t="s">
        <v>2003</v>
      </c>
      <c r="G2132">
        <v>52.11</v>
      </c>
      <c r="H2132" t="s">
        <v>2016</v>
      </c>
      <c r="J2132" t="s">
        <v>3062</v>
      </c>
      <c r="K2132">
        <v>0</v>
      </c>
      <c r="L2132" t="s">
        <v>3075</v>
      </c>
      <c r="M2132">
        <v>180</v>
      </c>
      <c r="N2132">
        <v>180</v>
      </c>
    </row>
    <row r="2133" spans="1:14" x14ac:dyDescent="0.2">
      <c r="A2133" s="1">
        <v>484</v>
      </c>
      <c r="B2133" t="s">
        <v>1094</v>
      </c>
      <c r="C2133" t="s">
        <v>1107</v>
      </c>
      <c r="E2133" t="s">
        <v>2004</v>
      </c>
      <c r="G2133">
        <v>52.11</v>
      </c>
      <c r="H2133" t="s">
        <v>2016</v>
      </c>
      <c r="J2133" t="s">
        <v>3062</v>
      </c>
      <c r="K2133">
        <v>470</v>
      </c>
      <c r="L2133" t="s">
        <v>3068</v>
      </c>
      <c r="M2133">
        <v>41</v>
      </c>
      <c r="N2133">
        <v>511</v>
      </c>
    </row>
    <row r="2134" spans="1:14" x14ac:dyDescent="0.2">
      <c r="A2134" s="1">
        <v>485</v>
      </c>
      <c r="B2134" t="s">
        <v>1095</v>
      </c>
      <c r="C2134" t="s">
        <v>1108</v>
      </c>
      <c r="E2134" t="s">
        <v>2005</v>
      </c>
      <c r="G2134">
        <v>52.11</v>
      </c>
      <c r="H2134" t="s">
        <v>2016</v>
      </c>
      <c r="J2134" t="s">
        <v>3062</v>
      </c>
      <c r="K2134">
        <v>541</v>
      </c>
      <c r="L2134" t="s">
        <v>3071</v>
      </c>
      <c r="M2134">
        <v>13</v>
      </c>
      <c r="N2134">
        <v>554</v>
      </c>
    </row>
    <row r="2135" spans="1:14" x14ac:dyDescent="0.2">
      <c r="A2135" s="1">
        <v>486</v>
      </c>
      <c r="B2135" t="s">
        <v>1096</v>
      </c>
      <c r="C2135" t="s">
        <v>1107</v>
      </c>
      <c r="E2135" t="s">
        <v>2006</v>
      </c>
      <c r="G2135">
        <v>31.19</v>
      </c>
      <c r="H2135" t="s">
        <v>2016</v>
      </c>
      <c r="J2135" t="s">
        <v>3063</v>
      </c>
      <c r="K2135">
        <v>494</v>
      </c>
      <c r="L2135" t="s">
        <v>3071</v>
      </c>
      <c r="M2135">
        <v>3</v>
      </c>
      <c r="N2135">
        <v>497</v>
      </c>
    </row>
    <row r="2136" spans="1:14" x14ac:dyDescent="0.2">
      <c r="A2136" s="1">
        <v>487</v>
      </c>
      <c r="B2136" t="s">
        <v>1097</v>
      </c>
      <c r="C2136" t="s">
        <v>1108</v>
      </c>
      <c r="E2136" t="s">
        <v>2007</v>
      </c>
      <c r="G2136">
        <v>31.19</v>
      </c>
      <c r="H2136" t="s">
        <v>2016</v>
      </c>
      <c r="J2136" t="s">
        <v>3063</v>
      </c>
      <c r="K2136">
        <v>512</v>
      </c>
      <c r="L2136" t="s">
        <v>3071</v>
      </c>
      <c r="M2136">
        <v>3</v>
      </c>
      <c r="N2136">
        <v>515</v>
      </c>
    </row>
    <row r="2137" spans="1:14" x14ac:dyDescent="0.2">
      <c r="A2137" s="1">
        <v>488</v>
      </c>
      <c r="B2137" t="s">
        <v>920</v>
      </c>
      <c r="C2137" t="s">
        <v>1104</v>
      </c>
      <c r="E2137" t="s">
        <v>2008</v>
      </c>
      <c r="G2137">
        <v>31.19</v>
      </c>
      <c r="H2137" t="s">
        <v>2016</v>
      </c>
      <c r="J2137" t="s">
        <v>3063</v>
      </c>
      <c r="K2137">
        <v>1305</v>
      </c>
      <c r="L2137" t="s">
        <v>3072</v>
      </c>
      <c r="M2137">
        <v>52</v>
      </c>
      <c r="N2137">
        <v>1357</v>
      </c>
    </row>
    <row r="2138" spans="1:14" x14ac:dyDescent="0.2">
      <c r="A2138" s="1">
        <v>489</v>
      </c>
      <c r="B2138" t="s">
        <v>1098</v>
      </c>
      <c r="C2138" t="s">
        <v>1107</v>
      </c>
      <c r="E2138" t="s">
        <v>1594</v>
      </c>
      <c r="G2138">
        <v>31.19</v>
      </c>
      <c r="H2138" t="s">
        <v>2016</v>
      </c>
      <c r="J2138" t="s">
        <v>3063</v>
      </c>
      <c r="K2138">
        <v>1361</v>
      </c>
      <c r="L2138" t="s">
        <v>3071</v>
      </c>
      <c r="M2138">
        <v>3</v>
      </c>
      <c r="N2138">
        <v>1364</v>
      </c>
    </row>
    <row r="2139" spans="1:14" x14ac:dyDescent="0.2">
      <c r="A2139" s="1">
        <v>490</v>
      </c>
      <c r="B2139" t="s">
        <v>1099</v>
      </c>
      <c r="C2139" t="s">
        <v>1105</v>
      </c>
      <c r="E2139" t="s">
        <v>801</v>
      </c>
      <c r="G2139">
        <v>29.57</v>
      </c>
      <c r="H2139" t="s">
        <v>2016</v>
      </c>
      <c r="J2139" t="s">
        <v>3064</v>
      </c>
      <c r="K2139">
        <v>410</v>
      </c>
      <c r="L2139" t="s">
        <v>3070</v>
      </c>
      <c r="M2139">
        <v>77</v>
      </c>
      <c r="N2139">
        <v>487</v>
      </c>
    </row>
    <row r="2140" spans="1:14" x14ac:dyDescent="0.2">
      <c r="A2140" s="1">
        <v>491</v>
      </c>
      <c r="B2140" t="s">
        <v>1100</v>
      </c>
      <c r="C2140" t="s">
        <v>1107</v>
      </c>
      <c r="E2140" t="s">
        <v>2009</v>
      </c>
      <c r="G2140">
        <v>29.57</v>
      </c>
      <c r="H2140" t="s">
        <v>2016</v>
      </c>
      <c r="J2140" t="s">
        <v>3064</v>
      </c>
      <c r="K2140">
        <v>544</v>
      </c>
      <c r="L2140" t="s">
        <v>3071</v>
      </c>
      <c r="M2140">
        <v>7</v>
      </c>
      <c r="N2140">
        <v>551</v>
      </c>
    </row>
    <row r="2141" spans="1:14" x14ac:dyDescent="0.2">
      <c r="A2141" s="1">
        <v>492</v>
      </c>
      <c r="B2141" t="s">
        <v>1101</v>
      </c>
      <c r="C2141" t="s">
        <v>1108</v>
      </c>
      <c r="E2141" t="s">
        <v>2010</v>
      </c>
      <c r="G2141">
        <v>29.57</v>
      </c>
      <c r="H2141" t="s">
        <v>2016</v>
      </c>
      <c r="J2141" t="s">
        <v>3064</v>
      </c>
      <c r="K2141">
        <v>758</v>
      </c>
      <c r="L2141" t="s">
        <v>3071</v>
      </c>
      <c r="M2141">
        <v>4</v>
      </c>
      <c r="N2141">
        <v>762</v>
      </c>
    </row>
    <row r="2142" spans="1:14" x14ac:dyDescent="0.2">
      <c r="A2142" s="1">
        <v>493</v>
      </c>
      <c r="B2142" t="s">
        <v>780</v>
      </c>
      <c r="C2142" t="s">
        <v>1107</v>
      </c>
      <c r="E2142" t="s">
        <v>1650</v>
      </c>
      <c r="G2142">
        <v>29.57</v>
      </c>
      <c r="H2142" t="s">
        <v>2016</v>
      </c>
      <c r="J2142" t="s">
        <v>3064</v>
      </c>
      <c r="K2142">
        <v>821</v>
      </c>
      <c r="L2142" t="s">
        <v>3071</v>
      </c>
      <c r="M2142">
        <v>3</v>
      </c>
      <c r="N2142">
        <v>824</v>
      </c>
    </row>
    <row r="2143" spans="1:14" x14ac:dyDescent="0.2">
      <c r="A2143" s="1">
        <v>494</v>
      </c>
      <c r="B2143" t="s">
        <v>1102</v>
      </c>
      <c r="C2143" t="s">
        <v>1107</v>
      </c>
      <c r="E2143" t="s">
        <v>2011</v>
      </c>
      <c r="G2143">
        <v>29.57</v>
      </c>
      <c r="H2143" t="s">
        <v>2016</v>
      </c>
      <c r="J2143" t="s">
        <v>3064</v>
      </c>
      <c r="K2143">
        <v>1198</v>
      </c>
      <c r="L2143" t="s">
        <v>3071</v>
      </c>
      <c r="M2143">
        <v>-295</v>
      </c>
      <c r="N2143">
        <v>903</v>
      </c>
    </row>
    <row r="2144" spans="1:14" x14ac:dyDescent="0.2">
      <c r="A2144" s="1">
        <v>495</v>
      </c>
      <c r="B2144" t="s">
        <v>1103</v>
      </c>
      <c r="C2144" t="s">
        <v>1108</v>
      </c>
      <c r="E2144" t="s">
        <v>2012</v>
      </c>
      <c r="G2144">
        <v>29.57</v>
      </c>
      <c r="H2144" t="s">
        <v>2016</v>
      </c>
      <c r="J2144" t="s">
        <v>3064</v>
      </c>
      <c r="K2144">
        <v>905</v>
      </c>
      <c r="L2144" t="s">
        <v>3071</v>
      </c>
      <c r="M2144">
        <v>8</v>
      </c>
      <c r="N2144">
        <v>913</v>
      </c>
    </row>
    <row r="2145" spans="1:14" x14ac:dyDescent="0.2">
      <c r="A2145" s="1">
        <v>496</v>
      </c>
      <c r="B2145" t="s">
        <v>1006</v>
      </c>
      <c r="C2145" t="s">
        <v>1108</v>
      </c>
      <c r="E2145" t="s">
        <v>2013</v>
      </c>
      <c r="G2145">
        <v>29.57</v>
      </c>
      <c r="H2145" t="s">
        <v>2016</v>
      </c>
      <c r="J2145" t="s">
        <v>3064</v>
      </c>
      <c r="K2145">
        <v>957</v>
      </c>
      <c r="L2145" t="s">
        <v>3068</v>
      </c>
      <c r="M2145">
        <v>33</v>
      </c>
      <c r="N2145">
        <v>990</v>
      </c>
    </row>
    <row r="2146" spans="1:14" x14ac:dyDescent="0.2">
      <c r="A2146" s="1">
        <v>497</v>
      </c>
      <c r="B2146" t="s">
        <v>498</v>
      </c>
      <c r="C2146" t="s">
        <v>1107</v>
      </c>
      <c r="E2146" t="s">
        <v>1519</v>
      </c>
      <c r="G2146">
        <v>29.59</v>
      </c>
      <c r="H2146" t="s">
        <v>2016</v>
      </c>
      <c r="J2146" t="s">
        <v>3065</v>
      </c>
      <c r="K2146">
        <v>1704</v>
      </c>
      <c r="L2146" t="s">
        <v>3071</v>
      </c>
      <c r="M2146">
        <v>2</v>
      </c>
      <c r="N2146">
        <v>1706</v>
      </c>
    </row>
    <row r="2147" spans="1:14" x14ac:dyDescent="0.2">
      <c r="A2147" s="1">
        <v>498</v>
      </c>
      <c r="B2147" t="s">
        <v>71</v>
      </c>
      <c r="C2147" t="s">
        <v>1109</v>
      </c>
      <c r="E2147" t="s">
        <v>71</v>
      </c>
      <c r="G2147">
        <v>30</v>
      </c>
      <c r="H2147" t="s">
        <v>2016</v>
      </c>
      <c r="J2147" t="s">
        <v>3066</v>
      </c>
    </row>
    <row r="2148" spans="1:14" x14ac:dyDescent="0.2">
      <c r="A2148" s="1">
        <v>499</v>
      </c>
      <c r="B2148" t="s">
        <v>71</v>
      </c>
      <c r="C2148" t="s">
        <v>1109</v>
      </c>
      <c r="E2148" t="s">
        <v>71</v>
      </c>
      <c r="G2148">
        <v>17.22</v>
      </c>
      <c r="H2148" t="s">
        <v>2016</v>
      </c>
      <c r="J2148" t="s">
        <v>3067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3006-B070-E742-ACAE-1FD1D2FAE156}">
  <dimension ref="A1:M4"/>
  <sheetViews>
    <sheetView workbookViewId="0">
      <selection activeCell="C12" sqref="C12"/>
    </sheetView>
  </sheetViews>
  <sheetFormatPr baseColWidth="10" defaultRowHeight="15" x14ac:dyDescent="0.2"/>
  <sheetData>
    <row r="1" spans="1:13" x14ac:dyDescent="0.2">
      <c r="A1" s="2"/>
      <c r="B1" s="2" t="s">
        <v>3071</v>
      </c>
      <c r="C1" s="2" t="s">
        <v>3068</v>
      </c>
      <c r="D1" s="2" t="s">
        <v>3072</v>
      </c>
      <c r="E1" s="2" t="s">
        <v>3070</v>
      </c>
      <c r="F1" s="2" t="s">
        <v>3069</v>
      </c>
      <c r="G1" s="2" t="s">
        <v>3074</v>
      </c>
      <c r="H1" s="2" t="s">
        <v>3073</v>
      </c>
      <c r="I1" s="2" t="s">
        <v>3075</v>
      </c>
      <c r="J1" s="2" t="s">
        <v>3077</v>
      </c>
      <c r="K1" s="2" t="s">
        <v>3078</v>
      </c>
      <c r="L1" s="2" t="s">
        <v>3076</v>
      </c>
      <c r="M1" s="2" t="s">
        <v>3079</v>
      </c>
    </row>
    <row r="2" spans="1:13" x14ac:dyDescent="0.2">
      <c r="A2" s="2" t="s">
        <v>1114</v>
      </c>
      <c r="B2">
        <v>7</v>
      </c>
      <c r="C2">
        <v>31</v>
      </c>
      <c r="D2">
        <v>16</v>
      </c>
      <c r="E2">
        <v>6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2" t="s">
        <v>1105</v>
      </c>
      <c r="B3">
        <v>0</v>
      </c>
      <c r="C3">
        <v>16</v>
      </c>
      <c r="D3">
        <v>16</v>
      </c>
      <c r="E3">
        <v>22</v>
      </c>
      <c r="F3">
        <v>17</v>
      </c>
      <c r="G3">
        <v>10</v>
      </c>
      <c r="H3">
        <v>17</v>
      </c>
      <c r="I3">
        <v>5</v>
      </c>
      <c r="J3">
        <v>0</v>
      </c>
      <c r="K3">
        <v>1</v>
      </c>
      <c r="L3">
        <v>3</v>
      </c>
      <c r="M3">
        <v>1</v>
      </c>
    </row>
    <row r="4" spans="1:13" x14ac:dyDescent="0.2">
      <c r="A4" s="2" t="s">
        <v>1106</v>
      </c>
      <c r="B4">
        <v>140</v>
      </c>
      <c r="C4">
        <v>50</v>
      </c>
      <c r="D4">
        <v>15</v>
      </c>
      <c r="E4">
        <v>11</v>
      </c>
      <c r="F4">
        <v>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2020-04-27T07:02:01Z</dcterms:created>
  <dcterms:modified xsi:type="dcterms:W3CDTF">2020-05-11T09:17:34Z</dcterms:modified>
</cp:coreProperties>
</file>