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請求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<sst xmlns="http://schemas.openxmlformats.org/spreadsheetml/2006/main" count="15" uniqueCount="14">
  <si>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r>
      <rPr>
        <sz val="11"/>
        <color theme="1"/>
        <rFont val="WenQuanYi Zen Hei"/>
        <family val="2"/>
      </rPr>
      <t xml:space="preserve">請求書 </t>
    </r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WenQuanYi Zen Hei"/>
        <family val="2"/>
      </rPr>
      <t xml:space="preserve">請求番号</t>
    </r>
    <r>
      <rPr>
        <sz val="11"/>
        <color theme="1"/>
        <rFont val="Calibri"/>
        <family val="2"/>
        <charset val="1"/>
      </rPr>
      <t xml:space="preserve">}}</t>
    </r>
  </si>
  <si>
    <t xml:space="preserve">発行日</t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</si>
  <si>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WenQuanYi Zen Hei"/>
        <family val="2"/>
      </rPr>
      <t xml:space="preserve">発行日</t>
    </r>
    <r>
      <rPr>
        <sz val="11"/>
        <color theme="1"/>
        <rFont val="Calibri"/>
        <family val="2"/>
        <charset val="1"/>
      </rPr>
      <t xml:space="preserve">}}</t>
    </r>
  </si>
  <si>
    <t xml:space="preserve">文字列の日付</t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</si>
  <si>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WenQuanYi Zen Hei"/>
        <family val="2"/>
      </rPr>
      <t xml:space="preserve">発行日</t>
    </r>
    <r>
      <rPr>
        <sz val="11"/>
        <color theme="1"/>
        <rFont val="Calibri"/>
        <family val="2"/>
        <charset val="1"/>
      </rPr>
      <t xml:space="preserve">}} </t>
    </r>
    <r>
      <rPr>
        <sz val="11"/>
        <color theme="1"/>
        <rFont val="WenQuanYi Zen Hei"/>
        <family val="2"/>
      </rPr>
      <t xml:space="preserve">発行</t>
    </r>
  </si>
  <si>
    <t xml:space="preserve">品目</t>
  </si>
  <si>
    <t xml:space="preserve">数量</t>
  </si>
  <si>
    <t xml:space="preserve">金額</t>
  </si>
  <si>
    <r>
      <rPr>
        <sz val="11"/>
        <color theme="1"/>
        <rFont val="Calibri"/>
        <family val="2"/>
        <charset val="1"/>
      </rPr>
      <t xml:space="preserve">{{#each </t>
    </r>
    <r>
      <rPr>
        <sz val="11"/>
        <color theme="1"/>
        <rFont val="WenQuanYi Zen Hei"/>
        <family val="2"/>
      </rPr>
      <t xml:space="preserve">明細</t>
    </r>
    <r>
      <rPr>
        <sz val="11"/>
        <color theme="1"/>
        <rFont val="Calibri"/>
        <family val="2"/>
        <charset val="1"/>
      </rPr>
      <t xml:space="preserve">}}{{</t>
    </r>
    <r>
      <rPr>
        <sz val="11"/>
        <color theme="1"/>
        <rFont val="WenQuanYi Zen Hei"/>
        <family val="2"/>
      </rPr>
      <t xml:space="preserve">品目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</si>
  <si>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WenQuanYi Zen Hei"/>
        <family val="2"/>
      </rPr>
      <t xml:space="preserve">数</t>
    </r>
    <r>
      <rPr>
        <sz val="11"/>
        <color theme="1"/>
        <rFont val="Calibri"/>
        <family val="2"/>
        <charset val="1"/>
      </rPr>
      <t xml:space="preserve">}}</t>
    </r>
  </si>
  <si>
    <t xml:space="preserve">{{_n}}</t>
  </si>
  <si>
    <t xml:space="preserve">合計</t>
  </si>
  <si>
    <t xml:space="preserve">ループの外</t>
  </si>
  <si>
    <t xml:space="preserve">結合セル（ループの外）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</si>
</sst>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2" t="s">
        <v>2</v>
      </c>
    </row>
    <row r="3" customFormat="false" ht="15" hidden="false" customHeight="false" outlineLevel="0" collapsed="false">
      <c r="A3" s="1" t="s">
        <v>3</v>
      </c>
      <c r="B3" s="0" t="s">
        <v>2</v>
      </c>
      <c r="C3" s="0" t="s">
        <v>4</v>
      </c>
    </row>
    <row r="4" customFormat="false" ht="15" hidden="false" customHeight="false" outlineLevel="0" collapsed="false">
      <c r="A4" s="1" t="s">
        <v>5</v>
      </c>
      <c r="B4" s="1" t="s">
        <v>6</v>
      </c>
      <c r="C4" s="1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  <c r="C5" s="0" t="e">
        <f aca="false">B5*100</f>
        <v>#VALUE!</v>
      </c>
      <c r="D5" s="0" t="s">
        <v>10</v>
      </c>
    </row>
    <row r="6" customFormat="false" ht="15" hidden="false" customHeight="false" outlineLevel="0" collapsed="false">
      <c r="A6" s="1" t="s">
        <v>11</v>
      </c>
      <c r="B6" s="0" t="n">
        <f aca="false">SUM(B5:B5)</f>
        <v>0</v>
      </c>
      <c r="C6" s="0" t="e">
        <f aca="false">SUM(C5:C5)</f>
        <v>#VALUE!</v>
      </c>
    </row>
    <row r="7" customFormat="false" ht="15" hidden="false" customHeight="false" outlineLevel="0" collapsed="false">
      <c r="A7" s="1" t="s">
        <v>12</v>
      </c>
      <c r="B7" s="0" t="n">
        <f aca="false">B6+1</f>
        <v>1</v>
      </c>
    </row>
    <row r="8" customFormat="false" ht="15" hidden="false" customHeight="false" outlineLevel="0" collapsed="false">
      <c r="A8" s="3" t="s">
        <v>13</v>
      </c>
      <c r="B8" s="3"/>
    </row>
  </sheetData>
  <mergeCells count="1">
    <mergeCell ref="A8:B8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&amp;C請求書 {{請求番号}} 御中</oddHeader>
    <oddFooter>&amp;R{{取引先}}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2026-10-02T14:03:30Z</dcterms:created>
  <dc:creator>openpyxl</dc:creator>
  <dc:description/>
  <dc:language>en-US</dc:language>
  <cp:lastModifiedBy/>
  <dcterms:modified xsi:type="dcterms:W3CDTF">2026-10-02T14:03:30Z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