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E:\00-公开课\开课吧【公开课】\02-数据可视化-Excel动态图表及Python绘制常见图表【公开课】\数据可视化-课程资料\"/>
    </mc:Choice>
  </mc:AlternateContent>
  <xr:revisionPtr revIDLastSave="0" documentId="13_ncr:1_{AD0727F0-3620-4150-BEF0-414A926F3A28}" xr6:coauthVersionLast="43" xr6:coauthVersionMax="43" xr10:uidLastSave="{00000000-0000-0000-0000-000000000000}"/>
  <bookViews>
    <workbookView xWindow="-108" yWindow="-108" windowWidth="23256" windowHeight="12720" tabRatio="958" xr2:uid="{00000000-000D-0000-FFFF-FFFF00000000}"/>
  </bookViews>
  <sheets>
    <sheet name="柱形图" sheetId="29" r:id="rId1"/>
    <sheet name="条形图" sheetId="30" r:id="rId2"/>
    <sheet name="折线图" sheetId="28" state="hidden" r:id="rId3"/>
    <sheet name="面积图" sheetId="34" state="hidden" r:id="rId4"/>
    <sheet name="饼图" sheetId="33" r:id="rId5"/>
    <sheet name="银行不良贷款" sheetId="31" state="hidden" r:id="rId6"/>
    <sheet name="复合饼图" sheetId="32" r:id="rId7"/>
    <sheet name="圆环图" sheetId="26" r:id="rId8"/>
    <sheet name="散点图-某商业银行的主要业务数据" sheetId="19" state="hidden" r:id="rId9"/>
    <sheet name="气泡图" sheetId="17" state="hidden" r:id="rId10"/>
    <sheet name="组合图" sheetId="11" r:id="rId11"/>
    <sheet name="漏斗图" sheetId="14" r:id="rId12"/>
    <sheet name="地图" sheetId="37" r:id="rId13"/>
    <sheet name="雷达图" sheetId="20" state="hidden" r:id="rId14"/>
    <sheet name="直方图" sheetId="21" state="hidden" r:id="rId15"/>
    <sheet name="直方图【新版】" sheetId="35" state="hidden" r:id="rId16"/>
    <sheet name="箱线图" sheetId="36" state="hidden" r:id="rId17"/>
  </sheets>
  <definedNames>
    <definedName name="_xlnm._FilterDatabase" localSheetId="6" hidden="1">复合饼图!$A$1:$B$7</definedName>
    <definedName name="_xlnm._FilterDatabase" localSheetId="5" hidden="1">银行不良贷款!$A$1:$F$26</definedName>
    <definedName name="_xlcn.WorksheetConnection_地图A1B261" hidden="1">地图!$A$1:$B$26</definedName>
  </definedNames>
  <calcPr calcId="18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地图!$A$1:$B$2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14" l="1"/>
  <c r="M5" i="14"/>
  <c r="M6" i="14"/>
  <c r="M7" i="14"/>
  <c r="M3" i="14"/>
  <c r="K4" i="14"/>
  <c r="K5" i="14"/>
  <c r="K6" i="14"/>
  <c r="K7" i="14"/>
  <c r="K3" i="14"/>
  <c r="G6" i="14" l="1"/>
  <c r="F6" i="14"/>
  <c r="E6" i="14"/>
  <c r="D6" i="14"/>
  <c r="C6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333546-BDBD-4715-807E-3D3250199117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7E1D6FB-4E07-4E43-AA68-3E45DAFF346D}" name="WorksheetConnection_地图!$A$1:$B$2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地图A1B261"/>
        </x15:connection>
      </ext>
    </extLst>
  </connection>
</connections>
</file>

<file path=xl/sharedStrings.xml><?xml version="1.0" encoding="utf-8"?>
<sst xmlns="http://schemas.openxmlformats.org/spreadsheetml/2006/main" count="139" uniqueCount="91">
  <si>
    <t>年份</t>
  </si>
  <si>
    <t>人均GDP（元）</t>
  </si>
  <si>
    <t>啤酒产量（万千升）</t>
  </si>
  <si>
    <t>居民消费价格指数（上面=100）</t>
  </si>
  <si>
    <t>国家统计局</t>
  </si>
  <si>
    <t>数据来源</t>
  </si>
  <si>
    <t>http://data.stats.gov.cn/</t>
  </si>
  <si>
    <t xml:space="preserve"> </t>
  </si>
  <si>
    <t>分行编号</t>
  </si>
  <si>
    <t>不良贷款（亿元）</t>
  </si>
  <si>
    <t>各项贷款余额</t>
  </si>
  <si>
    <t>本年累计应收贷款（亿元）</t>
  </si>
  <si>
    <t>贷款项目个数</t>
  </si>
  <si>
    <t>本年固定资产投资额（亿元）</t>
  </si>
  <si>
    <t>2006年北京、上海、天津地区按收入法计算的地区生产总值的构成</t>
  </si>
  <si>
    <t>单位：亿元</t>
  </si>
  <si>
    <t>地区</t>
  </si>
  <si>
    <t>劳动者报酬</t>
  </si>
  <si>
    <t>生产净税额</t>
  </si>
  <si>
    <t>固定资产折旧</t>
  </si>
  <si>
    <t>营业盈余</t>
  </si>
  <si>
    <t>北京</t>
  </si>
  <si>
    <t>天津</t>
  </si>
  <si>
    <t>上海</t>
  </si>
  <si>
    <t>一个大型商业银行在多个地区设有分行，其业务主要是进行基础设施建设、国家重点项目建设、固定资产投资等项目的贷款。近年来，该银行的贷款额平稳增长，但不良贷款额也有较大比例的提高，这给银行业务的发展带来较大压力。为弄清楚不良贷款形成的原因，管理者希望利用银行业务的有关数据做些定量分析，以便找出控制不良贷款的办法。下表就是该银行所属的25家分行的有关业务数据。</t>
  </si>
  <si>
    <t>A</t>
  </si>
  <si>
    <t>B</t>
  </si>
  <si>
    <t>C</t>
  </si>
  <si>
    <t>D</t>
  </si>
  <si>
    <t>E</t>
  </si>
  <si>
    <t>F</t>
  </si>
  <si>
    <t>管理者想知道，不良贷款是否与贷款余额、累计应收贷款、贷款项目的多少、固定资产投资额等因素有关？如果有关系，它们之间是一种什么样的关系？关系强度如何？试绘制散点图，并分析不良贷款与贷款余额、累计应收贷款、贷款项目个数、固定资产投资额之间的关系。</t>
  </si>
  <si>
    <t>date</t>
  </si>
  <si>
    <t>注册人数</t>
  </si>
  <si>
    <t>同比增长</t>
  </si>
  <si>
    <t>·</t>
  </si>
  <si>
    <t>日期</t>
  </si>
  <si>
    <t>注册</t>
  </si>
  <si>
    <t>托管</t>
  </si>
  <si>
    <t>充值</t>
  </si>
  <si>
    <t>投资</t>
  </si>
  <si>
    <t>复投</t>
  </si>
  <si>
    <t>合计</t>
  </si>
  <si>
    <t>小麦产量与降雨量和温度的数据</t>
  </si>
  <si>
    <t>温度（℃）</t>
  </si>
  <si>
    <t>降雨量（mm）</t>
  </si>
  <si>
    <t>产量（kg/h㎡）</t>
  </si>
  <si>
    <t>2003年城乡居民家庭人均消费支出构成（%）</t>
  </si>
  <si>
    <t>项目</t>
  </si>
  <si>
    <t>城镇居民</t>
  </si>
  <si>
    <t>农村居民</t>
  </si>
  <si>
    <t>食品</t>
  </si>
  <si>
    <t>衣着</t>
  </si>
  <si>
    <t>家庭设备用品及服务</t>
  </si>
  <si>
    <t>医疗保健</t>
  </si>
  <si>
    <t>交通通讯</t>
  </si>
  <si>
    <t>教育文化娱乐服务</t>
  </si>
  <si>
    <t>居住</t>
  </si>
  <si>
    <t>杂项商品与服务</t>
  </si>
  <si>
    <t>某行业管理局所属40个企业2002年的产品销售收入数据如下：</t>
  </si>
  <si>
    <t>单位：万元</t>
  </si>
  <si>
    <t>要求：</t>
  </si>
  <si>
    <t>1、根据上面的数据进行适当的分组，编制频数分布表，并计算出累计频数和累计频率。</t>
  </si>
  <si>
    <t>2、按规定，销售收入在125万元以上为先进企业，115万元~125万元为良好企业，105万元~115万元为一般企业，105万元以下为落后企业，按先进企业、良好企业、一般企业、落后企业进行分组</t>
  </si>
  <si>
    <t>省份</t>
    <phoneticPr fontId="6" type="noConversion"/>
  </si>
  <si>
    <t>投资人数</t>
    <phoneticPr fontId="6" type="noConversion"/>
  </si>
  <si>
    <t>广东</t>
  </si>
  <si>
    <t>山东</t>
  </si>
  <si>
    <t>浙江</t>
  </si>
  <si>
    <t>河南</t>
  </si>
  <si>
    <t>四川</t>
  </si>
  <si>
    <t>福建</t>
  </si>
  <si>
    <t>湖南</t>
  </si>
  <si>
    <t>安徽</t>
  </si>
  <si>
    <t>陕西</t>
  </si>
  <si>
    <t>江西</t>
  </si>
  <si>
    <t>辽宁</t>
  </si>
  <si>
    <t>广西</t>
  </si>
  <si>
    <t>黑龙江</t>
  </si>
  <si>
    <t>吉林</t>
  </si>
  <si>
    <t>内蒙古</t>
  </si>
  <si>
    <t>新疆</t>
  </si>
  <si>
    <t>贵州</t>
  </si>
  <si>
    <t>云南</t>
  </si>
  <si>
    <t>甘肃</t>
  </si>
  <si>
    <t>海南</t>
  </si>
  <si>
    <t>宁夏</t>
  </si>
  <si>
    <t>青海</t>
  </si>
  <si>
    <t>西藏</t>
  </si>
  <si>
    <t>展示列</t>
    <phoneticPr fontId="6" type="noConversion"/>
  </si>
  <si>
    <t>辅助列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</si>
</sst>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_);[Red]\(0\)"/>
    <numFmt numFmtId="177" formatCode="0.0_ "/>
    <numFmt numFmtId="178" formatCode="0.0"/>
  </numFmts>
  <fonts count="1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5" fillId="0" borderId="0">
      <alignment vertical="center"/>
    </xf>
    <xf numFmtId="0" fontId="1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/>
    <xf numFmtId="0" fontId="2" fillId="0" borderId="0" xfId="5">
      <alignment vertical="center"/>
    </xf>
    <xf numFmtId="0" fontId="3" fillId="5" borderId="0" xfId="5" applyFont="1" applyFill="1" applyAlignment="1">
      <alignment horizontal="right" vertical="center" wrapText="1"/>
    </xf>
    <xf numFmtId="0" fontId="4" fillId="0" borderId="1" xfId="2" applyFont="1" applyBorder="1" applyAlignment="1">
      <alignment horizontal="center" vertical="center"/>
    </xf>
    <xf numFmtId="178" fontId="4" fillId="0" borderId="1" xfId="2" applyNumberFormat="1" applyFont="1" applyBorder="1" applyAlignment="1">
      <alignment horizontal="center" vertical="center"/>
    </xf>
    <xf numFmtId="0" fontId="2" fillId="0" borderId="0" xfId="5" applyAlignment="1">
      <alignment vertical="center"/>
    </xf>
    <xf numFmtId="1" fontId="4" fillId="0" borderId="1" xfId="2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2" applyFont="1">
      <alignment vertical="center"/>
    </xf>
    <xf numFmtId="0" fontId="8" fillId="2" borderId="1" xfId="2" applyFont="1" applyFill="1" applyBorder="1" applyAlignment="1">
      <alignment horizontal="center" vertical="center"/>
    </xf>
    <xf numFmtId="0" fontId="7" fillId="0" borderId="0" xfId="2" applyFont="1" applyAlignment="1">
      <alignment vertical="center"/>
    </xf>
    <xf numFmtId="0" fontId="8" fillId="2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7" fillId="0" borderId="0" xfId="2" applyFont="1" applyAlignment="1">
      <alignment vertical="center" wrapText="1"/>
    </xf>
    <xf numFmtId="0" fontId="4" fillId="0" borderId="0" xfId="2" applyFont="1" applyBorder="1" applyAlignment="1">
      <alignment horizontal="left" vertical="center"/>
    </xf>
    <xf numFmtId="0" fontId="8" fillId="3" borderId="2" xfId="5" applyNumberFormat="1" applyFont="1" applyFill="1" applyBorder="1" applyAlignment="1">
      <alignment horizontal="center" vertical="center" wrapText="1"/>
    </xf>
    <xf numFmtId="0" fontId="8" fillId="3" borderId="3" xfId="5" applyNumberFormat="1" applyFont="1" applyFill="1" applyBorder="1" applyAlignment="1">
      <alignment horizontal="center" vertical="center" wrapText="1"/>
    </xf>
    <xf numFmtId="0" fontId="4" fillId="4" borderId="2" xfId="5" applyNumberFormat="1" applyFont="1" applyFill="1" applyBorder="1" applyAlignment="1">
      <alignment horizontal="center" vertical="center"/>
    </xf>
    <xf numFmtId="0" fontId="4" fillId="5" borderId="2" xfId="5" applyNumberFormat="1" applyFont="1" applyFill="1" applyBorder="1" applyAlignment="1">
      <alignment horizontal="center" vertical="center" wrapText="1"/>
    </xf>
    <xf numFmtId="0" fontId="4" fillId="5" borderId="3" xfId="5" applyNumberFormat="1" applyFont="1" applyFill="1" applyBorder="1" applyAlignment="1">
      <alignment horizontal="center" vertical="center" wrapText="1"/>
    </xf>
    <xf numFmtId="0" fontId="4" fillId="0" borderId="2" xfId="5" applyNumberFormat="1" applyFont="1" applyBorder="1" applyAlignment="1">
      <alignment horizontal="center" vertical="center"/>
    </xf>
    <xf numFmtId="0" fontId="4" fillId="0" borderId="4" xfId="5" applyNumberFormat="1" applyFont="1" applyBorder="1" applyAlignment="1">
      <alignment horizontal="center" vertical="center"/>
    </xf>
    <xf numFmtId="0" fontId="4" fillId="5" borderId="4" xfId="5" applyNumberFormat="1" applyFont="1" applyFill="1" applyBorder="1" applyAlignment="1">
      <alignment horizontal="center" vertical="center" wrapText="1"/>
    </xf>
    <xf numFmtId="0" fontId="4" fillId="5" borderId="1" xfId="5" applyNumberFormat="1" applyFont="1" applyFill="1" applyBorder="1" applyAlignment="1">
      <alignment horizontal="center" vertical="center" wrapText="1"/>
    </xf>
    <xf numFmtId="0" fontId="4" fillId="0" borderId="0" xfId="5" applyFont="1">
      <alignment vertical="center"/>
    </xf>
    <xf numFmtId="0" fontId="7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14" fontId="4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31" fontId="4" fillId="0" borderId="0" xfId="0" applyNumberFormat="1" applyFont="1"/>
    <xf numFmtId="0" fontId="4" fillId="0" borderId="1" xfId="0" applyFont="1" applyBorder="1" applyAlignment="1">
      <alignment horizontal="center"/>
    </xf>
    <xf numFmtId="31" fontId="4" fillId="0" borderId="1" xfId="0" applyNumberFormat="1" applyFont="1" applyBorder="1" applyAlignment="1">
      <alignment horizontal="center"/>
    </xf>
    <xf numFmtId="0" fontId="4" fillId="0" borderId="0" xfId="0" applyFont="1" applyFill="1"/>
    <xf numFmtId="176" fontId="4" fillId="0" borderId="0" xfId="0" applyNumberFormat="1" applyFont="1" applyFill="1"/>
    <xf numFmtId="176" fontId="4" fillId="0" borderId="0" xfId="0" applyNumberFormat="1" applyFont="1"/>
    <xf numFmtId="0" fontId="4" fillId="0" borderId="1" xfId="4" applyFont="1" applyBorder="1">
      <alignment vertical="center"/>
    </xf>
    <xf numFmtId="2" fontId="4" fillId="0" borderId="1" xfId="4" applyNumberFormat="1" applyFont="1" applyBorder="1" applyAlignment="1">
      <alignment horizontal="center" vertical="center"/>
    </xf>
    <xf numFmtId="0" fontId="4" fillId="0" borderId="0" xfId="4" applyFont="1">
      <alignment vertical="center"/>
    </xf>
    <xf numFmtId="0" fontId="4" fillId="0" borderId="0" xfId="0" applyFont="1" applyFill="1" applyBorder="1"/>
    <xf numFmtId="0" fontId="4" fillId="0" borderId="0" xfId="0" applyFont="1" applyAlignment="1">
      <alignment horizontal="center"/>
    </xf>
    <xf numFmtId="177" fontId="4" fillId="0" borderId="0" xfId="0" applyNumberFormat="1" applyFont="1" applyAlignment="1">
      <alignment horizontal="center"/>
    </xf>
    <xf numFmtId="178" fontId="4" fillId="0" borderId="0" xfId="0" applyNumberFormat="1" applyFont="1"/>
    <xf numFmtId="177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center"/>
    </xf>
  </cellXfs>
  <cellStyles count="6">
    <cellStyle name="常规" xfId="0" builtinId="0"/>
    <cellStyle name="常规 2" xfId="1" xr:uid="{00000000-0005-0000-0000-000031000000}"/>
    <cellStyle name="常规 3" xfId="2" xr:uid="{00000000-0005-0000-0000-000032000000}"/>
    <cellStyle name="常规 4" xfId="4" xr:uid="{00000000-0005-0000-0000-000034000000}"/>
    <cellStyle name="常规 5" xfId="5" xr:uid="{00000000-0005-0000-0000-000035000000}"/>
    <cellStyle name="千位分隔 2" xfId="3" xr:uid="{00000000-0005-0000-0000-00003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人均</a:t>
            </a:r>
            <a:r>
              <a:rPr lang="en-US"/>
              <a:t>GDP</a:t>
            </a:r>
            <a:r>
              <a:rPr lang="zh-CN"/>
              <a:t>走势图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数据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柱形图!$B$3:$B$16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柱形图!$C$3:$C$16</c:f>
              <c:numCache>
                <c:formatCode>General</c:formatCode>
                <c:ptCount val="14"/>
                <c:pt idx="0">
                  <c:v>7857.7</c:v>
                </c:pt>
                <c:pt idx="1">
                  <c:v>8621.7000000000007</c:v>
                </c:pt>
                <c:pt idx="2">
                  <c:v>9398.1</c:v>
                </c:pt>
                <c:pt idx="3">
                  <c:v>10542</c:v>
                </c:pt>
                <c:pt idx="4">
                  <c:v>12335.6</c:v>
                </c:pt>
                <c:pt idx="5">
                  <c:v>14185.4</c:v>
                </c:pt>
                <c:pt idx="6">
                  <c:v>16499.7</c:v>
                </c:pt>
                <c:pt idx="7">
                  <c:v>20169.5</c:v>
                </c:pt>
                <c:pt idx="8">
                  <c:v>23707.7</c:v>
                </c:pt>
                <c:pt idx="9">
                  <c:v>25607.5</c:v>
                </c:pt>
                <c:pt idx="10">
                  <c:v>30015</c:v>
                </c:pt>
                <c:pt idx="11">
                  <c:v>35197.800000000003</c:v>
                </c:pt>
                <c:pt idx="12">
                  <c:v>38549.5</c:v>
                </c:pt>
                <c:pt idx="13">
                  <c:v>41907.599999999999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4F9D-A66B-623E109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8432016"/>
        <c:axId val="1124384544"/>
      </c:barChart>
      <c:catAx>
        <c:axId val="102843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384544"/>
        <c:crosses val="autoZero"/>
        <c:auto val="1"/>
        <c:lblAlgn val="ctr"/>
        <c:lblOffset val="100"/>
        <c:noMultiLvlLbl val="0"/>
      </c:catAx>
      <c:valAx>
        <c:axId val="1124384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人均</a:t>
                </a:r>
                <a:r>
                  <a:rPr lang="en-US"/>
                  <a:t>GDP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43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柱形图!$C$2</c:f>
              <c:strCache>
                <c:ptCount val="1"/>
                <c:pt idx="0">
                  <c:v>人均GDP（元）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柱形图!$B$3:$B$16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柱形图!$C$3:$C$16</c:f>
              <c:numCache>
                <c:formatCode>General</c:formatCode>
                <c:ptCount val="14"/>
                <c:pt idx="0">
                  <c:v>7857.7</c:v>
                </c:pt>
                <c:pt idx="1">
                  <c:v>8621.7000000000007</c:v>
                </c:pt>
                <c:pt idx="2">
                  <c:v>9398.1</c:v>
                </c:pt>
                <c:pt idx="3">
                  <c:v>10542</c:v>
                </c:pt>
                <c:pt idx="4">
                  <c:v>12335.6</c:v>
                </c:pt>
                <c:pt idx="5">
                  <c:v>14185.4</c:v>
                </c:pt>
                <c:pt idx="6">
                  <c:v>16499.7</c:v>
                </c:pt>
                <c:pt idx="7">
                  <c:v>20169.5</c:v>
                </c:pt>
                <c:pt idx="8">
                  <c:v>23707.7</c:v>
                </c:pt>
                <c:pt idx="9">
                  <c:v>25607.5</c:v>
                </c:pt>
                <c:pt idx="10">
                  <c:v>30015</c:v>
                </c:pt>
                <c:pt idx="11">
                  <c:v>35197.800000000003</c:v>
                </c:pt>
                <c:pt idx="12">
                  <c:v>38549.5</c:v>
                </c:pt>
                <c:pt idx="13">
                  <c:v>41907.599999999999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4-4578-80FB-61BC7268D9A8}"/>
            </c:ext>
          </c:extLst>
        </c:ser>
        <c:ser>
          <c:idx val="2"/>
          <c:order val="1"/>
          <c:tx>
            <c:strRef>
              <c:f>柱形图!$D$2</c:f>
              <c:strCache>
                <c:ptCount val="1"/>
                <c:pt idx="0">
                  <c:v>啤酒产量（万千升）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柱形图!$B$3:$B$16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柱形图!$D$3:$D$16</c:f>
              <c:numCache>
                <c:formatCode>General</c:formatCode>
                <c:ptCount val="14"/>
                <c:pt idx="0">
                  <c:v>2231.3000000000002</c:v>
                </c:pt>
                <c:pt idx="1">
                  <c:v>2288.9</c:v>
                </c:pt>
                <c:pt idx="3">
                  <c:v>2540.5</c:v>
                </c:pt>
                <c:pt idx="4">
                  <c:v>2948.6</c:v>
                </c:pt>
                <c:pt idx="5">
                  <c:v>3126.1</c:v>
                </c:pt>
                <c:pt idx="6">
                  <c:v>3543.58</c:v>
                </c:pt>
                <c:pt idx="7">
                  <c:v>3954.07</c:v>
                </c:pt>
                <c:pt idx="8">
                  <c:v>4156.91</c:v>
                </c:pt>
                <c:pt idx="9">
                  <c:v>4162.18</c:v>
                </c:pt>
                <c:pt idx="10">
                  <c:v>4490.16</c:v>
                </c:pt>
                <c:pt idx="11">
                  <c:v>4834.5</c:v>
                </c:pt>
                <c:pt idx="12">
                  <c:v>4778.58</c:v>
                </c:pt>
                <c:pt idx="13">
                  <c:v>5061.5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4-4578-80FB-61BC7268D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7666368"/>
        <c:axId val="1124429472"/>
      </c:barChart>
      <c:catAx>
        <c:axId val="12176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429472"/>
        <c:crosses val="autoZero"/>
        <c:auto val="1"/>
        <c:lblAlgn val="ctr"/>
        <c:lblOffset val="100"/>
        <c:noMultiLvlLbl val="0"/>
      </c:catAx>
      <c:valAx>
        <c:axId val="112442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6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数据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条形图!$B$3:$B$16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条形图!$C$3:$C$16</c:f>
              <c:numCache>
                <c:formatCode>General</c:formatCode>
                <c:ptCount val="14"/>
                <c:pt idx="0">
                  <c:v>7857.7</c:v>
                </c:pt>
                <c:pt idx="1">
                  <c:v>8621.7000000000007</c:v>
                </c:pt>
                <c:pt idx="2">
                  <c:v>9398.1</c:v>
                </c:pt>
                <c:pt idx="3">
                  <c:v>10542</c:v>
                </c:pt>
                <c:pt idx="4">
                  <c:v>12335.6</c:v>
                </c:pt>
                <c:pt idx="5">
                  <c:v>14185.4</c:v>
                </c:pt>
                <c:pt idx="6">
                  <c:v>16499.7</c:v>
                </c:pt>
                <c:pt idx="7">
                  <c:v>20169.5</c:v>
                </c:pt>
                <c:pt idx="8">
                  <c:v>23707.7</c:v>
                </c:pt>
                <c:pt idx="9">
                  <c:v>25607.5</c:v>
                </c:pt>
                <c:pt idx="10">
                  <c:v>30015</c:v>
                </c:pt>
                <c:pt idx="11">
                  <c:v>35197.800000000003</c:v>
                </c:pt>
                <c:pt idx="12">
                  <c:v>38549.5</c:v>
                </c:pt>
                <c:pt idx="13">
                  <c:v>41907.599999999999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0-4640-B01D-0B30A0C329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17733168"/>
        <c:axId val="1124425728"/>
      </c:barChart>
      <c:catAx>
        <c:axId val="121773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425728"/>
        <c:crosses val="autoZero"/>
        <c:auto val="1"/>
        <c:lblAlgn val="ctr"/>
        <c:lblOffset val="100"/>
        <c:noMultiLvlLbl val="0"/>
      </c:catAx>
      <c:valAx>
        <c:axId val="11244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73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v>数据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饼图!$B$3:$B$7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</c:numCache>
            </c:numRef>
          </c:cat>
          <c:val>
            <c:numRef>
              <c:f>饼图!$C$3:$C$7</c:f>
              <c:numCache>
                <c:formatCode>General</c:formatCode>
                <c:ptCount val="5"/>
                <c:pt idx="0">
                  <c:v>7857.7</c:v>
                </c:pt>
                <c:pt idx="1">
                  <c:v>8621.7000000000007</c:v>
                </c:pt>
                <c:pt idx="2">
                  <c:v>9398.1</c:v>
                </c:pt>
                <c:pt idx="3">
                  <c:v>10542</c:v>
                </c:pt>
                <c:pt idx="4">
                  <c:v>12335.6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0-4599-80FE-442196DE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v>数据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复合饼图!$A$2:$A$7</c:f>
              <c:numCache>
                <c:formatCode>General</c:formatCode>
                <c:ptCount val="6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21</c:v>
                </c:pt>
              </c:numCache>
            </c:numRef>
          </c:cat>
          <c:val>
            <c:numRef>
              <c:f>复合饼图!$B$2:$B$7</c:f>
              <c:numCache>
                <c:formatCode>0.0</c:formatCode>
                <c:ptCount val="6"/>
                <c:pt idx="0">
                  <c:v>12.5</c:v>
                </c:pt>
                <c:pt idx="1">
                  <c:v>0.3</c:v>
                </c:pt>
                <c:pt idx="2">
                  <c:v>10.199999999999999</c:v>
                </c:pt>
                <c:pt idx="3">
                  <c:v>0.2</c:v>
                </c:pt>
                <c:pt idx="4">
                  <c:v>0.4</c:v>
                </c:pt>
                <c:pt idx="5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0-46AF-A0C7-76F6D60967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50"/>
        <c:splitType val="val"/>
        <c:splitPos val="1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圆环图!$B$5</c:f>
              <c:strCache>
                <c:ptCount val="1"/>
                <c:pt idx="0">
                  <c:v>北京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圆环图!$C$4:$F$4</c:f>
              <c:strCache>
                <c:ptCount val="4"/>
                <c:pt idx="0">
                  <c:v>劳动者报酬</c:v>
                </c:pt>
                <c:pt idx="1">
                  <c:v>生产净税额</c:v>
                </c:pt>
                <c:pt idx="2">
                  <c:v>固定资产折旧</c:v>
                </c:pt>
                <c:pt idx="3">
                  <c:v>营业盈余</c:v>
                </c:pt>
              </c:strCache>
            </c:strRef>
          </c:cat>
          <c:val>
            <c:numRef>
              <c:f>圆环图!$C$5:$F$5</c:f>
              <c:numCache>
                <c:formatCode>General</c:formatCode>
                <c:ptCount val="4"/>
                <c:pt idx="0">
                  <c:v>3496.57</c:v>
                </c:pt>
                <c:pt idx="1">
                  <c:v>1161.55</c:v>
                </c:pt>
                <c:pt idx="2">
                  <c:v>1251.0899999999999</c:v>
                </c:pt>
                <c:pt idx="3">
                  <c:v>1961.07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4-42B0-9A4F-416B77047471}"/>
            </c:ext>
          </c:extLst>
        </c:ser>
        <c:ser>
          <c:idx val="1"/>
          <c:order val="1"/>
          <c:tx>
            <c:strRef>
              <c:f>圆环图!$B$6</c:f>
              <c:strCache>
                <c:ptCount val="1"/>
                <c:pt idx="0">
                  <c:v>天津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圆环图!$C$6:$F$6</c:f>
              <c:numCache>
                <c:formatCode>General</c:formatCode>
                <c:ptCount val="4"/>
                <c:pt idx="0">
                  <c:v>1383.36</c:v>
                </c:pt>
                <c:pt idx="1">
                  <c:v>775.09</c:v>
                </c:pt>
                <c:pt idx="2">
                  <c:v>595.09</c:v>
                </c:pt>
                <c:pt idx="3">
                  <c:v>1605.61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4-42B0-9A4F-416B77047471}"/>
            </c:ext>
          </c:extLst>
        </c:ser>
        <c:ser>
          <c:idx val="2"/>
          <c:order val="2"/>
          <c:tx>
            <c:strRef>
              <c:f>圆环图!$B$7</c:f>
              <c:strCache>
                <c:ptCount val="1"/>
                <c:pt idx="0">
                  <c:v>上海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圆环图!$C$7:$F$7</c:f>
              <c:numCache>
                <c:formatCode>General</c:formatCode>
                <c:ptCount val="4"/>
                <c:pt idx="0">
                  <c:v>3756.56</c:v>
                </c:pt>
                <c:pt idx="1">
                  <c:v>1623.36</c:v>
                </c:pt>
                <c:pt idx="2">
                  <c:v>1730.51</c:v>
                </c:pt>
                <c:pt idx="3">
                  <c:v>3255.94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4-42B0-9A4F-416B770474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组合图!$C$1</c:f>
              <c:strCache>
                <c:ptCount val="1"/>
                <c:pt idx="0">
                  <c:v>注册人数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组合图!$B$2:$B$10</c:f>
              <c:numCache>
                <c:formatCode>m/d/yyyy</c:formatCode>
                <c:ptCount val="9"/>
                <c:pt idx="0">
                  <c:v>42852</c:v>
                </c:pt>
                <c:pt idx="1">
                  <c:v>42853</c:v>
                </c:pt>
                <c:pt idx="2">
                  <c:v>42854</c:v>
                </c:pt>
                <c:pt idx="3">
                  <c:v>42855</c:v>
                </c:pt>
                <c:pt idx="4">
                  <c:v>42856</c:v>
                </c:pt>
                <c:pt idx="5">
                  <c:v>42857</c:v>
                </c:pt>
                <c:pt idx="6">
                  <c:v>42858</c:v>
                </c:pt>
                <c:pt idx="7">
                  <c:v>42859</c:v>
                </c:pt>
                <c:pt idx="8">
                  <c:v>42860</c:v>
                </c:pt>
              </c:numCache>
            </c:numRef>
          </c:cat>
          <c:val>
            <c:numRef>
              <c:f>组合图!$C$2:$C$10</c:f>
              <c:numCache>
                <c:formatCode>General</c:formatCode>
                <c:ptCount val="9"/>
                <c:pt idx="0">
                  <c:v>449</c:v>
                </c:pt>
                <c:pt idx="1">
                  <c:v>953</c:v>
                </c:pt>
                <c:pt idx="2">
                  <c:v>749</c:v>
                </c:pt>
                <c:pt idx="3">
                  <c:v>775</c:v>
                </c:pt>
                <c:pt idx="4">
                  <c:v>896</c:v>
                </c:pt>
                <c:pt idx="5">
                  <c:v>1278</c:v>
                </c:pt>
                <c:pt idx="6">
                  <c:v>1418</c:v>
                </c:pt>
                <c:pt idx="7">
                  <c:v>1478</c:v>
                </c:pt>
                <c:pt idx="8">
                  <c:v>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E-402B-80CF-E27D71BE8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1372416"/>
        <c:axId val="1269798480"/>
      </c:barChart>
      <c:lineChart>
        <c:grouping val="standard"/>
        <c:varyColors val="0"/>
        <c:ser>
          <c:idx val="1"/>
          <c:order val="1"/>
          <c:tx>
            <c:strRef>
              <c:f>组合图!$D$1</c:f>
              <c:strCache>
                <c:ptCount val="1"/>
                <c:pt idx="0">
                  <c:v>同比增长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组合图!$B$2:$B$10</c:f>
              <c:numCache>
                <c:formatCode>m/d/yyyy</c:formatCode>
                <c:ptCount val="9"/>
                <c:pt idx="0">
                  <c:v>42852</c:v>
                </c:pt>
                <c:pt idx="1">
                  <c:v>42853</c:v>
                </c:pt>
                <c:pt idx="2">
                  <c:v>42854</c:v>
                </c:pt>
                <c:pt idx="3">
                  <c:v>42855</c:v>
                </c:pt>
                <c:pt idx="4">
                  <c:v>42856</c:v>
                </c:pt>
                <c:pt idx="5">
                  <c:v>42857</c:v>
                </c:pt>
                <c:pt idx="6">
                  <c:v>42858</c:v>
                </c:pt>
                <c:pt idx="7">
                  <c:v>42859</c:v>
                </c:pt>
                <c:pt idx="8">
                  <c:v>42860</c:v>
                </c:pt>
              </c:numCache>
            </c:numRef>
          </c:cat>
          <c:val>
            <c:numRef>
              <c:f>组合图!$D$2:$D$10</c:f>
              <c:numCache>
                <c:formatCode>0.00%</c:formatCode>
                <c:ptCount val="9"/>
                <c:pt idx="0">
                  <c:v>0.937753967093788</c:v>
                </c:pt>
                <c:pt idx="1">
                  <c:v>0.39727299862212101</c:v>
                </c:pt>
                <c:pt idx="2">
                  <c:v>4.1851648028674599E-3</c:v>
                </c:pt>
                <c:pt idx="3">
                  <c:v>1.8947806302536099E-3</c:v>
                </c:pt>
                <c:pt idx="4">
                  <c:v>0.66269102604368901</c:v>
                </c:pt>
                <c:pt idx="5">
                  <c:v>0.68559997835236497</c:v>
                </c:pt>
                <c:pt idx="6">
                  <c:v>9.5148604425570604E-2</c:v>
                </c:pt>
                <c:pt idx="7">
                  <c:v>0.81907927646816203</c:v>
                </c:pt>
                <c:pt idx="8">
                  <c:v>0.54619779083679998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E-402B-80CF-E27D71BE8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628688"/>
        <c:axId val="1269808880"/>
      </c:lineChart>
      <c:dateAx>
        <c:axId val="1221372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9798480"/>
        <c:crosses val="autoZero"/>
        <c:auto val="1"/>
        <c:lblOffset val="100"/>
        <c:baseTimeUnit val="days"/>
      </c:dateAx>
      <c:valAx>
        <c:axId val="12697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372416"/>
        <c:crosses val="autoZero"/>
        <c:crossBetween val="between"/>
      </c:valAx>
      <c:valAx>
        <c:axId val="12698088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628688"/>
        <c:crosses val="max"/>
        <c:crossBetween val="between"/>
      </c:valAx>
      <c:dateAx>
        <c:axId val="1272628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6980888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漏斗图!$K$2</c:f>
              <c:strCache>
                <c:ptCount val="1"/>
                <c:pt idx="0">
                  <c:v>辅助列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漏斗图!$J$3:$J$7</c:f>
              <c:strCache>
                <c:ptCount val="5"/>
                <c:pt idx="0">
                  <c:v>注册</c:v>
                </c:pt>
                <c:pt idx="1">
                  <c:v>托管</c:v>
                </c:pt>
                <c:pt idx="2">
                  <c:v>充值</c:v>
                </c:pt>
                <c:pt idx="3">
                  <c:v>投资</c:v>
                </c:pt>
                <c:pt idx="4">
                  <c:v>复投</c:v>
                </c:pt>
              </c:strCache>
            </c:strRef>
          </c:cat>
          <c:val>
            <c:numRef>
              <c:f>漏斗图!$K$3:$K$7</c:f>
              <c:numCache>
                <c:formatCode>0_);[Red]\(0\)</c:formatCode>
                <c:ptCount val="5"/>
                <c:pt idx="0">
                  <c:v>500</c:v>
                </c:pt>
                <c:pt idx="1">
                  <c:v>5649.5</c:v>
                </c:pt>
                <c:pt idx="2">
                  <c:v>10833.5</c:v>
                </c:pt>
                <c:pt idx="3">
                  <c:v>19959.5</c:v>
                </c:pt>
                <c:pt idx="4">
                  <c:v>20496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74-4158-A4FC-015E9B71988B}"/>
            </c:ext>
          </c:extLst>
        </c:ser>
        <c:ser>
          <c:idx val="1"/>
          <c:order val="1"/>
          <c:tx>
            <c:strRef>
              <c:f>漏斗图!$L$2</c:f>
              <c:strCache>
                <c:ptCount val="1"/>
                <c:pt idx="0">
                  <c:v>展示列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374-4158-A4FC-015E9B71988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74-4158-A4FC-015E9B71988B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374-4158-A4FC-015E9B71988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374-4158-A4FC-015E9B71988B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374-4158-A4FC-015E9B71988B}"/>
              </c:ext>
            </c:extLst>
          </c:dPt>
          <c:cat>
            <c:strRef>
              <c:f>漏斗图!$J$3:$J$7</c:f>
              <c:strCache>
                <c:ptCount val="5"/>
                <c:pt idx="0">
                  <c:v>注册</c:v>
                </c:pt>
                <c:pt idx="1">
                  <c:v>托管</c:v>
                </c:pt>
                <c:pt idx="2">
                  <c:v>充值</c:v>
                </c:pt>
                <c:pt idx="3">
                  <c:v>投资</c:v>
                </c:pt>
                <c:pt idx="4">
                  <c:v>复投</c:v>
                </c:pt>
              </c:strCache>
            </c:strRef>
          </c:cat>
          <c:val>
            <c:numRef>
              <c:f>漏斗图!$L$3:$L$7</c:f>
              <c:numCache>
                <c:formatCode>0_);[Red]\(0\)</c:formatCode>
                <c:ptCount val="5"/>
                <c:pt idx="0">
                  <c:v>44147</c:v>
                </c:pt>
                <c:pt idx="1">
                  <c:v>33848</c:v>
                </c:pt>
                <c:pt idx="2">
                  <c:v>23480</c:v>
                </c:pt>
                <c:pt idx="3">
                  <c:v>5228</c:v>
                </c:pt>
                <c:pt idx="4">
                  <c:v>4155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74-4158-A4FC-015E9B71988B}"/>
            </c:ext>
          </c:extLst>
        </c:ser>
        <c:ser>
          <c:idx val="2"/>
          <c:order val="2"/>
          <c:tx>
            <c:strRef>
              <c:f>漏斗图!$M$2</c:f>
              <c:strCache>
                <c:ptCount val="1"/>
                <c:pt idx="0">
                  <c:v>辅助列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漏斗图!$J$3:$J$7</c:f>
              <c:strCache>
                <c:ptCount val="5"/>
                <c:pt idx="0">
                  <c:v>注册</c:v>
                </c:pt>
                <c:pt idx="1">
                  <c:v>托管</c:v>
                </c:pt>
                <c:pt idx="2">
                  <c:v>充值</c:v>
                </c:pt>
                <c:pt idx="3">
                  <c:v>投资</c:v>
                </c:pt>
                <c:pt idx="4">
                  <c:v>复投</c:v>
                </c:pt>
              </c:strCache>
            </c:strRef>
          </c:cat>
          <c:val>
            <c:numRef>
              <c:f>漏斗图!$M$3:$M$7</c:f>
              <c:numCache>
                <c:formatCode>0_);[Red]\(0\)</c:formatCode>
                <c:ptCount val="5"/>
                <c:pt idx="0">
                  <c:v>500</c:v>
                </c:pt>
                <c:pt idx="1">
                  <c:v>5649.5</c:v>
                </c:pt>
                <c:pt idx="2">
                  <c:v>10833.5</c:v>
                </c:pt>
                <c:pt idx="3">
                  <c:v>19959.5</c:v>
                </c:pt>
                <c:pt idx="4">
                  <c:v>20496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74-4158-A4FC-015E9B71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16875600"/>
        <c:axId val="1269838832"/>
      </c:barChart>
      <c:catAx>
        <c:axId val="1416875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9838832"/>
        <c:crosses val="autoZero"/>
        <c:auto val="1"/>
        <c:lblAlgn val="ctr"/>
        <c:lblOffset val="100"/>
        <c:noMultiLvlLbl val="0"/>
      </c:catAx>
      <c:valAx>
        <c:axId val="1269838832"/>
        <c:scaling>
          <c:orientation val="minMax"/>
        </c:scaling>
        <c:delete val="0"/>
        <c:axPos val="t"/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68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51956</xdr:colOff>
      <xdr:row>0</xdr:row>
      <xdr:rowOff>180109</xdr:rowOff>
    </xdr:from>
    <xdr:to>
      <xdr:col>12</xdr:col>
      <xdr:colOff>356756</xdr:colOff>
      <xdr:row>14</xdr:row>
      <xdr:rowOff>6927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5FD3FB-0D89-4AE1-AF0F-D901F5DE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412172</xdr:colOff>
      <xdr:row>0</xdr:row>
      <xdr:rowOff>90057</xdr:rowOff>
    </xdr:from>
    <xdr:to>
      <xdr:col>20</xdr:col>
      <xdr:colOff>107372</xdr:colOff>
      <xdr:row>13</xdr:row>
      <xdr:rowOff>110839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C2C0B6A-0B3A-4AAF-A490-6B8AE03AC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</xdr:row>
      <xdr:rowOff>106680</xdr:rowOff>
    </xdr:from>
    <xdr:to>
      <xdr:col>13</xdr:col>
      <xdr:colOff>220980</xdr:colOff>
      <xdr:row>16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DA2C06-D7E3-4932-ADE6-9E5A8C17C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1</xdr:row>
      <xdr:rowOff>259080</xdr:rowOff>
    </xdr:from>
    <xdr:to>
      <xdr:col>12</xdr:col>
      <xdr:colOff>472440</xdr:colOff>
      <xdr:row>15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2BE8B6-6C36-4935-9486-C22F79B83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0</xdr:row>
      <xdr:rowOff>88900</xdr:rowOff>
    </xdr:from>
    <xdr:to>
      <xdr:col>9</xdr:col>
      <xdr:colOff>552450</xdr:colOff>
      <xdr:row>15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D5BC3F-3B08-4D33-A335-D961A7560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12700</xdr:rowOff>
    </xdr:from>
    <xdr:to>
      <xdr:col>13</xdr:col>
      <xdr:colOff>584200</xdr:colOff>
      <xdr:row>18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FFC415-A007-4928-873C-854904734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0</xdr:row>
      <xdr:rowOff>63500</xdr:rowOff>
    </xdr:from>
    <xdr:to>
      <xdr:col>12</xdr:col>
      <xdr:colOff>368300</xdr:colOff>
      <xdr:row>14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F01C51-3C91-4ABF-BF7C-D61FBB9F4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197428</xdr:colOff>
      <xdr:row>6</xdr:row>
      <xdr:rowOff>138545</xdr:rowOff>
    </xdr:from>
    <xdr:to>
      <xdr:col>8</xdr:col>
      <xdr:colOff>114301</xdr:colOff>
      <xdr:row>20</xdr:row>
      <xdr:rowOff>166254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ED25BC-3B75-4B8B-9DC2-9B0B940F2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1"/>
  <sheetViews>
    <sheetView tabSelected="1" zoomScale="110" zoomScaleNormal="110" workbookViewId="0">
      <selection activeCell="C8" sqref="C8"/>
    </sheetView>
  </sheetViews>
  <sheetFormatPr defaultColWidth="8.88671875" defaultRowHeight="15"/>
  <cols>
    <col min="1" max="1" width="8.88671875" style="24"/>
    <col min="2" max="3" width="16.44140625" style="24" customWidth="1"/>
    <col min="4" max="4" width="12.33203125" style="24" customWidth="1"/>
    <col min="5" max="5" width="16.44140625" style="24" customWidth="1"/>
    <col min="6" max="16384" width="8.88671875" style="24"/>
  </cols>
  <sheetData>
    <row r="2" spans="2:5" ht="31.2">
      <c r="B2" s="15" t="s">
        <v>0</v>
      </c>
      <c r="C2" s="15" t="s">
        <v>1</v>
      </c>
      <c r="D2" s="15" t="s">
        <v>2</v>
      </c>
      <c r="E2" s="16" t="s">
        <v>3</v>
      </c>
    </row>
    <row r="3" spans="2:5">
      <c r="B3" s="17">
        <v>2000</v>
      </c>
      <c r="C3" s="18">
        <v>7857.7</v>
      </c>
      <c r="D3" s="17">
        <v>2231.3000000000002</v>
      </c>
      <c r="E3" s="19">
        <v>100.4</v>
      </c>
    </row>
    <row r="4" spans="2:5">
      <c r="B4" s="20">
        <v>2001</v>
      </c>
      <c r="C4" s="18">
        <v>8621.7000000000007</v>
      </c>
      <c r="D4" s="20">
        <v>2288.9</v>
      </c>
      <c r="E4" s="19">
        <v>100.7</v>
      </c>
    </row>
    <row r="5" spans="2:5">
      <c r="B5" s="17">
        <v>2002</v>
      </c>
      <c r="C5" s="18">
        <v>9398.1</v>
      </c>
      <c r="D5" s="17"/>
      <c r="E5" s="19">
        <v>99.2</v>
      </c>
    </row>
    <row r="6" spans="2:5">
      <c r="B6" s="20">
        <v>2003</v>
      </c>
      <c r="C6" s="18">
        <v>10542</v>
      </c>
      <c r="D6" s="20">
        <v>2540.5</v>
      </c>
      <c r="E6" s="19">
        <v>101.2</v>
      </c>
    </row>
    <row r="7" spans="2:5">
      <c r="B7" s="17">
        <v>2004</v>
      </c>
      <c r="C7" s="18">
        <v>12335.6</v>
      </c>
      <c r="D7" s="17">
        <v>2948.6</v>
      </c>
      <c r="E7" s="19">
        <v>103.9</v>
      </c>
    </row>
    <row r="8" spans="2:5">
      <c r="B8" s="20">
        <v>2005</v>
      </c>
      <c r="C8" s="18">
        <v>14185.4</v>
      </c>
      <c r="D8" s="20">
        <v>3126.1</v>
      </c>
      <c r="E8" s="19">
        <v>101.8</v>
      </c>
    </row>
    <row r="9" spans="2:5">
      <c r="B9" s="17">
        <v>2006</v>
      </c>
      <c r="C9" s="18">
        <v>16499.7</v>
      </c>
      <c r="D9" s="17">
        <v>3543.58</v>
      </c>
      <c r="E9" s="19">
        <v>101.5</v>
      </c>
    </row>
    <row r="10" spans="2:5">
      <c r="B10" s="20">
        <v>2007</v>
      </c>
      <c r="C10" s="18">
        <v>20169.5</v>
      </c>
      <c r="D10" s="20">
        <v>3954.07</v>
      </c>
      <c r="E10" s="19">
        <v>104.8</v>
      </c>
    </row>
    <row r="11" spans="2:5">
      <c r="B11" s="17">
        <v>2008</v>
      </c>
      <c r="C11" s="18">
        <v>23707.7</v>
      </c>
      <c r="D11" s="17">
        <v>4156.91</v>
      </c>
      <c r="E11" s="19">
        <v>105.9</v>
      </c>
    </row>
    <row r="12" spans="2:5">
      <c r="B12" s="20">
        <v>2009</v>
      </c>
      <c r="C12" s="18">
        <v>25607.5</v>
      </c>
      <c r="D12" s="20">
        <v>4162.18</v>
      </c>
      <c r="E12" s="19">
        <v>99.3</v>
      </c>
    </row>
    <row r="13" spans="2:5">
      <c r="B13" s="17">
        <v>2010</v>
      </c>
      <c r="C13" s="18">
        <v>30015</v>
      </c>
      <c r="D13" s="17">
        <v>4490.16</v>
      </c>
      <c r="E13" s="19">
        <v>103.3</v>
      </c>
    </row>
    <row r="14" spans="2:5">
      <c r="B14" s="20">
        <v>2011</v>
      </c>
      <c r="C14" s="18">
        <v>35197.800000000003</v>
      </c>
      <c r="D14" s="20">
        <v>4834.5</v>
      </c>
      <c r="E14" s="19">
        <v>105.4</v>
      </c>
    </row>
    <row r="15" spans="2:5">
      <c r="B15" s="17">
        <v>2012</v>
      </c>
      <c r="C15" s="18">
        <v>38549.5</v>
      </c>
      <c r="D15" s="17">
        <v>4778.58</v>
      </c>
      <c r="E15" s="19">
        <v>102.6</v>
      </c>
    </row>
    <row r="16" spans="2:5">
      <c r="B16" s="21">
        <v>2013</v>
      </c>
      <c r="C16" s="22">
        <v>41907.599999999999</v>
      </c>
      <c r="D16" s="21">
        <v>5061.5</v>
      </c>
      <c r="E16" s="23">
        <v>102.6</v>
      </c>
    </row>
    <row r="18" spans="2:8">
      <c r="C18" s="24" t="s">
        <v>4</v>
      </c>
    </row>
    <row r="19" spans="2:8">
      <c r="B19" s="24" t="s">
        <v>5</v>
      </c>
      <c r="C19" s="24" t="s">
        <v>6</v>
      </c>
    </row>
    <row r="21" spans="2:8">
      <c r="H21" s="24" t="s">
        <v>7</v>
      </c>
    </row>
  </sheetData>
  <phoneticPr fontId="6" type="noConversion"/>
  <pageMargins left="0.69930555555555596" right="0.69930555555555596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D11"/>
  <sheetViews>
    <sheetView workbookViewId="0">
      <selection activeCell="C9" sqref="C9"/>
    </sheetView>
  </sheetViews>
  <sheetFormatPr defaultColWidth="9" defaultRowHeight="15"/>
  <cols>
    <col min="1" max="1" width="9" style="27"/>
    <col min="2" max="2" width="12.88671875" style="27" customWidth="1"/>
    <col min="3" max="4" width="15.6640625" style="27" customWidth="1"/>
    <col min="5" max="16384" width="9" style="27"/>
  </cols>
  <sheetData>
    <row r="2" spans="2:4">
      <c r="B2" s="27" t="s">
        <v>43</v>
      </c>
    </row>
    <row r="4" spans="2:4">
      <c r="B4" s="26" t="s">
        <v>44</v>
      </c>
      <c r="C4" s="26" t="s">
        <v>45</v>
      </c>
      <c r="D4" s="26" t="s">
        <v>46</v>
      </c>
    </row>
    <row r="5" spans="2:4">
      <c r="B5" s="26">
        <v>6</v>
      </c>
      <c r="C5" s="26">
        <v>25</v>
      </c>
      <c r="D5" s="26">
        <v>2250</v>
      </c>
    </row>
    <row r="6" spans="2:4">
      <c r="B6" s="26">
        <v>8</v>
      </c>
      <c r="C6" s="26">
        <v>40</v>
      </c>
      <c r="D6" s="26">
        <v>3450</v>
      </c>
    </row>
    <row r="7" spans="2:4">
      <c r="B7" s="26">
        <v>10</v>
      </c>
      <c r="C7" s="26">
        <v>58</v>
      </c>
      <c r="D7" s="26">
        <v>4500</v>
      </c>
    </row>
    <row r="8" spans="2:4">
      <c r="B8" s="26">
        <v>13</v>
      </c>
      <c r="C8" s="26">
        <v>68</v>
      </c>
      <c r="D8" s="26">
        <v>5750</v>
      </c>
    </row>
    <row r="9" spans="2:4">
      <c r="B9" s="26">
        <v>14</v>
      </c>
      <c r="C9" s="26">
        <v>110</v>
      </c>
      <c r="D9" s="26">
        <v>5800</v>
      </c>
    </row>
    <row r="10" spans="2:4">
      <c r="B10" s="26">
        <v>16</v>
      </c>
      <c r="C10" s="26">
        <v>98</v>
      </c>
      <c r="D10" s="26">
        <v>7500</v>
      </c>
    </row>
    <row r="11" spans="2:4">
      <c r="B11" s="26">
        <v>21</v>
      </c>
      <c r="C11" s="26">
        <v>120</v>
      </c>
      <c r="D11" s="26">
        <v>8250</v>
      </c>
    </row>
  </sheetData>
  <phoneticPr fontId="6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69"/>
  <sheetViews>
    <sheetView zoomScale="120" zoomScaleNormal="120" workbookViewId="0">
      <selection activeCell="N8" sqref="N8"/>
    </sheetView>
  </sheetViews>
  <sheetFormatPr defaultColWidth="9" defaultRowHeight="15"/>
  <cols>
    <col min="1" max="1" width="9" style="27"/>
    <col min="2" max="2" width="11.21875" style="27" customWidth="1"/>
    <col min="3" max="4" width="13" style="27" customWidth="1"/>
    <col min="5" max="16384" width="9" style="27"/>
  </cols>
  <sheetData>
    <row r="1" spans="2:7">
      <c r="B1" s="26" t="s">
        <v>32</v>
      </c>
      <c r="C1" s="26" t="s">
        <v>33</v>
      </c>
      <c r="D1" s="26" t="s">
        <v>34</v>
      </c>
    </row>
    <row r="2" spans="2:7">
      <c r="B2" s="28">
        <v>42852</v>
      </c>
      <c r="C2" s="26">
        <v>449</v>
      </c>
      <c r="D2" s="29">
        <v>0.937753967093788</v>
      </c>
    </row>
    <row r="3" spans="2:7">
      <c r="B3" s="28">
        <v>42853</v>
      </c>
      <c r="C3" s="26">
        <v>953</v>
      </c>
      <c r="D3" s="29">
        <v>0.39727299862212101</v>
      </c>
    </row>
    <row r="4" spans="2:7">
      <c r="B4" s="28">
        <v>42854</v>
      </c>
      <c r="C4" s="26">
        <v>749</v>
      </c>
      <c r="D4" s="29">
        <v>4.1851648028674599E-3</v>
      </c>
    </row>
    <row r="5" spans="2:7">
      <c r="B5" s="28">
        <v>42855</v>
      </c>
      <c r="C5" s="26">
        <v>775</v>
      </c>
      <c r="D5" s="29">
        <v>1.8947806302536099E-3</v>
      </c>
    </row>
    <row r="6" spans="2:7">
      <c r="B6" s="28">
        <v>42856</v>
      </c>
      <c r="C6" s="26">
        <v>896</v>
      </c>
      <c r="D6" s="29">
        <v>0.66269102604368901</v>
      </c>
    </row>
    <row r="7" spans="2:7">
      <c r="B7" s="28">
        <v>42857</v>
      </c>
      <c r="C7" s="26">
        <v>1278</v>
      </c>
      <c r="D7" s="29">
        <v>0.68559997835236497</v>
      </c>
    </row>
    <row r="8" spans="2:7">
      <c r="B8" s="28">
        <v>42858</v>
      </c>
      <c r="C8" s="26">
        <v>1418</v>
      </c>
      <c r="D8" s="29">
        <v>9.5148604425570604E-2</v>
      </c>
    </row>
    <row r="9" spans="2:7">
      <c r="B9" s="28">
        <v>42859</v>
      </c>
      <c r="C9" s="26">
        <v>1478</v>
      </c>
      <c r="D9" s="29">
        <v>0.81907927646816203</v>
      </c>
    </row>
    <row r="10" spans="2:7">
      <c r="B10" s="28">
        <v>42860</v>
      </c>
      <c r="C10" s="26">
        <v>1434</v>
      </c>
      <c r="D10" s="29">
        <v>0.54619779083679998</v>
      </c>
    </row>
    <row r="11" spans="2:7">
      <c r="B11" s="30"/>
    </row>
    <row r="12" spans="2:7">
      <c r="B12" s="30"/>
    </row>
    <row r="13" spans="2:7">
      <c r="B13" s="30"/>
      <c r="G13" s="27" t="s">
        <v>35</v>
      </c>
    </row>
    <row r="14" spans="2:7">
      <c r="B14" s="30"/>
    </row>
    <row r="15" spans="2:7">
      <c r="B15" s="30"/>
    </row>
    <row r="16" spans="2:7">
      <c r="B16" s="30"/>
    </row>
    <row r="17" spans="2:2">
      <c r="B17" s="30"/>
    </row>
    <row r="18" spans="2:2">
      <c r="B18" s="30"/>
    </row>
    <row r="19" spans="2:2">
      <c r="B19" s="30"/>
    </row>
    <row r="20" spans="2:2">
      <c r="B20" s="30"/>
    </row>
    <row r="21" spans="2:2">
      <c r="B21" s="30"/>
    </row>
    <row r="22" spans="2:2">
      <c r="B22" s="30"/>
    </row>
    <row r="23" spans="2:2">
      <c r="B23" s="30"/>
    </row>
    <row r="24" spans="2:2">
      <c r="B24" s="30"/>
    </row>
    <row r="25" spans="2:2">
      <c r="B25" s="30"/>
    </row>
    <row r="26" spans="2:2">
      <c r="B26" s="30"/>
    </row>
    <row r="27" spans="2:2">
      <c r="B27" s="30"/>
    </row>
    <row r="28" spans="2:2">
      <c r="B28" s="30"/>
    </row>
    <row r="29" spans="2:2">
      <c r="B29" s="30"/>
    </row>
    <row r="30" spans="2:2">
      <c r="B30" s="30"/>
    </row>
    <row r="31" spans="2:2">
      <c r="B31" s="30"/>
    </row>
    <row r="32" spans="2:2">
      <c r="B32" s="30"/>
    </row>
    <row r="33" spans="2:2">
      <c r="B33" s="30"/>
    </row>
    <row r="34" spans="2:2">
      <c r="B34" s="30"/>
    </row>
    <row r="35" spans="2:2">
      <c r="B35" s="30"/>
    </row>
    <row r="36" spans="2:2">
      <c r="B36" s="30"/>
    </row>
    <row r="37" spans="2:2">
      <c r="B37" s="30"/>
    </row>
    <row r="38" spans="2:2">
      <c r="B38" s="30"/>
    </row>
    <row r="39" spans="2:2">
      <c r="B39" s="30"/>
    </row>
    <row r="40" spans="2:2">
      <c r="B40" s="30"/>
    </row>
    <row r="41" spans="2:2">
      <c r="B41" s="30"/>
    </row>
    <row r="42" spans="2:2">
      <c r="B42" s="30"/>
    </row>
    <row r="43" spans="2:2">
      <c r="B43" s="30"/>
    </row>
    <row r="44" spans="2:2">
      <c r="B44" s="30"/>
    </row>
    <row r="45" spans="2:2">
      <c r="B45" s="30"/>
    </row>
    <row r="46" spans="2:2">
      <c r="B46" s="30"/>
    </row>
    <row r="47" spans="2:2">
      <c r="B47" s="30"/>
    </row>
    <row r="48" spans="2:2">
      <c r="B48" s="30"/>
    </row>
    <row r="49" spans="2:2">
      <c r="B49" s="30"/>
    </row>
    <row r="50" spans="2:2">
      <c r="B50" s="30"/>
    </row>
    <row r="51" spans="2:2">
      <c r="B51" s="30"/>
    </row>
    <row r="52" spans="2:2">
      <c r="B52" s="30"/>
    </row>
    <row r="53" spans="2:2">
      <c r="B53" s="30"/>
    </row>
    <row r="54" spans="2:2">
      <c r="B54" s="30"/>
    </row>
    <row r="55" spans="2:2">
      <c r="B55" s="30"/>
    </row>
    <row r="56" spans="2:2">
      <c r="B56" s="30"/>
    </row>
    <row r="57" spans="2:2">
      <c r="B57" s="30"/>
    </row>
    <row r="58" spans="2:2">
      <c r="B58" s="30"/>
    </row>
    <row r="59" spans="2:2">
      <c r="B59" s="30"/>
    </row>
    <row r="60" spans="2:2">
      <c r="B60" s="30"/>
    </row>
    <row r="61" spans="2:2">
      <c r="B61" s="30"/>
    </row>
    <row r="62" spans="2:2">
      <c r="B62" s="30"/>
    </row>
    <row r="63" spans="2:2">
      <c r="B63" s="30"/>
    </row>
    <row r="64" spans="2:2">
      <c r="B64" s="30"/>
    </row>
    <row r="65" spans="2:2">
      <c r="B65" s="30"/>
    </row>
    <row r="66" spans="2:2">
      <c r="B66" s="30"/>
    </row>
    <row r="67" spans="2:2">
      <c r="B67" s="30"/>
    </row>
    <row r="68" spans="2:2">
      <c r="B68" s="30"/>
    </row>
    <row r="69" spans="2:2">
      <c r="B69" s="30"/>
    </row>
  </sheetData>
  <phoneticPr fontId="6" type="noConversion"/>
  <pageMargins left="0.69930555555555596" right="0.69930555555555596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zoomScale="110" zoomScaleNormal="110" workbookViewId="0">
      <selection activeCell="J15" sqref="J15"/>
    </sheetView>
  </sheetViews>
  <sheetFormatPr defaultColWidth="9" defaultRowHeight="15"/>
  <cols>
    <col min="1" max="2" width="13.88671875" style="27" customWidth="1"/>
    <col min="3" max="16384" width="9" style="27"/>
  </cols>
  <sheetData>
    <row r="1" spans="2:13">
      <c r="B1" s="31" t="s">
        <v>36</v>
      </c>
      <c r="C1" s="31" t="s">
        <v>37</v>
      </c>
      <c r="D1" s="31" t="s">
        <v>38</v>
      </c>
      <c r="E1" s="31" t="s">
        <v>39</v>
      </c>
      <c r="F1" s="31" t="s">
        <v>40</v>
      </c>
      <c r="G1" s="31" t="s">
        <v>41</v>
      </c>
    </row>
    <row r="2" spans="2:13">
      <c r="B2" s="32">
        <v>42736</v>
      </c>
      <c r="C2" s="31">
        <v>10000</v>
      </c>
      <c r="D2" s="31">
        <v>8000</v>
      </c>
      <c r="E2" s="31">
        <v>5000</v>
      </c>
      <c r="F2" s="31">
        <v>1000</v>
      </c>
      <c r="G2" s="31">
        <v>500</v>
      </c>
      <c r="J2" s="33"/>
      <c r="K2" s="33" t="s">
        <v>90</v>
      </c>
      <c r="L2" s="40" t="s">
        <v>89</v>
      </c>
      <c r="M2" s="27" t="s">
        <v>90</v>
      </c>
    </row>
    <row r="3" spans="2:13">
      <c r="B3" s="32">
        <v>42737</v>
      </c>
      <c r="C3" s="31">
        <v>10917</v>
      </c>
      <c r="D3" s="31">
        <v>8207</v>
      </c>
      <c r="E3" s="31">
        <v>5813</v>
      </c>
      <c r="F3" s="31">
        <v>1180</v>
      </c>
      <c r="G3" s="31">
        <v>982</v>
      </c>
      <c r="J3" s="31" t="s">
        <v>37</v>
      </c>
      <c r="K3" s="34">
        <f>($L$3+1000-$L3)/2</f>
        <v>500</v>
      </c>
      <c r="L3" s="49">
        <v>44147</v>
      </c>
      <c r="M3" s="34">
        <f>($L$3+1000-$L3)/2</f>
        <v>500</v>
      </c>
    </row>
    <row r="4" spans="2:13">
      <c r="B4" s="32">
        <v>42738</v>
      </c>
      <c r="C4" s="31">
        <v>11506</v>
      </c>
      <c r="D4" s="31">
        <v>8527</v>
      </c>
      <c r="E4" s="31">
        <v>5837</v>
      </c>
      <c r="F4" s="31">
        <v>1469</v>
      </c>
      <c r="G4" s="31">
        <v>1287</v>
      </c>
      <c r="J4" s="31" t="s">
        <v>38</v>
      </c>
      <c r="K4" s="34">
        <f t="shared" ref="K4:K7" si="0">($L$3+1000-$L4)/2</f>
        <v>5649.5</v>
      </c>
      <c r="L4" s="49">
        <v>33848</v>
      </c>
      <c r="M4" s="34">
        <f t="shared" ref="M4:M7" si="1">($L$3+1000-$L4)/2</f>
        <v>5649.5</v>
      </c>
    </row>
    <row r="5" spans="2:13">
      <c r="B5" s="32">
        <v>42739</v>
      </c>
      <c r="C5" s="31">
        <v>11724</v>
      </c>
      <c r="D5" s="31">
        <v>9114</v>
      </c>
      <c r="E5" s="31">
        <v>6830</v>
      </c>
      <c r="F5" s="31">
        <v>1579</v>
      </c>
      <c r="G5" s="31">
        <v>1386</v>
      </c>
      <c r="J5" s="31" t="s">
        <v>39</v>
      </c>
      <c r="K5" s="34">
        <f t="shared" si="0"/>
        <v>10833.5</v>
      </c>
      <c r="L5" s="49">
        <v>23480</v>
      </c>
      <c r="M5" s="34">
        <f t="shared" si="1"/>
        <v>10833.5</v>
      </c>
    </row>
    <row r="6" spans="2:13">
      <c r="B6" s="31" t="s">
        <v>42</v>
      </c>
      <c r="C6" s="31">
        <f>SUM(C2:C5)</f>
        <v>44147</v>
      </c>
      <c r="D6" s="31">
        <f t="shared" ref="D6:G6" si="2">SUM(D2:D5)</f>
        <v>33848</v>
      </c>
      <c r="E6" s="31">
        <f t="shared" si="2"/>
        <v>23480</v>
      </c>
      <c r="F6" s="31">
        <f t="shared" si="2"/>
        <v>5228</v>
      </c>
      <c r="G6" s="31">
        <f t="shared" si="2"/>
        <v>4155</v>
      </c>
      <c r="J6" s="31" t="s">
        <v>40</v>
      </c>
      <c r="K6" s="34">
        <f t="shared" si="0"/>
        <v>19959.5</v>
      </c>
      <c r="L6" s="49">
        <v>5228</v>
      </c>
      <c r="M6" s="34">
        <f t="shared" si="1"/>
        <v>19959.5</v>
      </c>
    </row>
    <row r="7" spans="2:13">
      <c r="J7" s="31" t="s">
        <v>41</v>
      </c>
      <c r="K7" s="34">
        <f t="shared" si="0"/>
        <v>20496</v>
      </c>
      <c r="L7" s="49">
        <v>4155</v>
      </c>
      <c r="M7" s="34">
        <f t="shared" si="1"/>
        <v>20496</v>
      </c>
    </row>
    <row r="9" spans="2:13">
      <c r="M9" s="33"/>
    </row>
    <row r="10" spans="2:13">
      <c r="L10" s="35"/>
      <c r="M10" s="33"/>
    </row>
    <row r="11" spans="2:13">
      <c r="L11" s="35"/>
      <c r="M11" s="33"/>
    </row>
    <row r="12" spans="2:13">
      <c r="L12" s="35"/>
      <c r="M12" s="33"/>
    </row>
    <row r="13" spans="2:13">
      <c r="L13" s="35"/>
      <c r="M13" s="33"/>
    </row>
    <row r="14" spans="2:13">
      <c r="L14" s="35"/>
      <c r="M14" s="33"/>
    </row>
  </sheetData>
  <phoneticPr fontId="6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1117-29EA-4132-BFC1-68B2AF860B7C}">
  <dimension ref="A1:B26"/>
  <sheetViews>
    <sheetView workbookViewId="0">
      <selection activeCell="A6" sqref="A1:B26"/>
    </sheetView>
  </sheetViews>
  <sheetFormatPr defaultRowHeight="14.4"/>
  <sheetData>
    <row r="1" spans="1:2" ht="16.2">
      <c r="A1" s="46" t="s">
        <v>64</v>
      </c>
      <c r="B1" s="47" t="s">
        <v>65</v>
      </c>
    </row>
    <row r="2" spans="1:2" ht="15">
      <c r="A2" s="48" t="s">
        <v>66</v>
      </c>
      <c r="B2" s="48">
        <v>746</v>
      </c>
    </row>
    <row r="3" spans="1:2" ht="15">
      <c r="A3" s="48" t="s">
        <v>21</v>
      </c>
      <c r="B3" s="48">
        <v>488</v>
      </c>
    </row>
    <row r="4" spans="1:2" ht="15">
      <c r="A4" s="48" t="s">
        <v>67</v>
      </c>
      <c r="B4" s="48">
        <v>382</v>
      </c>
    </row>
    <row r="5" spans="1:2" ht="15">
      <c r="A5" s="48" t="s">
        <v>68</v>
      </c>
      <c r="B5" s="48">
        <v>380</v>
      </c>
    </row>
    <row r="6" spans="1:2" ht="15">
      <c r="A6" s="48" t="s">
        <v>23</v>
      </c>
      <c r="B6" s="48">
        <v>225</v>
      </c>
    </row>
    <row r="7" spans="1:2" ht="15">
      <c r="A7" s="48" t="s">
        <v>69</v>
      </c>
      <c r="B7" s="48">
        <v>169</v>
      </c>
    </row>
    <row r="8" spans="1:2" ht="15">
      <c r="A8" s="48" t="s">
        <v>70</v>
      </c>
      <c r="B8" s="48">
        <v>157</v>
      </c>
    </row>
    <row r="9" spans="1:2" ht="15">
      <c r="A9" s="48" t="s">
        <v>71</v>
      </c>
      <c r="B9" s="48">
        <v>156</v>
      </c>
    </row>
    <row r="10" spans="1:2" ht="15">
      <c r="A10" s="48" t="s">
        <v>72</v>
      </c>
      <c r="B10" s="48">
        <v>154</v>
      </c>
    </row>
    <row r="11" spans="1:2" ht="15">
      <c r="A11" s="48" t="s">
        <v>73</v>
      </c>
      <c r="B11" s="48">
        <v>148</v>
      </c>
    </row>
    <row r="12" spans="1:2" ht="15">
      <c r="A12" s="48" t="s">
        <v>74</v>
      </c>
      <c r="B12" s="48">
        <v>137</v>
      </c>
    </row>
    <row r="13" spans="1:2" ht="15">
      <c r="A13" s="48" t="s">
        <v>75</v>
      </c>
      <c r="B13" s="48">
        <v>124</v>
      </c>
    </row>
    <row r="14" spans="1:2" ht="15">
      <c r="A14" s="48" t="s">
        <v>76</v>
      </c>
      <c r="B14" s="48">
        <v>103</v>
      </c>
    </row>
    <row r="15" spans="1:2" ht="15">
      <c r="A15" s="48" t="s">
        <v>77</v>
      </c>
      <c r="B15" s="48">
        <v>87</v>
      </c>
    </row>
    <row r="16" spans="1:2" ht="15">
      <c r="A16" s="48" t="s">
        <v>78</v>
      </c>
      <c r="B16" s="48">
        <v>76</v>
      </c>
    </row>
    <row r="17" spans="1:2" ht="15">
      <c r="A17" s="48" t="s">
        <v>79</v>
      </c>
      <c r="B17" s="48">
        <v>57</v>
      </c>
    </row>
    <row r="18" spans="1:2" ht="15">
      <c r="A18" s="48" t="s">
        <v>80</v>
      </c>
      <c r="B18" s="48">
        <v>43</v>
      </c>
    </row>
    <row r="19" spans="1:2" ht="15">
      <c r="A19" s="48" t="s">
        <v>81</v>
      </c>
      <c r="B19" s="48">
        <v>38</v>
      </c>
    </row>
    <row r="20" spans="1:2" ht="15">
      <c r="A20" s="48" t="s">
        <v>82</v>
      </c>
      <c r="B20" s="48">
        <v>36</v>
      </c>
    </row>
    <row r="21" spans="1:2" ht="15">
      <c r="A21" s="48" t="s">
        <v>83</v>
      </c>
      <c r="B21" s="48">
        <v>36</v>
      </c>
    </row>
    <row r="22" spans="1:2" ht="15">
      <c r="A22" s="48" t="s">
        <v>84</v>
      </c>
      <c r="B22" s="48">
        <v>32</v>
      </c>
    </row>
    <row r="23" spans="1:2" ht="15">
      <c r="A23" s="48" t="s">
        <v>85</v>
      </c>
      <c r="B23" s="48">
        <v>24</v>
      </c>
    </row>
    <row r="24" spans="1:2" ht="15">
      <c r="A24" s="48" t="s">
        <v>86</v>
      </c>
      <c r="B24" s="48">
        <v>9</v>
      </c>
    </row>
    <row r="25" spans="1:2" ht="15">
      <c r="A25" s="48" t="s">
        <v>87</v>
      </c>
      <c r="B25" s="48">
        <v>3</v>
      </c>
    </row>
    <row r="26" spans="1:2" ht="15">
      <c r="A26" s="48" t="s">
        <v>88</v>
      </c>
      <c r="B26" s="48">
        <v>2</v>
      </c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D11"/>
  <sheetViews>
    <sheetView workbookViewId="0">
      <selection activeCell="E15" sqref="E15"/>
    </sheetView>
  </sheetViews>
  <sheetFormatPr defaultColWidth="9" defaultRowHeight="15"/>
  <cols>
    <col min="1" max="1" width="9" style="38"/>
    <col min="2" max="2" width="21.21875" style="38" customWidth="1"/>
    <col min="3" max="16384" width="9" style="38"/>
  </cols>
  <sheetData>
    <row r="2" spans="2:4">
      <c r="B2" s="38" t="s">
        <v>47</v>
      </c>
    </row>
    <row r="3" spans="2:4">
      <c r="B3" s="36" t="s">
        <v>48</v>
      </c>
      <c r="C3" s="36" t="s">
        <v>49</v>
      </c>
      <c r="D3" s="36" t="s">
        <v>50</v>
      </c>
    </row>
    <row r="4" spans="2:4">
      <c r="B4" s="36" t="s">
        <v>51</v>
      </c>
      <c r="C4" s="37">
        <v>37.119999999999997</v>
      </c>
      <c r="D4" s="37">
        <v>45.59</v>
      </c>
    </row>
    <row r="5" spans="2:4">
      <c r="B5" s="36" t="s">
        <v>52</v>
      </c>
      <c r="C5" s="37">
        <v>9.7899999999999991</v>
      </c>
      <c r="D5" s="37">
        <v>5.67</v>
      </c>
    </row>
    <row r="6" spans="2:4">
      <c r="B6" s="36" t="s">
        <v>53</v>
      </c>
      <c r="C6" s="37">
        <v>6.3</v>
      </c>
      <c r="D6" s="37">
        <v>4.2</v>
      </c>
    </row>
    <row r="7" spans="2:4">
      <c r="B7" s="36" t="s">
        <v>54</v>
      </c>
      <c r="C7" s="37">
        <v>7.31</v>
      </c>
      <c r="D7" s="37">
        <v>5.96</v>
      </c>
    </row>
    <row r="8" spans="2:4">
      <c r="B8" s="36" t="s">
        <v>55</v>
      </c>
      <c r="C8" s="37">
        <v>11.08</v>
      </c>
      <c r="D8" s="37">
        <v>8.36</v>
      </c>
    </row>
    <row r="9" spans="2:4">
      <c r="B9" s="36" t="s">
        <v>56</v>
      </c>
      <c r="C9" s="37">
        <v>14.35</v>
      </c>
      <c r="D9" s="37">
        <v>12.13</v>
      </c>
    </row>
    <row r="10" spans="2:4">
      <c r="B10" s="36" t="s">
        <v>57</v>
      </c>
      <c r="C10" s="37">
        <v>10.74</v>
      </c>
      <c r="D10" s="37">
        <v>15.87</v>
      </c>
    </row>
    <row r="11" spans="2:4">
      <c r="B11" s="36" t="s">
        <v>58</v>
      </c>
      <c r="C11" s="37">
        <v>3.3</v>
      </c>
      <c r="D11" s="37">
        <v>2.21</v>
      </c>
    </row>
  </sheetData>
  <phoneticPr fontId="6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O26"/>
  <sheetViews>
    <sheetView workbookViewId="0">
      <selection activeCell="E13" sqref="E13"/>
    </sheetView>
  </sheetViews>
  <sheetFormatPr defaultColWidth="9" defaultRowHeight="15"/>
  <cols>
    <col min="1" max="16384" width="9" style="27"/>
  </cols>
  <sheetData>
    <row r="2" spans="2:15">
      <c r="B2" s="27" t="s">
        <v>59</v>
      </c>
    </row>
    <row r="3" spans="2:15">
      <c r="B3" s="27" t="s">
        <v>60</v>
      </c>
    </row>
    <row r="4" spans="2:15">
      <c r="B4" s="26">
        <v>152</v>
      </c>
      <c r="C4" s="26">
        <v>124</v>
      </c>
      <c r="D4" s="26">
        <v>129</v>
      </c>
      <c r="E4" s="26">
        <v>116</v>
      </c>
      <c r="F4" s="26">
        <v>100</v>
      </c>
      <c r="G4" s="26">
        <v>103</v>
      </c>
      <c r="H4" s="26">
        <v>92</v>
      </c>
      <c r="I4" s="26">
        <v>95</v>
      </c>
      <c r="J4" s="26">
        <v>127</v>
      </c>
      <c r="K4" s="26">
        <v>104</v>
      </c>
    </row>
    <row r="5" spans="2:15">
      <c r="B5" s="26">
        <v>105</v>
      </c>
      <c r="C5" s="26">
        <v>119</v>
      </c>
      <c r="D5" s="26">
        <v>114</v>
      </c>
      <c r="E5" s="26">
        <v>115</v>
      </c>
      <c r="F5" s="26">
        <v>87</v>
      </c>
      <c r="G5" s="26">
        <v>103</v>
      </c>
      <c r="H5" s="26">
        <v>118</v>
      </c>
      <c r="I5" s="26">
        <v>142</v>
      </c>
      <c r="J5" s="26">
        <v>135</v>
      </c>
      <c r="K5" s="26">
        <v>125</v>
      </c>
    </row>
    <row r="6" spans="2:15">
      <c r="B6" s="26">
        <v>117</v>
      </c>
      <c r="C6" s="26">
        <v>108</v>
      </c>
      <c r="D6" s="26">
        <v>105</v>
      </c>
      <c r="E6" s="26">
        <v>110</v>
      </c>
      <c r="F6" s="26">
        <v>107</v>
      </c>
      <c r="G6" s="26">
        <v>137</v>
      </c>
      <c r="H6" s="26">
        <v>120</v>
      </c>
      <c r="I6" s="26">
        <v>136</v>
      </c>
      <c r="J6" s="26">
        <v>117</v>
      </c>
      <c r="K6" s="26">
        <v>108</v>
      </c>
    </row>
    <row r="7" spans="2:15">
      <c r="B7" s="26">
        <v>97</v>
      </c>
      <c r="C7" s="26">
        <v>88</v>
      </c>
      <c r="D7" s="26">
        <v>123</v>
      </c>
      <c r="E7" s="26">
        <v>115</v>
      </c>
      <c r="F7" s="26">
        <v>119</v>
      </c>
      <c r="G7" s="26">
        <v>138</v>
      </c>
      <c r="H7" s="26">
        <v>112</v>
      </c>
      <c r="I7" s="26">
        <v>146</v>
      </c>
      <c r="J7" s="26">
        <v>113</v>
      </c>
      <c r="K7" s="26">
        <v>126</v>
      </c>
    </row>
    <row r="8" spans="2:15">
      <c r="B8" s="27" t="s">
        <v>61</v>
      </c>
    </row>
    <row r="9" spans="2:15">
      <c r="B9" s="27" t="s">
        <v>62</v>
      </c>
    </row>
    <row r="10" spans="2:15">
      <c r="B10" s="27" t="s">
        <v>63</v>
      </c>
    </row>
    <row r="12" spans="2:15">
      <c r="B12" s="39"/>
    </row>
    <row r="13" spans="2:15">
      <c r="C13" s="42"/>
      <c r="N13" s="7"/>
      <c r="O13" s="7"/>
    </row>
    <row r="14" spans="2:15">
      <c r="B14" s="40"/>
      <c r="C14" s="40"/>
      <c r="N14" s="7"/>
      <c r="O14" s="7"/>
    </row>
    <row r="15" spans="2:15">
      <c r="B15" s="40"/>
      <c r="C15" s="7"/>
      <c r="D15" s="40"/>
      <c r="N15" s="7"/>
      <c r="O15" s="7"/>
    </row>
    <row r="16" spans="2:15">
      <c r="B16" s="41"/>
      <c r="C16" s="7"/>
      <c r="D16" s="40"/>
      <c r="N16" s="7"/>
      <c r="O16" s="7"/>
    </row>
    <row r="17" spans="2:15">
      <c r="B17" s="41"/>
      <c r="C17" s="7"/>
      <c r="D17" s="40"/>
      <c r="N17" s="7"/>
      <c r="O17" s="7"/>
    </row>
    <row r="18" spans="2:15">
      <c r="B18" s="41"/>
      <c r="C18" s="7"/>
      <c r="D18" s="40"/>
    </row>
    <row r="19" spans="2:15">
      <c r="B19" s="41"/>
      <c r="C19" s="7"/>
      <c r="D19" s="40"/>
    </row>
    <row r="20" spans="2:15">
      <c r="B20" s="41"/>
      <c r="C20" s="7"/>
      <c r="D20" s="40"/>
    </row>
    <row r="21" spans="2:15">
      <c r="B21" s="41"/>
      <c r="C21" s="7"/>
      <c r="D21" s="40"/>
    </row>
    <row r="22" spans="2:15">
      <c r="B22" s="41"/>
      <c r="C22" s="7"/>
      <c r="D22" s="40"/>
    </row>
    <row r="23" spans="2:15">
      <c r="B23" s="41"/>
      <c r="C23" s="7"/>
      <c r="D23" s="40"/>
    </row>
    <row r="24" spans="2:15">
      <c r="B24" s="41"/>
      <c r="C24" s="7"/>
      <c r="D24" s="40"/>
    </row>
    <row r="25" spans="2:15">
      <c r="B25" s="41"/>
      <c r="C25" s="7"/>
      <c r="D25" s="40"/>
    </row>
    <row r="26" spans="2:15">
      <c r="B26" s="43"/>
    </row>
  </sheetData>
  <sortState ref="E32:E35">
    <sortCondition ref="E32"/>
  </sortState>
  <phoneticPr fontId="6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EB9B-630E-4972-9729-066CF974C110}">
  <dimension ref="A1:D40"/>
  <sheetViews>
    <sheetView workbookViewId="0">
      <selection activeCell="B7" sqref="B7"/>
    </sheetView>
  </sheetViews>
  <sheetFormatPr defaultRowHeight="15.6"/>
  <cols>
    <col min="1" max="1" width="8.88671875" style="25"/>
    <col min="2" max="2" width="12.6640625" style="25" customWidth="1"/>
    <col min="3" max="3" width="8.88671875" style="25"/>
    <col min="4" max="4" width="11.6640625" style="25" bestFit="1" customWidth="1"/>
    <col min="5" max="16384" width="8.88671875" style="25"/>
  </cols>
  <sheetData>
    <row r="1" spans="1:4">
      <c r="A1" s="26">
        <v>152</v>
      </c>
    </row>
    <row r="2" spans="1:4">
      <c r="A2" s="26">
        <v>124</v>
      </c>
      <c r="C2" s="7"/>
      <c r="D2" s="44"/>
    </row>
    <row r="3" spans="1:4">
      <c r="A3" s="26">
        <v>129</v>
      </c>
      <c r="C3" s="7"/>
      <c r="D3" s="44"/>
    </row>
    <row r="4" spans="1:4">
      <c r="A4" s="26">
        <v>116</v>
      </c>
      <c r="C4" s="7"/>
      <c r="D4" s="44"/>
    </row>
    <row r="5" spans="1:4">
      <c r="A5" s="26">
        <v>100</v>
      </c>
      <c r="C5" s="7"/>
      <c r="D5" s="44"/>
    </row>
    <row r="6" spans="1:4">
      <c r="A6" s="26">
        <v>103</v>
      </c>
      <c r="C6" s="7"/>
      <c r="D6" s="44"/>
    </row>
    <row r="7" spans="1:4">
      <c r="A7" s="26">
        <v>92</v>
      </c>
      <c r="C7" s="7"/>
      <c r="D7" s="44"/>
    </row>
    <row r="8" spans="1:4">
      <c r="A8" s="26">
        <v>95</v>
      </c>
      <c r="C8" s="7"/>
      <c r="D8" s="44"/>
    </row>
    <row r="9" spans="1:4">
      <c r="A9" s="26">
        <v>127</v>
      </c>
      <c r="C9" s="7"/>
      <c r="D9" s="44"/>
    </row>
    <row r="10" spans="1:4">
      <c r="A10" s="26">
        <v>104</v>
      </c>
      <c r="C10" s="7"/>
      <c r="D10" s="44"/>
    </row>
    <row r="11" spans="1:4">
      <c r="A11" s="26">
        <v>105</v>
      </c>
      <c r="C11" s="7"/>
      <c r="D11" s="44"/>
    </row>
    <row r="12" spans="1:4">
      <c r="A12" s="26">
        <v>119</v>
      </c>
      <c r="C12" s="7"/>
      <c r="D12" s="44"/>
    </row>
    <row r="13" spans="1:4">
      <c r="A13" s="26">
        <v>114</v>
      </c>
      <c r="C13" s="7"/>
      <c r="D13" s="44"/>
    </row>
    <row r="14" spans="1:4">
      <c r="A14" s="26">
        <v>115</v>
      </c>
      <c r="C14" s="7"/>
      <c r="D14" s="44"/>
    </row>
    <row r="15" spans="1:4">
      <c r="A15" s="26">
        <v>87</v>
      </c>
    </row>
    <row r="16" spans="1:4">
      <c r="A16" s="26">
        <v>103</v>
      </c>
    </row>
    <row r="17" spans="1:1">
      <c r="A17" s="26">
        <v>118</v>
      </c>
    </row>
    <row r="18" spans="1:1">
      <c r="A18" s="26">
        <v>142</v>
      </c>
    </row>
    <row r="19" spans="1:1">
      <c r="A19" s="26">
        <v>135</v>
      </c>
    </row>
    <row r="20" spans="1:1">
      <c r="A20" s="26">
        <v>125</v>
      </c>
    </row>
    <row r="21" spans="1:1">
      <c r="A21" s="26">
        <v>117</v>
      </c>
    </row>
    <row r="22" spans="1:1">
      <c r="A22" s="26">
        <v>108</v>
      </c>
    </row>
    <row r="23" spans="1:1">
      <c r="A23" s="26">
        <v>105</v>
      </c>
    </row>
    <row r="24" spans="1:1">
      <c r="A24" s="26">
        <v>110</v>
      </c>
    </row>
    <row r="25" spans="1:1">
      <c r="A25" s="26">
        <v>107</v>
      </c>
    </row>
    <row r="26" spans="1:1">
      <c r="A26" s="26">
        <v>137</v>
      </c>
    </row>
    <row r="27" spans="1:1">
      <c r="A27" s="26">
        <v>120</v>
      </c>
    </row>
    <row r="28" spans="1:1">
      <c r="A28" s="26">
        <v>136</v>
      </c>
    </row>
    <row r="29" spans="1:1">
      <c r="A29" s="26">
        <v>117</v>
      </c>
    </row>
    <row r="30" spans="1:1">
      <c r="A30" s="26">
        <v>108</v>
      </c>
    </row>
    <row r="31" spans="1:1">
      <c r="A31" s="26">
        <v>97</v>
      </c>
    </row>
    <row r="32" spans="1:1">
      <c r="A32" s="26">
        <v>88</v>
      </c>
    </row>
    <row r="33" spans="1:1">
      <c r="A33" s="26">
        <v>123</v>
      </c>
    </row>
    <row r="34" spans="1:1">
      <c r="A34" s="26">
        <v>115</v>
      </c>
    </row>
    <row r="35" spans="1:1">
      <c r="A35" s="26">
        <v>119</v>
      </c>
    </row>
    <row r="36" spans="1:1">
      <c r="A36" s="26">
        <v>138</v>
      </c>
    </row>
    <row r="37" spans="1:1">
      <c r="A37" s="26">
        <v>112</v>
      </c>
    </row>
    <row r="38" spans="1:1">
      <c r="A38" s="26">
        <v>146</v>
      </c>
    </row>
    <row r="39" spans="1:1">
      <c r="A39" s="26">
        <v>113</v>
      </c>
    </row>
    <row r="40" spans="1:1">
      <c r="A40" s="26">
        <v>126</v>
      </c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CC12F-4BB8-4103-A447-ED1849D1A9FA}">
  <dimension ref="A1:A40"/>
  <sheetViews>
    <sheetView workbookViewId="0">
      <selection activeCell="D9" sqref="D9"/>
    </sheetView>
  </sheetViews>
  <sheetFormatPr defaultRowHeight="15.6"/>
  <cols>
    <col min="1" max="16384" width="8.88671875" style="25"/>
  </cols>
  <sheetData>
    <row r="1" spans="1:1">
      <c r="A1" s="26">
        <v>152</v>
      </c>
    </row>
    <row r="2" spans="1:1">
      <c r="A2" s="26">
        <v>124</v>
      </c>
    </row>
    <row r="3" spans="1:1">
      <c r="A3" s="26">
        <v>129</v>
      </c>
    </row>
    <row r="4" spans="1:1">
      <c r="A4" s="26">
        <v>116</v>
      </c>
    </row>
    <row r="5" spans="1:1">
      <c r="A5" s="26">
        <v>100</v>
      </c>
    </row>
    <row r="6" spans="1:1">
      <c r="A6" s="26">
        <v>103</v>
      </c>
    </row>
    <row r="7" spans="1:1">
      <c r="A7" s="26">
        <v>92</v>
      </c>
    </row>
    <row r="8" spans="1:1">
      <c r="A8" s="26">
        <v>95</v>
      </c>
    </row>
    <row r="9" spans="1:1">
      <c r="A9" s="26">
        <v>127</v>
      </c>
    </row>
    <row r="10" spans="1:1">
      <c r="A10" s="26">
        <v>104</v>
      </c>
    </row>
    <row r="11" spans="1:1">
      <c r="A11" s="26">
        <v>105</v>
      </c>
    </row>
    <row r="12" spans="1:1">
      <c r="A12" s="26">
        <v>119</v>
      </c>
    </row>
    <row r="13" spans="1:1">
      <c r="A13" s="26">
        <v>114</v>
      </c>
    </row>
    <row r="14" spans="1:1">
      <c r="A14" s="26">
        <v>115</v>
      </c>
    </row>
    <row r="15" spans="1:1">
      <c r="A15" s="26">
        <v>87</v>
      </c>
    </row>
    <row r="16" spans="1:1">
      <c r="A16" s="26">
        <v>103</v>
      </c>
    </row>
    <row r="17" spans="1:1">
      <c r="A17" s="26">
        <v>118</v>
      </c>
    </row>
    <row r="18" spans="1:1">
      <c r="A18" s="26">
        <v>142</v>
      </c>
    </row>
    <row r="19" spans="1:1">
      <c r="A19" s="26">
        <v>135</v>
      </c>
    </row>
    <row r="20" spans="1:1">
      <c r="A20" s="26">
        <v>125</v>
      </c>
    </row>
    <row r="21" spans="1:1">
      <c r="A21" s="26">
        <v>117</v>
      </c>
    </row>
    <row r="22" spans="1:1">
      <c r="A22" s="26">
        <v>108</v>
      </c>
    </row>
    <row r="23" spans="1:1">
      <c r="A23" s="26">
        <v>105</v>
      </c>
    </row>
    <row r="24" spans="1:1">
      <c r="A24" s="26">
        <v>110</v>
      </c>
    </row>
    <row r="25" spans="1:1">
      <c r="A25" s="26">
        <v>107</v>
      </c>
    </row>
    <row r="26" spans="1:1">
      <c r="A26" s="26">
        <v>137</v>
      </c>
    </row>
    <row r="27" spans="1:1">
      <c r="A27" s="26">
        <v>120</v>
      </c>
    </row>
    <row r="28" spans="1:1">
      <c r="A28" s="26">
        <v>136</v>
      </c>
    </row>
    <row r="29" spans="1:1">
      <c r="A29" s="26">
        <v>117</v>
      </c>
    </row>
    <row r="30" spans="1:1">
      <c r="A30" s="26">
        <v>108</v>
      </c>
    </row>
    <row r="31" spans="1:1">
      <c r="A31" s="26">
        <v>97</v>
      </c>
    </row>
    <row r="32" spans="1:1">
      <c r="A32" s="26">
        <v>88</v>
      </c>
    </row>
    <row r="33" spans="1:1">
      <c r="A33" s="26">
        <v>123</v>
      </c>
    </row>
    <row r="34" spans="1:1">
      <c r="A34" s="26">
        <v>115</v>
      </c>
    </row>
    <row r="35" spans="1:1">
      <c r="A35" s="26">
        <v>119</v>
      </c>
    </row>
    <row r="36" spans="1:1">
      <c r="A36" s="26">
        <v>138</v>
      </c>
    </row>
    <row r="37" spans="1:1">
      <c r="A37" s="26">
        <v>112</v>
      </c>
    </row>
    <row r="38" spans="1:1">
      <c r="A38" s="26">
        <v>146</v>
      </c>
    </row>
    <row r="39" spans="1:1">
      <c r="A39" s="26">
        <v>113</v>
      </c>
    </row>
    <row r="40" spans="1:1">
      <c r="A40" s="26">
        <v>126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1"/>
  <sheetViews>
    <sheetView workbookViewId="0">
      <selection activeCell="O12" sqref="O12"/>
    </sheetView>
  </sheetViews>
  <sheetFormatPr defaultColWidth="8.88671875" defaultRowHeight="15"/>
  <cols>
    <col min="1" max="1" width="8.88671875" style="24"/>
    <col min="2" max="3" width="16.44140625" style="24" customWidth="1"/>
    <col min="4" max="4" width="12.33203125" style="24" customWidth="1"/>
    <col min="5" max="5" width="16.44140625" style="24" customWidth="1"/>
    <col min="6" max="16384" width="8.88671875" style="24"/>
  </cols>
  <sheetData>
    <row r="2" spans="2:5" ht="31.2">
      <c r="B2" s="15" t="s">
        <v>0</v>
      </c>
      <c r="C2" s="15" t="s">
        <v>1</v>
      </c>
      <c r="D2" s="15" t="s">
        <v>2</v>
      </c>
      <c r="E2" s="16" t="s">
        <v>3</v>
      </c>
    </row>
    <row r="3" spans="2:5">
      <c r="B3" s="17">
        <v>2000</v>
      </c>
      <c r="C3" s="18">
        <v>7857.7</v>
      </c>
      <c r="D3" s="17">
        <v>2231.3000000000002</v>
      </c>
      <c r="E3" s="19">
        <v>100.4</v>
      </c>
    </row>
    <row r="4" spans="2:5">
      <c r="B4" s="20">
        <v>2001</v>
      </c>
      <c r="C4" s="18">
        <v>8621.7000000000007</v>
      </c>
      <c r="D4" s="20">
        <v>2288.9</v>
      </c>
      <c r="E4" s="19">
        <v>100.7</v>
      </c>
    </row>
    <row r="5" spans="2:5">
      <c r="B5" s="17">
        <v>2002</v>
      </c>
      <c r="C5" s="18">
        <v>9398.1</v>
      </c>
      <c r="D5" s="17">
        <v>2402.6999999999998</v>
      </c>
      <c r="E5" s="19">
        <v>99.2</v>
      </c>
    </row>
    <row r="6" spans="2:5">
      <c r="B6" s="20">
        <v>2003</v>
      </c>
      <c r="C6" s="18">
        <v>10542</v>
      </c>
      <c r="D6" s="20">
        <v>2540.5</v>
      </c>
      <c r="E6" s="19">
        <v>101.2</v>
      </c>
    </row>
    <row r="7" spans="2:5">
      <c r="B7" s="17">
        <v>2004</v>
      </c>
      <c r="C7" s="18">
        <v>12335.6</v>
      </c>
      <c r="D7" s="17">
        <v>2948.6</v>
      </c>
      <c r="E7" s="19">
        <v>103.9</v>
      </c>
    </row>
    <row r="8" spans="2:5">
      <c r="B8" s="20">
        <v>2005</v>
      </c>
      <c r="C8" s="18">
        <v>14185.4</v>
      </c>
      <c r="D8" s="20">
        <v>3126.1</v>
      </c>
      <c r="E8" s="19">
        <v>101.8</v>
      </c>
    </row>
    <row r="9" spans="2:5">
      <c r="B9" s="17">
        <v>2006</v>
      </c>
      <c r="C9" s="18">
        <v>16499.7</v>
      </c>
      <c r="D9" s="17">
        <v>3543.58</v>
      </c>
      <c r="E9" s="19">
        <v>101.5</v>
      </c>
    </row>
    <row r="10" spans="2:5">
      <c r="B10" s="20">
        <v>2007</v>
      </c>
      <c r="C10" s="18">
        <v>20169.5</v>
      </c>
      <c r="D10" s="20">
        <v>3954.07</v>
      </c>
      <c r="E10" s="19">
        <v>104.8</v>
      </c>
    </row>
    <row r="11" spans="2:5">
      <c r="B11" s="17">
        <v>2008</v>
      </c>
      <c r="C11" s="18">
        <v>23707.7</v>
      </c>
      <c r="D11" s="17">
        <v>4156.91</v>
      </c>
      <c r="E11" s="19">
        <v>105.9</v>
      </c>
    </row>
    <row r="12" spans="2:5">
      <c r="B12" s="20">
        <v>2009</v>
      </c>
      <c r="C12" s="18">
        <v>25607.5</v>
      </c>
      <c r="D12" s="20">
        <v>4162.18</v>
      </c>
      <c r="E12" s="19">
        <v>99.3</v>
      </c>
    </row>
    <row r="13" spans="2:5">
      <c r="B13" s="17">
        <v>2010</v>
      </c>
      <c r="C13" s="18">
        <v>30015</v>
      </c>
      <c r="D13" s="17">
        <v>4490.16</v>
      </c>
      <c r="E13" s="19">
        <v>103.3</v>
      </c>
    </row>
    <row r="14" spans="2:5">
      <c r="B14" s="20">
        <v>2011</v>
      </c>
      <c r="C14" s="18">
        <v>35197.800000000003</v>
      </c>
      <c r="D14" s="20">
        <v>4834.5</v>
      </c>
      <c r="E14" s="19">
        <v>105.4</v>
      </c>
    </row>
    <row r="15" spans="2:5">
      <c r="B15" s="17">
        <v>2012</v>
      </c>
      <c r="C15" s="18">
        <v>38549.5</v>
      </c>
      <c r="D15" s="17">
        <v>4778.58</v>
      </c>
      <c r="E15" s="19">
        <v>102.6</v>
      </c>
    </row>
    <row r="16" spans="2:5">
      <c r="B16" s="21">
        <v>2013</v>
      </c>
      <c r="C16" s="22">
        <v>41907.599999999999</v>
      </c>
      <c r="D16" s="21">
        <v>5061.5</v>
      </c>
      <c r="E16" s="23">
        <v>102.6</v>
      </c>
    </row>
    <row r="18" spans="2:8">
      <c r="C18" s="24" t="s">
        <v>4</v>
      </c>
    </row>
    <row r="19" spans="2:8">
      <c r="B19" s="24" t="s">
        <v>5</v>
      </c>
      <c r="C19" s="24" t="s">
        <v>6</v>
      </c>
    </row>
    <row r="21" spans="2:8">
      <c r="H21" s="24" t="s">
        <v>7</v>
      </c>
    </row>
  </sheetData>
  <phoneticPr fontId="6" type="noConversion"/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21"/>
  <sheetViews>
    <sheetView workbookViewId="0">
      <selection activeCell="G11" sqref="G11"/>
    </sheetView>
  </sheetViews>
  <sheetFormatPr defaultColWidth="8.88671875" defaultRowHeight="15"/>
  <cols>
    <col min="1" max="1" width="8.88671875" style="24"/>
    <col min="2" max="3" width="16.44140625" style="24" customWidth="1"/>
    <col min="4" max="4" width="12.33203125" style="24" customWidth="1"/>
    <col min="5" max="5" width="16.44140625" style="24" customWidth="1"/>
    <col min="6" max="16384" width="8.88671875" style="24"/>
  </cols>
  <sheetData>
    <row r="2" spans="2:5" ht="31.2">
      <c r="B2" s="15" t="s">
        <v>0</v>
      </c>
      <c r="C2" s="15" t="s">
        <v>1</v>
      </c>
      <c r="D2" s="15" t="s">
        <v>2</v>
      </c>
      <c r="E2" s="16" t="s">
        <v>3</v>
      </c>
    </row>
    <row r="3" spans="2:5">
      <c r="B3" s="17">
        <v>2000</v>
      </c>
      <c r="C3" s="18">
        <v>7857.7</v>
      </c>
      <c r="D3" s="17">
        <v>2231.3000000000002</v>
      </c>
      <c r="E3" s="19">
        <v>100.4</v>
      </c>
    </row>
    <row r="4" spans="2:5">
      <c r="B4" s="20">
        <v>2001</v>
      </c>
      <c r="C4" s="18">
        <v>8621.7000000000007</v>
      </c>
      <c r="D4" s="20">
        <v>2288.9</v>
      </c>
      <c r="E4" s="19">
        <v>100.7</v>
      </c>
    </row>
    <row r="5" spans="2:5">
      <c r="B5" s="17">
        <v>2002</v>
      </c>
      <c r="C5" s="18">
        <v>9398.1</v>
      </c>
      <c r="D5" s="17">
        <v>2402.6999999999998</v>
      </c>
      <c r="E5" s="19">
        <v>99.2</v>
      </c>
    </row>
    <row r="6" spans="2:5">
      <c r="B6" s="20">
        <v>2003</v>
      </c>
      <c r="C6" s="18">
        <v>10542</v>
      </c>
      <c r="D6" s="20">
        <v>2540.5</v>
      </c>
      <c r="E6" s="19">
        <v>101.2</v>
      </c>
    </row>
    <row r="7" spans="2:5">
      <c r="B7" s="17">
        <v>2004</v>
      </c>
      <c r="C7" s="18">
        <v>12335.6</v>
      </c>
      <c r="D7" s="17">
        <v>2948.6</v>
      </c>
      <c r="E7" s="19">
        <v>103.9</v>
      </c>
    </row>
    <row r="8" spans="2:5">
      <c r="B8" s="20">
        <v>2005</v>
      </c>
      <c r="C8" s="18">
        <v>14185.4</v>
      </c>
      <c r="D8" s="20">
        <v>3126.1</v>
      </c>
      <c r="E8" s="19">
        <v>101.8</v>
      </c>
    </row>
    <row r="9" spans="2:5">
      <c r="B9" s="17">
        <v>2006</v>
      </c>
      <c r="C9" s="18">
        <v>16499.7</v>
      </c>
      <c r="D9" s="17">
        <v>3543.58</v>
      </c>
      <c r="E9" s="19">
        <v>101.5</v>
      </c>
    </row>
    <row r="10" spans="2:5">
      <c r="B10" s="20">
        <v>2007</v>
      </c>
      <c r="C10" s="18">
        <v>20169.5</v>
      </c>
      <c r="D10" s="20">
        <v>3954.07</v>
      </c>
      <c r="E10" s="19">
        <v>104.8</v>
      </c>
    </row>
    <row r="11" spans="2:5">
      <c r="B11" s="17">
        <v>2008</v>
      </c>
      <c r="C11" s="18">
        <v>23707.7</v>
      </c>
      <c r="D11" s="17">
        <v>4156.91</v>
      </c>
      <c r="E11" s="19">
        <v>105.9</v>
      </c>
    </row>
    <row r="12" spans="2:5">
      <c r="B12" s="20">
        <v>2009</v>
      </c>
      <c r="C12" s="18">
        <v>25607.5</v>
      </c>
      <c r="D12" s="20">
        <v>4162.18</v>
      </c>
      <c r="E12" s="19">
        <v>99.3</v>
      </c>
    </row>
    <row r="13" spans="2:5">
      <c r="B13" s="17">
        <v>2010</v>
      </c>
      <c r="C13" s="18">
        <v>30015</v>
      </c>
      <c r="D13" s="17">
        <v>4490.16</v>
      </c>
      <c r="E13" s="19">
        <v>103.3</v>
      </c>
    </row>
    <row r="14" spans="2:5">
      <c r="B14" s="20">
        <v>2011</v>
      </c>
      <c r="C14" s="18">
        <v>35197.800000000003</v>
      </c>
      <c r="D14" s="20">
        <v>4834.5</v>
      </c>
      <c r="E14" s="19">
        <v>105.4</v>
      </c>
    </row>
    <row r="15" spans="2:5">
      <c r="B15" s="17">
        <v>2012</v>
      </c>
      <c r="C15" s="18">
        <v>38549.5</v>
      </c>
      <c r="D15" s="17">
        <v>4778.58</v>
      </c>
      <c r="E15" s="19">
        <v>102.6</v>
      </c>
    </row>
    <row r="16" spans="2:5">
      <c r="B16" s="21">
        <v>2013</v>
      </c>
      <c r="C16" s="22">
        <v>41907.599999999999</v>
      </c>
      <c r="D16" s="21">
        <v>5061.5</v>
      </c>
      <c r="E16" s="23">
        <v>102.6</v>
      </c>
    </row>
    <row r="18" spans="2:8">
      <c r="C18" s="24" t="s">
        <v>4</v>
      </c>
    </row>
    <row r="19" spans="2:8">
      <c r="B19" s="24" t="s">
        <v>5</v>
      </c>
      <c r="C19" s="24" t="s">
        <v>6</v>
      </c>
    </row>
    <row r="21" spans="2:8">
      <c r="H21" s="24" t="s">
        <v>7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21"/>
  <sheetViews>
    <sheetView workbookViewId="0">
      <selection sqref="A1:XFD1048576"/>
    </sheetView>
  </sheetViews>
  <sheetFormatPr defaultColWidth="8.88671875" defaultRowHeight="15"/>
  <cols>
    <col min="1" max="1" width="8.88671875" style="24"/>
    <col min="2" max="3" width="16.44140625" style="24" customWidth="1"/>
    <col min="4" max="4" width="12.33203125" style="24" customWidth="1"/>
    <col min="5" max="5" width="16.44140625" style="24" customWidth="1"/>
    <col min="6" max="16384" width="8.88671875" style="24"/>
  </cols>
  <sheetData>
    <row r="2" spans="2:5" ht="31.2">
      <c r="B2" s="15" t="s">
        <v>0</v>
      </c>
      <c r="C2" s="15" t="s">
        <v>1</v>
      </c>
      <c r="D2" s="15" t="s">
        <v>2</v>
      </c>
      <c r="E2" s="16" t="s">
        <v>3</v>
      </c>
    </row>
    <row r="3" spans="2:5">
      <c r="B3" s="17">
        <v>2000</v>
      </c>
      <c r="C3" s="18">
        <v>7857.7</v>
      </c>
      <c r="D3" s="17">
        <v>2231.3000000000002</v>
      </c>
      <c r="E3" s="19">
        <v>100.4</v>
      </c>
    </row>
    <row r="4" spans="2:5">
      <c r="B4" s="20">
        <v>2001</v>
      </c>
      <c r="C4" s="18">
        <v>8621.7000000000007</v>
      </c>
      <c r="D4" s="20">
        <v>2288.9</v>
      </c>
      <c r="E4" s="19">
        <v>100.7</v>
      </c>
    </row>
    <row r="5" spans="2:5">
      <c r="B5" s="17">
        <v>2002</v>
      </c>
      <c r="C5" s="18">
        <v>9398.1</v>
      </c>
      <c r="D5" s="17">
        <v>2402.6999999999998</v>
      </c>
      <c r="E5" s="19">
        <v>99.2</v>
      </c>
    </row>
    <row r="6" spans="2:5">
      <c r="B6" s="20">
        <v>2003</v>
      </c>
      <c r="C6" s="18">
        <v>10542</v>
      </c>
      <c r="D6" s="20">
        <v>2540.5</v>
      </c>
      <c r="E6" s="19">
        <v>101.2</v>
      </c>
    </row>
    <row r="7" spans="2:5">
      <c r="B7" s="17">
        <v>2004</v>
      </c>
      <c r="C7" s="18">
        <v>12335.6</v>
      </c>
      <c r="D7" s="17">
        <v>2948.6</v>
      </c>
      <c r="E7" s="19">
        <v>103.9</v>
      </c>
    </row>
    <row r="8" spans="2:5">
      <c r="B8" s="20">
        <v>2005</v>
      </c>
      <c r="C8" s="18">
        <v>14185.4</v>
      </c>
      <c r="D8" s="20">
        <v>3126.1</v>
      </c>
      <c r="E8" s="19">
        <v>101.8</v>
      </c>
    </row>
    <row r="9" spans="2:5">
      <c r="B9" s="17">
        <v>2006</v>
      </c>
      <c r="C9" s="18">
        <v>16499.7</v>
      </c>
      <c r="D9" s="17">
        <v>3543.58</v>
      </c>
      <c r="E9" s="19">
        <v>101.5</v>
      </c>
    </row>
    <row r="10" spans="2:5">
      <c r="B10" s="20">
        <v>2007</v>
      </c>
      <c r="C10" s="18">
        <v>20169.5</v>
      </c>
      <c r="D10" s="20">
        <v>3954.07</v>
      </c>
      <c r="E10" s="19">
        <v>104.8</v>
      </c>
    </row>
    <row r="11" spans="2:5">
      <c r="B11" s="17">
        <v>2008</v>
      </c>
      <c r="C11" s="18">
        <v>23707.7</v>
      </c>
      <c r="D11" s="17">
        <v>4156.91</v>
      </c>
      <c r="E11" s="19">
        <v>105.9</v>
      </c>
    </row>
    <row r="12" spans="2:5">
      <c r="B12" s="20">
        <v>2009</v>
      </c>
      <c r="C12" s="18">
        <v>25607.5</v>
      </c>
      <c r="D12" s="20">
        <v>4162.18</v>
      </c>
      <c r="E12" s="19">
        <v>99.3</v>
      </c>
    </row>
    <row r="13" spans="2:5">
      <c r="B13" s="17">
        <v>2010</v>
      </c>
      <c r="C13" s="18">
        <v>30015</v>
      </c>
      <c r="D13" s="17">
        <v>4490.16</v>
      </c>
      <c r="E13" s="19">
        <v>103.3</v>
      </c>
    </row>
    <row r="14" spans="2:5">
      <c r="B14" s="20">
        <v>2011</v>
      </c>
      <c r="C14" s="18">
        <v>35197.800000000003</v>
      </c>
      <c r="D14" s="20">
        <v>4834.5</v>
      </c>
      <c r="E14" s="19">
        <v>105.4</v>
      </c>
    </row>
    <row r="15" spans="2:5">
      <c r="B15" s="17">
        <v>2012</v>
      </c>
      <c r="C15" s="18">
        <v>38549.5</v>
      </c>
      <c r="D15" s="17">
        <v>4778.58</v>
      </c>
      <c r="E15" s="19">
        <v>102.6</v>
      </c>
    </row>
    <row r="16" spans="2:5">
      <c r="B16" s="21">
        <v>2013</v>
      </c>
      <c r="C16" s="22">
        <v>41907.599999999999</v>
      </c>
      <c r="D16" s="21">
        <v>5061.5</v>
      </c>
      <c r="E16" s="23">
        <v>102.6</v>
      </c>
    </row>
    <row r="18" spans="2:8">
      <c r="C18" s="24" t="s">
        <v>4</v>
      </c>
    </row>
    <row r="19" spans="2:8">
      <c r="B19" s="24" t="s">
        <v>5</v>
      </c>
      <c r="C19" s="24" t="s">
        <v>6</v>
      </c>
    </row>
    <row r="21" spans="2:8">
      <c r="H21" s="24" t="s">
        <v>7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1"/>
  <sheetViews>
    <sheetView workbookViewId="0">
      <selection activeCell="H18" sqref="H18"/>
    </sheetView>
  </sheetViews>
  <sheetFormatPr defaultColWidth="8.88671875" defaultRowHeight="15"/>
  <cols>
    <col min="1" max="1" width="8.88671875" style="24"/>
    <col min="2" max="3" width="16.44140625" style="24" customWidth="1"/>
    <col min="4" max="4" width="12.33203125" style="24" customWidth="1"/>
    <col min="5" max="5" width="16.44140625" style="24" customWidth="1"/>
    <col min="6" max="16384" width="8.88671875" style="24"/>
  </cols>
  <sheetData>
    <row r="2" spans="2:5" ht="31.2">
      <c r="B2" s="15" t="s">
        <v>0</v>
      </c>
      <c r="C2" s="15" t="s">
        <v>1</v>
      </c>
      <c r="D2" s="15" t="s">
        <v>2</v>
      </c>
      <c r="E2" s="16" t="s">
        <v>3</v>
      </c>
    </row>
    <row r="3" spans="2:5">
      <c r="B3" s="17">
        <v>2000</v>
      </c>
      <c r="C3" s="18">
        <v>7857.7</v>
      </c>
      <c r="D3" s="17">
        <v>2231.3000000000002</v>
      </c>
      <c r="E3" s="19">
        <v>100.4</v>
      </c>
    </row>
    <row r="4" spans="2:5">
      <c r="B4" s="20">
        <v>2001</v>
      </c>
      <c r="C4" s="18">
        <v>8621.7000000000007</v>
      </c>
      <c r="D4" s="20">
        <v>2288.9</v>
      </c>
      <c r="E4" s="19">
        <v>100.7</v>
      </c>
    </row>
    <row r="5" spans="2:5">
      <c r="B5" s="17">
        <v>2002</v>
      </c>
      <c r="C5" s="18">
        <v>9398.1</v>
      </c>
      <c r="D5" s="17">
        <v>2402.6999999999998</v>
      </c>
      <c r="E5" s="19">
        <v>99.2</v>
      </c>
    </row>
    <row r="6" spans="2:5">
      <c r="B6" s="20">
        <v>2003</v>
      </c>
      <c r="C6" s="18">
        <v>10542</v>
      </c>
      <c r="D6" s="20">
        <v>2540.5</v>
      </c>
      <c r="E6" s="19">
        <v>101.2</v>
      </c>
    </row>
    <row r="7" spans="2:5">
      <c r="B7" s="17">
        <v>2004</v>
      </c>
      <c r="C7" s="18">
        <v>12335.6</v>
      </c>
      <c r="D7" s="17">
        <v>2948.6</v>
      </c>
      <c r="E7" s="19">
        <v>103.9</v>
      </c>
    </row>
    <row r="8" spans="2:5">
      <c r="B8" s="20">
        <v>2005</v>
      </c>
      <c r="C8" s="18">
        <v>14185.4</v>
      </c>
      <c r="D8" s="20">
        <v>3126.1</v>
      </c>
      <c r="E8" s="19">
        <v>101.8</v>
      </c>
    </row>
    <row r="9" spans="2:5">
      <c r="B9" s="17">
        <v>2006</v>
      </c>
      <c r="C9" s="18">
        <v>16499.7</v>
      </c>
      <c r="D9" s="17">
        <v>3543.58</v>
      </c>
      <c r="E9" s="19">
        <v>101.5</v>
      </c>
    </row>
    <row r="10" spans="2:5">
      <c r="B10" s="20">
        <v>2007</v>
      </c>
      <c r="C10" s="18">
        <v>20169.5</v>
      </c>
      <c r="D10" s="20">
        <v>3954.07</v>
      </c>
      <c r="E10" s="19">
        <v>104.8</v>
      </c>
    </row>
    <row r="11" spans="2:5">
      <c r="B11" s="17">
        <v>2008</v>
      </c>
      <c r="C11" s="18">
        <v>23707.7</v>
      </c>
      <c r="D11" s="17">
        <v>4156.91</v>
      </c>
      <c r="E11" s="19">
        <v>105.9</v>
      </c>
    </row>
    <row r="12" spans="2:5">
      <c r="B12" s="20">
        <v>2009</v>
      </c>
      <c r="C12" s="18">
        <v>25607.5</v>
      </c>
      <c r="D12" s="20">
        <v>4162.18</v>
      </c>
      <c r="E12" s="19">
        <v>99.3</v>
      </c>
    </row>
    <row r="13" spans="2:5">
      <c r="B13" s="17">
        <v>2010</v>
      </c>
      <c r="C13" s="18">
        <v>30015</v>
      </c>
      <c r="D13" s="17">
        <v>4490.16</v>
      </c>
      <c r="E13" s="19">
        <v>103.3</v>
      </c>
    </row>
    <row r="14" spans="2:5">
      <c r="B14" s="20">
        <v>2011</v>
      </c>
      <c r="C14" s="18">
        <v>35197.800000000003</v>
      </c>
      <c r="D14" s="20">
        <v>4834.5</v>
      </c>
      <c r="E14" s="19">
        <v>105.4</v>
      </c>
    </row>
    <row r="15" spans="2:5">
      <c r="B15" s="17">
        <v>2012</v>
      </c>
      <c r="C15" s="18">
        <v>38549.5</v>
      </c>
      <c r="D15" s="17">
        <v>4778.58</v>
      </c>
      <c r="E15" s="19">
        <v>102.6</v>
      </c>
    </row>
    <row r="16" spans="2:5">
      <c r="B16" s="21">
        <v>2013</v>
      </c>
      <c r="C16" s="22">
        <v>41907.599999999999</v>
      </c>
      <c r="D16" s="21">
        <v>5061.5</v>
      </c>
      <c r="E16" s="23">
        <v>102.6</v>
      </c>
    </row>
    <row r="18" spans="2:8">
      <c r="C18" s="24" t="s">
        <v>4</v>
      </c>
    </row>
    <row r="19" spans="2:8">
      <c r="B19" s="24" t="s">
        <v>5</v>
      </c>
      <c r="C19" s="24" t="s">
        <v>6</v>
      </c>
    </row>
    <row r="21" spans="2:8">
      <c r="H21" s="24" t="s">
        <v>7</v>
      </c>
    </row>
  </sheetData>
  <phoneticPr fontId="6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D35" sqref="D35"/>
    </sheetView>
  </sheetViews>
  <sheetFormatPr defaultColWidth="8.88671875" defaultRowHeight="14.4"/>
  <cols>
    <col min="1" max="1" width="13.5546875" style="5" customWidth="1"/>
    <col min="2" max="2" width="17.33203125" style="5" customWidth="1"/>
    <col min="3" max="3" width="13.109375" style="5" customWidth="1"/>
    <col min="4" max="4" width="25.5546875" style="5" customWidth="1"/>
    <col min="5" max="5" width="13.109375" style="5" customWidth="1"/>
    <col min="6" max="6" width="27.6640625" style="5" customWidth="1"/>
    <col min="7" max="16384" width="8.88671875" style="1"/>
  </cols>
  <sheetData>
    <row r="1" spans="1:10" ht="1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</row>
    <row r="2" spans="1:10" ht="15">
      <c r="A2" s="3">
        <v>8</v>
      </c>
      <c r="B2" s="4">
        <v>12.5</v>
      </c>
      <c r="C2" s="4">
        <v>185.4</v>
      </c>
      <c r="D2" s="4">
        <v>27.1</v>
      </c>
      <c r="E2" s="6">
        <v>18</v>
      </c>
      <c r="F2" s="4">
        <v>43.8</v>
      </c>
      <c r="G2" s="2"/>
    </row>
    <row r="3" spans="1:10" ht="15">
      <c r="A3" s="3">
        <v>21</v>
      </c>
      <c r="B3" s="4">
        <v>11.6</v>
      </c>
      <c r="C3" s="4">
        <v>368.2</v>
      </c>
      <c r="D3" s="4">
        <v>16.8</v>
      </c>
      <c r="E3" s="6">
        <v>32</v>
      </c>
      <c r="F3" s="4">
        <v>163.9</v>
      </c>
    </row>
    <row r="4" spans="1:10" ht="15">
      <c r="A4" s="3">
        <v>15</v>
      </c>
      <c r="B4" s="4">
        <v>10.199999999999999</v>
      </c>
      <c r="C4" s="4">
        <v>263.5</v>
      </c>
      <c r="D4" s="4">
        <v>15.6</v>
      </c>
      <c r="E4" s="6">
        <v>34</v>
      </c>
      <c r="F4" s="4">
        <v>146.69999999999999</v>
      </c>
      <c r="G4" s="2"/>
      <c r="H4" s="2"/>
      <c r="I4" s="2"/>
      <c r="J4" s="2"/>
    </row>
    <row r="5" spans="1:10" ht="15" hidden="1">
      <c r="A5" s="3">
        <v>5</v>
      </c>
      <c r="B5" s="4">
        <v>7.8</v>
      </c>
      <c r="C5" s="4">
        <v>199.7</v>
      </c>
      <c r="D5" s="4">
        <v>16.5</v>
      </c>
      <c r="E5" s="6">
        <v>19</v>
      </c>
      <c r="F5" s="4">
        <v>63.2</v>
      </c>
    </row>
    <row r="6" spans="1:10" ht="15" hidden="1">
      <c r="A6" s="3">
        <v>24</v>
      </c>
      <c r="B6" s="4">
        <v>7.2</v>
      </c>
      <c r="C6" s="4">
        <v>196.2</v>
      </c>
      <c r="D6" s="4">
        <v>15.8</v>
      </c>
      <c r="E6" s="6">
        <v>16</v>
      </c>
      <c r="F6" s="4">
        <v>39.700000000000003</v>
      </c>
    </row>
    <row r="7" spans="1:10" ht="15" hidden="1">
      <c r="A7" s="3">
        <v>20</v>
      </c>
      <c r="B7" s="4">
        <v>6.8</v>
      </c>
      <c r="C7" s="4">
        <v>139.4</v>
      </c>
      <c r="D7" s="4">
        <v>7.2</v>
      </c>
      <c r="E7" s="6">
        <v>28</v>
      </c>
      <c r="F7" s="4">
        <v>64.3</v>
      </c>
    </row>
    <row r="8" spans="1:10" ht="15" hidden="1">
      <c r="A8" s="3">
        <v>3</v>
      </c>
      <c r="B8" s="4">
        <v>4.8</v>
      </c>
      <c r="C8" s="4">
        <v>173</v>
      </c>
      <c r="D8" s="4">
        <v>7.7</v>
      </c>
      <c r="E8" s="6">
        <v>17</v>
      </c>
      <c r="F8" s="4">
        <v>73.7</v>
      </c>
    </row>
    <row r="9" spans="1:10" ht="15" hidden="1">
      <c r="A9" s="3">
        <v>12</v>
      </c>
      <c r="B9" s="4">
        <v>4</v>
      </c>
      <c r="C9" s="4">
        <v>132.19999999999999</v>
      </c>
      <c r="D9" s="4">
        <v>11.2</v>
      </c>
      <c r="E9" s="6">
        <v>23</v>
      </c>
      <c r="F9" s="4">
        <v>76.7</v>
      </c>
    </row>
    <row r="10" spans="1:10" ht="15" hidden="1">
      <c r="A10" s="3">
        <v>14</v>
      </c>
      <c r="B10" s="4">
        <v>3.5</v>
      </c>
      <c r="C10" s="4">
        <v>174.6</v>
      </c>
      <c r="D10" s="4">
        <v>12.7</v>
      </c>
      <c r="E10" s="6">
        <v>26</v>
      </c>
      <c r="F10" s="4">
        <v>117.1</v>
      </c>
    </row>
    <row r="11" spans="1:10" ht="15" hidden="1">
      <c r="A11" s="3">
        <v>4</v>
      </c>
      <c r="B11" s="4">
        <v>3.2</v>
      </c>
      <c r="C11" s="4">
        <v>80.8</v>
      </c>
      <c r="D11" s="4">
        <v>7.2</v>
      </c>
      <c r="E11" s="6">
        <v>10</v>
      </c>
      <c r="F11" s="4">
        <v>14.5</v>
      </c>
    </row>
    <row r="12" spans="1:10" ht="15" hidden="1">
      <c r="A12" s="3">
        <v>25</v>
      </c>
      <c r="B12" s="4">
        <v>3.2</v>
      </c>
      <c r="C12" s="4">
        <v>102.2</v>
      </c>
      <c r="D12" s="4">
        <v>12</v>
      </c>
      <c r="E12" s="6">
        <v>10</v>
      </c>
      <c r="F12" s="4">
        <v>97.1</v>
      </c>
    </row>
    <row r="13" spans="1:10" ht="15" hidden="1">
      <c r="A13" s="3">
        <v>16</v>
      </c>
      <c r="B13" s="4">
        <v>3</v>
      </c>
      <c r="C13" s="4">
        <v>79.3</v>
      </c>
      <c r="D13" s="4">
        <v>8.9</v>
      </c>
      <c r="E13" s="6">
        <v>15</v>
      </c>
      <c r="F13" s="4">
        <v>29.9</v>
      </c>
    </row>
    <row r="14" spans="1:10" ht="15" hidden="1">
      <c r="A14" s="3">
        <v>6</v>
      </c>
      <c r="B14" s="4">
        <v>2.7</v>
      </c>
      <c r="C14" s="4">
        <v>16.2</v>
      </c>
      <c r="D14" s="4">
        <v>2.2000000000000002</v>
      </c>
      <c r="E14" s="6">
        <v>1</v>
      </c>
      <c r="F14" s="4">
        <v>2.2000000000000002</v>
      </c>
    </row>
    <row r="15" spans="1:10" ht="15" hidden="1">
      <c r="A15" s="3">
        <v>10</v>
      </c>
      <c r="B15" s="4">
        <v>2.6</v>
      </c>
      <c r="C15" s="4">
        <v>72.8</v>
      </c>
      <c r="D15" s="4">
        <v>9.1</v>
      </c>
      <c r="E15" s="6">
        <v>14</v>
      </c>
      <c r="F15" s="4">
        <v>64.3</v>
      </c>
    </row>
    <row r="16" spans="1:10" ht="15" hidden="1">
      <c r="A16" s="3">
        <v>7</v>
      </c>
      <c r="B16" s="4">
        <v>1.6</v>
      </c>
      <c r="C16" s="4">
        <v>107.4</v>
      </c>
      <c r="D16" s="4">
        <v>10.7</v>
      </c>
      <c r="E16" s="6">
        <v>17</v>
      </c>
      <c r="F16" s="4">
        <v>20.2</v>
      </c>
    </row>
    <row r="17" spans="1:6" ht="15" hidden="1">
      <c r="A17" s="3">
        <v>22</v>
      </c>
      <c r="B17" s="4">
        <v>1.6</v>
      </c>
      <c r="C17" s="4">
        <v>95.7</v>
      </c>
      <c r="D17" s="4">
        <v>3.8</v>
      </c>
      <c r="E17" s="6">
        <v>10</v>
      </c>
      <c r="F17" s="4">
        <v>44.5</v>
      </c>
    </row>
    <row r="18" spans="1:6" ht="15" hidden="1">
      <c r="A18" s="3">
        <v>23</v>
      </c>
      <c r="B18" s="4">
        <v>1.2</v>
      </c>
      <c r="C18" s="4">
        <v>109.6</v>
      </c>
      <c r="D18" s="4">
        <v>10.3</v>
      </c>
      <c r="E18" s="6">
        <v>14</v>
      </c>
      <c r="F18" s="4">
        <v>67.900000000000006</v>
      </c>
    </row>
    <row r="19" spans="1:6" ht="15" hidden="1">
      <c r="A19" s="3">
        <v>2</v>
      </c>
      <c r="B19" s="4">
        <v>1.1000000000000001</v>
      </c>
      <c r="C19" s="4">
        <v>111.3</v>
      </c>
      <c r="D19" s="4">
        <v>19.8</v>
      </c>
      <c r="E19" s="6">
        <v>16</v>
      </c>
      <c r="F19" s="4">
        <v>90.9</v>
      </c>
    </row>
    <row r="20" spans="1:6" ht="15" hidden="1">
      <c r="A20" s="3">
        <v>9</v>
      </c>
      <c r="B20" s="4">
        <v>1</v>
      </c>
      <c r="C20" s="4">
        <v>96.1</v>
      </c>
      <c r="D20" s="4">
        <v>1.7</v>
      </c>
      <c r="E20" s="6">
        <v>10</v>
      </c>
      <c r="F20" s="4">
        <v>55.9</v>
      </c>
    </row>
    <row r="21" spans="1:6" ht="15" hidden="1">
      <c r="A21" s="3">
        <v>19</v>
      </c>
      <c r="B21" s="4">
        <v>1</v>
      </c>
      <c r="C21" s="4">
        <v>24.7</v>
      </c>
      <c r="D21" s="4">
        <v>5</v>
      </c>
      <c r="E21" s="6">
        <v>4</v>
      </c>
      <c r="F21" s="4">
        <v>13.4</v>
      </c>
    </row>
    <row r="22" spans="1:6" ht="15" hidden="1">
      <c r="A22" s="3">
        <v>1</v>
      </c>
      <c r="B22" s="4">
        <v>0.9</v>
      </c>
      <c r="C22" s="4">
        <v>67.3</v>
      </c>
      <c r="D22" s="4">
        <v>6.8</v>
      </c>
      <c r="E22" s="6">
        <v>5</v>
      </c>
      <c r="F22" s="4">
        <v>51.9</v>
      </c>
    </row>
    <row r="23" spans="1:6" ht="15">
      <c r="A23" s="3">
        <v>13</v>
      </c>
      <c r="B23" s="4">
        <v>0.8</v>
      </c>
      <c r="C23" s="4">
        <v>58.6</v>
      </c>
      <c r="D23" s="4">
        <v>6</v>
      </c>
      <c r="E23" s="6">
        <v>14</v>
      </c>
      <c r="F23" s="4">
        <v>22.8</v>
      </c>
    </row>
    <row r="24" spans="1:6" ht="15">
      <c r="A24" s="3">
        <v>18</v>
      </c>
      <c r="B24" s="4">
        <v>0.4</v>
      </c>
      <c r="C24" s="4">
        <v>73.5</v>
      </c>
      <c r="D24" s="4">
        <v>5.9</v>
      </c>
      <c r="E24" s="6">
        <v>11</v>
      </c>
      <c r="F24" s="4">
        <v>25.3</v>
      </c>
    </row>
    <row r="25" spans="1:6" ht="15">
      <c r="A25" s="3">
        <v>11</v>
      </c>
      <c r="B25" s="4">
        <v>0.3</v>
      </c>
      <c r="C25" s="4">
        <v>64.2</v>
      </c>
      <c r="D25" s="4">
        <v>2.1</v>
      </c>
      <c r="E25" s="6">
        <v>11</v>
      </c>
      <c r="F25" s="4">
        <v>42.7</v>
      </c>
    </row>
    <row r="26" spans="1:6" ht="15">
      <c r="A26" s="3">
        <v>17</v>
      </c>
      <c r="B26" s="4">
        <v>0.2</v>
      </c>
      <c r="C26" s="4">
        <v>14.8</v>
      </c>
      <c r="D26" s="4">
        <v>0.6</v>
      </c>
      <c r="E26" s="6">
        <v>2</v>
      </c>
      <c r="F26" s="4">
        <v>42.1</v>
      </c>
    </row>
  </sheetData>
  <autoFilter ref="A1:F26" xr:uid="{00000000-0009-0000-0000-000002000000}"/>
  <phoneticPr fontId="6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zoomScale="120" zoomScaleNormal="120" workbookViewId="0">
      <selection activeCell="K12" sqref="K12"/>
    </sheetView>
  </sheetViews>
  <sheetFormatPr defaultColWidth="9" defaultRowHeight="14.4"/>
  <cols>
    <col min="1" max="1" width="13.5546875" customWidth="1"/>
    <col min="2" max="2" width="17.33203125" customWidth="1"/>
  </cols>
  <sheetData>
    <row r="1" spans="1:2" ht="15">
      <c r="A1" s="3" t="s">
        <v>8</v>
      </c>
      <c r="B1" s="3" t="s">
        <v>9</v>
      </c>
    </row>
    <row r="2" spans="1:2" ht="15">
      <c r="A2" s="3">
        <v>8</v>
      </c>
      <c r="B2" s="4">
        <v>12.5</v>
      </c>
    </row>
    <row r="3" spans="1:2" ht="15">
      <c r="A3" s="3">
        <v>11</v>
      </c>
      <c r="B3" s="4">
        <v>0.3</v>
      </c>
    </row>
    <row r="4" spans="1:2" ht="15">
      <c r="A4" s="3">
        <v>15</v>
      </c>
      <c r="B4" s="4">
        <v>10.199999999999999</v>
      </c>
    </row>
    <row r="5" spans="1:2" ht="15">
      <c r="A5" s="3">
        <v>17</v>
      </c>
      <c r="B5" s="4">
        <v>0.2</v>
      </c>
    </row>
    <row r="6" spans="1:2" ht="15">
      <c r="A6" s="3">
        <v>18</v>
      </c>
      <c r="B6" s="4">
        <v>0.4</v>
      </c>
    </row>
    <row r="7" spans="1:2" ht="15">
      <c r="A7" s="3">
        <v>21</v>
      </c>
      <c r="B7" s="4">
        <v>11.6</v>
      </c>
    </row>
  </sheetData>
  <autoFilter ref="A1:B7" xr:uid="{00000000-0009-0000-0000-000005000000}"/>
  <phoneticPr fontId="6" type="noConversion"/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G7"/>
  <sheetViews>
    <sheetView zoomScale="120" zoomScaleNormal="120" workbookViewId="0">
      <selection activeCell="D13" sqref="D13"/>
    </sheetView>
  </sheetViews>
  <sheetFormatPr defaultColWidth="9" defaultRowHeight="15"/>
  <cols>
    <col min="1" max="2" width="9" style="27"/>
    <col min="3" max="3" width="11" style="27" customWidth="1"/>
    <col min="4" max="4" width="11.88671875" style="27" customWidth="1"/>
    <col min="5" max="5" width="13" style="27" customWidth="1"/>
    <col min="6" max="16384" width="9" style="27"/>
  </cols>
  <sheetData>
    <row r="2" spans="2:7">
      <c r="B2" s="27" t="s">
        <v>14</v>
      </c>
    </row>
    <row r="3" spans="2:7">
      <c r="G3" s="27" t="s">
        <v>15</v>
      </c>
    </row>
    <row r="4" spans="2:7">
      <c r="B4" s="26" t="s">
        <v>16</v>
      </c>
      <c r="C4" s="26" t="s">
        <v>17</v>
      </c>
      <c r="D4" s="26" t="s">
        <v>18</v>
      </c>
      <c r="E4" s="26" t="s">
        <v>19</v>
      </c>
      <c r="F4" s="26" t="s">
        <v>20</v>
      </c>
    </row>
    <row r="5" spans="2:7">
      <c r="B5" s="26" t="s">
        <v>21</v>
      </c>
      <c r="C5" s="26">
        <v>3496.57</v>
      </c>
      <c r="D5" s="26">
        <v>1161.55</v>
      </c>
      <c r="E5" s="26">
        <v>1251.0899999999999</v>
      </c>
      <c r="F5" s="26">
        <v>1961.07</v>
      </c>
    </row>
    <row r="6" spans="2:7">
      <c r="B6" s="26" t="s">
        <v>22</v>
      </c>
      <c r="C6" s="26">
        <v>1383.36</v>
      </c>
      <c r="D6" s="26">
        <v>775.09</v>
      </c>
      <c r="E6" s="26">
        <v>595.09</v>
      </c>
      <c r="F6" s="26">
        <v>1605.61</v>
      </c>
    </row>
    <row r="7" spans="2:7">
      <c r="B7" s="26" t="s">
        <v>23</v>
      </c>
      <c r="C7" s="26">
        <v>3756.56</v>
      </c>
      <c r="D7" s="26">
        <v>1623.36</v>
      </c>
      <c r="E7" s="26">
        <v>1730.51</v>
      </c>
      <c r="F7" s="26">
        <v>3255.94</v>
      </c>
    </row>
  </sheetData>
  <phoneticPr fontId="6" type="noConversion"/>
  <pageMargins left="0.69930555555555596" right="0.69930555555555596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32"/>
  <sheetViews>
    <sheetView workbookViewId="0">
      <selection activeCell="E11" sqref="E11"/>
    </sheetView>
  </sheetViews>
  <sheetFormatPr defaultColWidth="9" defaultRowHeight="15.6"/>
  <cols>
    <col min="1" max="5" width="9" style="8"/>
    <col min="6" max="6" width="12.6640625" style="8" customWidth="1"/>
    <col min="7" max="7" width="15.6640625" style="8" customWidth="1"/>
    <col min="8" max="8" width="12.6640625" style="8" customWidth="1"/>
    <col min="9" max="10" width="9" style="8"/>
    <col min="11" max="11" width="24" style="10" customWidth="1"/>
    <col min="12" max="16384" width="9" style="8"/>
  </cols>
  <sheetData>
    <row r="2" spans="2:12" ht="54.75" customHeight="1">
      <c r="B2" s="45" t="s">
        <v>24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4" spans="2:12">
      <c r="B4" s="9"/>
      <c r="C4" s="9" t="s">
        <v>25</v>
      </c>
      <c r="D4" s="9" t="s">
        <v>26</v>
      </c>
      <c r="E4" s="9" t="s">
        <v>27</v>
      </c>
      <c r="F4" s="9" t="s">
        <v>28</v>
      </c>
      <c r="G4" s="9" t="s">
        <v>29</v>
      </c>
      <c r="H4" s="9" t="s">
        <v>30</v>
      </c>
    </row>
    <row r="5" spans="2:12" s="13" customFormat="1" ht="45">
      <c r="B5" s="11">
        <v>1</v>
      </c>
      <c r="C5" s="12" t="s">
        <v>8</v>
      </c>
      <c r="D5" s="12" t="s">
        <v>9</v>
      </c>
      <c r="E5" s="12" t="s">
        <v>10</v>
      </c>
      <c r="F5" s="12" t="s">
        <v>11</v>
      </c>
      <c r="G5" s="12" t="s">
        <v>12</v>
      </c>
      <c r="H5" s="12" t="s">
        <v>13</v>
      </c>
      <c r="K5" s="14"/>
    </row>
    <row r="6" spans="2:12">
      <c r="B6" s="9">
        <v>2</v>
      </c>
      <c r="C6" s="3">
        <v>1</v>
      </c>
      <c r="D6" s="4">
        <v>0.9</v>
      </c>
      <c r="E6" s="4">
        <v>67.3</v>
      </c>
      <c r="F6" s="4">
        <v>6.8</v>
      </c>
      <c r="G6" s="6">
        <v>5</v>
      </c>
      <c r="H6" s="4">
        <v>51.9</v>
      </c>
      <c r="K6" s="14"/>
    </row>
    <row r="7" spans="2:12">
      <c r="B7" s="9">
        <v>3</v>
      </c>
      <c r="C7" s="3">
        <v>2</v>
      </c>
      <c r="D7" s="4">
        <v>1.1000000000000001</v>
      </c>
      <c r="E7" s="4">
        <v>111.3</v>
      </c>
      <c r="F7" s="4">
        <v>19.8</v>
      </c>
      <c r="G7" s="6">
        <v>16</v>
      </c>
      <c r="H7" s="4">
        <v>90.9</v>
      </c>
      <c r="K7" s="14"/>
    </row>
    <row r="8" spans="2:12">
      <c r="B8" s="9">
        <v>4</v>
      </c>
      <c r="C8" s="3">
        <v>3</v>
      </c>
      <c r="D8" s="4">
        <v>4.8</v>
      </c>
      <c r="E8" s="4">
        <v>173</v>
      </c>
      <c r="F8" s="4">
        <v>7.7</v>
      </c>
      <c r="G8" s="6">
        <v>17</v>
      </c>
      <c r="H8" s="4">
        <v>73.7</v>
      </c>
      <c r="K8" s="14"/>
    </row>
    <row r="9" spans="2:12">
      <c r="B9" s="9">
        <v>5</v>
      </c>
      <c r="C9" s="3">
        <v>4</v>
      </c>
      <c r="D9" s="4">
        <v>3.2</v>
      </c>
      <c r="E9" s="4">
        <v>80.8</v>
      </c>
      <c r="F9" s="4">
        <v>7.2</v>
      </c>
      <c r="G9" s="6">
        <v>10</v>
      </c>
      <c r="H9" s="4">
        <v>14.5</v>
      </c>
      <c r="K9" s="14"/>
    </row>
    <row r="10" spans="2:12">
      <c r="B10" s="9">
        <v>6</v>
      </c>
      <c r="C10" s="3">
        <v>5</v>
      </c>
      <c r="D10" s="4">
        <v>7.8</v>
      </c>
      <c r="E10" s="4">
        <v>199.7</v>
      </c>
      <c r="F10" s="4">
        <v>16.5</v>
      </c>
      <c r="G10" s="6">
        <v>19</v>
      </c>
      <c r="H10" s="4">
        <v>63.2</v>
      </c>
    </row>
    <row r="11" spans="2:12">
      <c r="B11" s="9">
        <v>7</v>
      </c>
      <c r="C11" s="3">
        <v>6</v>
      </c>
      <c r="D11" s="4">
        <v>2.7</v>
      </c>
      <c r="E11" s="4">
        <v>16.2</v>
      </c>
      <c r="F11" s="4">
        <v>2.2000000000000002</v>
      </c>
      <c r="G11" s="6">
        <v>1</v>
      </c>
      <c r="H11" s="4">
        <v>2.2000000000000002</v>
      </c>
    </row>
    <row r="12" spans="2:12">
      <c r="B12" s="9">
        <v>8</v>
      </c>
      <c r="C12" s="3">
        <v>7</v>
      </c>
      <c r="D12" s="4">
        <v>1.6</v>
      </c>
      <c r="E12" s="4">
        <v>107.4</v>
      </c>
      <c r="F12" s="4">
        <v>10.7</v>
      </c>
      <c r="G12" s="6">
        <v>17</v>
      </c>
      <c r="H12" s="4">
        <v>20.2</v>
      </c>
    </row>
    <row r="13" spans="2:12">
      <c r="B13" s="9">
        <v>9</v>
      </c>
      <c r="C13" s="3">
        <v>8</v>
      </c>
      <c r="D13" s="4">
        <v>12.5</v>
      </c>
      <c r="E13" s="4">
        <v>185.4</v>
      </c>
      <c r="F13" s="4">
        <v>27.1</v>
      </c>
      <c r="G13" s="6">
        <v>18</v>
      </c>
      <c r="H13" s="4">
        <v>43.8</v>
      </c>
    </row>
    <row r="14" spans="2:12">
      <c r="B14" s="9">
        <v>10</v>
      </c>
      <c r="C14" s="3">
        <v>9</v>
      </c>
      <c r="D14" s="4">
        <v>1</v>
      </c>
      <c r="E14" s="4">
        <v>96.1</v>
      </c>
      <c r="F14" s="4">
        <v>1.7</v>
      </c>
      <c r="G14" s="6">
        <v>10</v>
      </c>
      <c r="H14" s="4">
        <v>55.9</v>
      </c>
    </row>
    <row r="15" spans="2:12">
      <c r="B15" s="9">
        <v>11</v>
      </c>
      <c r="C15" s="3">
        <v>10</v>
      </c>
      <c r="D15" s="4">
        <v>2.6</v>
      </c>
      <c r="E15" s="4">
        <v>72.8</v>
      </c>
      <c r="F15" s="4">
        <v>9.1</v>
      </c>
      <c r="G15" s="6">
        <v>14</v>
      </c>
      <c r="H15" s="4">
        <v>64.3</v>
      </c>
    </row>
    <row r="16" spans="2:12">
      <c r="B16" s="9">
        <v>12</v>
      </c>
      <c r="C16" s="3">
        <v>11</v>
      </c>
      <c r="D16" s="4">
        <v>0.3</v>
      </c>
      <c r="E16" s="4">
        <v>64.2</v>
      </c>
      <c r="F16" s="4">
        <v>2.1</v>
      </c>
      <c r="G16" s="6">
        <v>11</v>
      </c>
      <c r="H16" s="4">
        <v>42.7</v>
      </c>
    </row>
    <row r="17" spans="2:11">
      <c r="B17" s="9">
        <v>13</v>
      </c>
      <c r="C17" s="3">
        <v>12</v>
      </c>
      <c r="D17" s="4">
        <v>4</v>
      </c>
      <c r="E17" s="4">
        <v>132.19999999999999</v>
      </c>
      <c r="F17" s="4">
        <v>11.2</v>
      </c>
      <c r="G17" s="6">
        <v>23</v>
      </c>
      <c r="H17" s="4">
        <v>76.7</v>
      </c>
    </row>
    <row r="18" spans="2:11">
      <c r="B18" s="9">
        <v>14</v>
      </c>
      <c r="C18" s="3">
        <v>13</v>
      </c>
      <c r="D18" s="4">
        <v>0.8</v>
      </c>
      <c r="E18" s="4">
        <v>58.6</v>
      </c>
      <c r="F18" s="4">
        <v>6</v>
      </c>
      <c r="G18" s="6">
        <v>14</v>
      </c>
      <c r="H18" s="4">
        <v>22.8</v>
      </c>
    </row>
    <row r="19" spans="2:11">
      <c r="B19" s="9">
        <v>15</v>
      </c>
      <c r="C19" s="3">
        <v>14</v>
      </c>
      <c r="D19" s="4">
        <v>3.5</v>
      </c>
      <c r="E19" s="4">
        <v>174.6</v>
      </c>
      <c r="F19" s="4">
        <v>12.7</v>
      </c>
      <c r="G19" s="6">
        <v>26</v>
      </c>
      <c r="H19" s="4">
        <v>117.1</v>
      </c>
    </row>
    <row r="20" spans="2:11">
      <c r="B20" s="9">
        <v>16</v>
      </c>
      <c r="C20" s="3">
        <v>15</v>
      </c>
      <c r="D20" s="4">
        <v>10.199999999999999</v>
      </c>
      <c r="E20" s="4">
        <v>263.5</v>
      </c>
      <c r="F20" s="4">
        <v>15.6</v>
      </c>
      <c r="G20" s="6">
        <v>34</v>
      </c>
      <c r="H20" s="4">
        <v>146.69999999999999</v>
      </c>
    </row>
    <row r="21" spans="2:11">
      <c r="B21" s="9">
        <v>17</v>
      </c>
      <c r="C21" s="3">
        <v>16</v>
      </c>
      <c r="D21" s="4">
        <v>3</v>
      </c>
      <c r="E21" s="4">
        <v>79.3</v>
      </c>
      <c r="F21" s="4">
        <v>8.9</v>
      </c>
      <c r="G21" s="6">
        <v>15</v>
      </c>
      <c r="H21" s="4">
        <v>29.9</v>
      </c>
    </row>
    <row r="22" spans="2:11">
      <c r="B22" s="9">
        <v>18</v>
      </c>
      <c r="C22" s="3">
        <v>17</v>
      </c>
      <c r="D22" s="4">
        <v>0.2</v>
      </c>
      <c r="E22" s="4">
        <v>14.8</v>
      </c>
      <c r="F22" s="4">
        <v>0.6</v>
      </c>
      <c r="G22" s="6">
        <v>2</v>
      </c>
      <c r="H22" s="4">
        <v>42.1</v>
      </c>
    </row>
    <row r="23" spans="2:11">
      <c r="B23" s="9">
        <v>19</v>
      </c>
      <c r="C23" s="3">
        <v>18</v>
      </c>
      <c r="D23" s="4">
        <v>0.4</v>
      </c>
      <c r="E23" s="4">
        <v>73.5</v>
      </c>
      <c r="F23" s="4">
        <v>5.9</v>
      </c>
      <c r="G23" s="6">
        <v>11</v>
      </c>
      <c r="H23" s="4">
        <v>25.3</v>
      </c>
    </row>
    <row r="24" spans="2:11">
      <c r="B24" s="9">
        <v>20</v>
      </c>
      <c r="C24" s="3">
        <v>19</v>
      </c>
      <c r="D24" s="4">
        <v>1</v>
      </c>
      <c r="E24" s="4">
        <v>24.7</v>
      </c>
      <c r="F24" s="4">
        <v>5</v>
      </c>
      <c r="G24" s="6">
        <v>4</v>
      </c>
      <c r="H24" s="4">
        <v>13.4</v>
      </c>
    </row>
    <row r="25" spans="2:11">
      <c r="B25" s="9">
        <v>21</v>
      </c>
      <c r="C25" s="3">
        <v>20</v>
      </c>
      <c r="D25" s="4">
        <v>6.8</v>
      </c>
      <c r="E25" s="4">
        <v>139.4</v>
      </c>
      <c r="F25" s="4">
        <v>7.2</v>
      </c>
      <c r="G25" s="6">
        <v>28</v>
      </c>
      <c r="H25" s="4">
        <v>64.3</v>
      </c>
    </row>
    <row r="26" spans="2:11">
      <c r="B26" s="9">
        <v>22</v>
      </c>
      <c r="C26" s="3">
        <v>21</v>
      </c>
      <c r="D26" s="4">
        <v>11.6</v>
      </c>
      <c r="E26" s="4">
        <v>368.2</v>
      </c>
      <c r="F26" s="4">
        <v>16.8</v>
      </c>
      <c r="G26" s="6">
        <v>32</v>
      </c>
      <c r="H26" s="4">
        <v>163.9</v>
      </c>
    </row>
    <row r="27" spans="2:11">
      <c r="B27" s="9">
        <v>23</v>
      </c>
      <c r="C27" s="3">
        <v>22</v>
      </c>
      <c r="D27" s="4">
        <v>1.6</v>
      </c>
      <c r="E27" s="4">
        <v>95.7</v>
      </c>
      <c r="F27" s="4">
        <v>3.8</v>
      </c>
      <c r="G27" s="6">
        <v>10</v>
      </c>
      <c r="H27" s="4">
        <v>44.5</v>
      </c>
    </row>
    <row r="28" spans="2:11">
      <c r="B28" s="9">
        <v>24</v>
      </c>
      <c r="C28" s="3">
        <v>23</v>
      </c>
      <c r="D28" s="4">
        <v>1.2</v>
      </c>
      <c r="E28" s="4">
        <v>109.6</v>
      </c>
      <c r="F28" s="4">
        <v>10.3</v>
      </c>
      <c r="G28" s="6">
        <v>14</v>
      </c>
      <c r="H28" s="4">
        <v>67.900000000000006</v>
      </c>
    </row>
    <row r="29" spans="2:11">
      <c r="B29" s="9">
        <v>25</v>
      </c>
      <c r="C29" s="3">
        <v>24</v>
      </c>
      <c r="D29" s="4">
        <v>7.2</v>
      </c>
      <c r="E29" s="4">
        <v>196.2</v>
      </c>
      <c r="F29" s="4">
        <v>15.8</v>
      </c>
      <c r="G29" s="6">
        <v>16</v>
      </c>
      <c r="H29" s="4">
        <v>39.700000000000003</v>
      </c>
    </row>
    <row r="30" spans="2:11">
      <c r="B30" s="9">
        <v>26</v>
      </c>
      <c r="C30" s="3">
        <v>25</v>
      </c>
      <c r="D30" s="4">
        <v>3.2</v>
      </c>
      <c r="E30" s="4">
        <v>102.2</v>
      </c>
      <c r="F30" s="4">
        <v>12</v>
      </c>
      <c r="G30" s="6">
        <v>10</v>
      </c>
      <c r="H30" s="4">
        <v>97.1</v>
      </c>
    </row>
    <row r="32" spans="2:11" ht="37.5" customHeight="1">
      <c r="B32" s="45" t="s">
        <v>31</v>
      </c>
      <c r="C32" s="45"/>
      <c r="D32" s="45"/>
      <c r="E32" s="45"/>
      <c r="F32" s="45"/>
      <c r="G32" s="45"/>
      <c r="H32" s="45"/>
      <c r="I32" s="45"/>
      <c r="J32" s="45"/>
      <c r="K32" s="45"/>
    </row>
  </sheetData>
  <mergeCells count="2">
    <mergeCell ref="B2:L2"/>
    <mergeCell ref="B32:K32"/>
  </mergeCells>
  <phoneticPr fontId="6" type="noConversion"/>
  <pageMargins left="0.69930555555555596" right="0.69930555555555596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3 7 9 2 0 2 2 - 4 3 3 c - 4 2 1 5 - 9 3 a 6 - 2 5 b e a 9 d 6 0 a 3 5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 1 1 9 . 9 9 9 9 9 9 9 9 9 9 9 9 9 9 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g Z S U R B V H h e 7 X 1 Z c F x H l t 2 t H f t C g A Q J 7 j t F i h S p f a V 2 j d o K T 4 + t d r e 6 W 9 M x 4 Q 5 7 w v 7 x h / 3 j j 5 m Y j / m Y 8 J + / x n Y 4 2 j E R d o z d M T M 9 0 5 t a a r U 2 S l R L p M R F p C i S 4 k 6 A A E H s W + 3 w P T f z V m U 9 v C o A J A i 8 A n T I R O b L 9 + p V v Z d 5 8 t 6 8 e T M z 9 K u P j k 7 R N 5 i G F x + 9 n 2 J h p L I 0 c P M y x e M 1 1 N D Y J u c y 6 X H q 6 7 1 E s X g 9 D d z q o q 0 7 H q J w J C b n X E x N l b 7 a d G q M B g f 7 K J 9 N 8 b k 8 r V q z h a L R G n v 2 9 p H j + 4 U j c b p x / S z 1 d J + n l R 2 b 6 F K u k 9 q b m m h t U 5 R G U n n 6 s i 9 j r y Y K h U I S R / n 5 n t 1 U Q 2 E + P M 3 n J z N T F O a D v a v 4 X m M 5 O t u f l e t w f T g c l h C N R i n O H x y 4 d E r O f Y N S f E M o D / Z v 3 0 y d K 1 d w K k s X B l K 0 q T F H E Z C F y e E S R N M g x u n j 7 1 A 0 n h D S r d u w m y L R B E 2 M 9 d H w 8 A C N j w x Q S 9 s a r u R b C h X 5 d n H 0 R p r u X R m j m q i 5 D 7 7 7 1 L G 3 K L J i B 4 3 G 1 l K E 8 v T g 2 l p 6 / 0 q K k t m Z i / X l r b W U y k 9 R I l L 8 X V k + P t K d o d F 0 8 f P 6 u 0 E o p C O R C M V i M Q p n x 2 i o 6 7 K c + w Y G 3 x D K A i 3 z y y y V e s b T t L q e a L i / m 5 p b O 8 o S y Y t y + Y p M n i U J V 1 Y l w 1 y g B K m N h e j g h g T d n M h T z 2 i O 2 u u I Q 4 x O 9 K Z p / + o Y j a W m 6 P O e N J P C f n A W g I R K 5 a b o 4 + t p w i / z P o X b C C C t A a R C q K m p o Y E L x 2 d 8 / u U C J t R n y / 5 N b F q z k n Z v X k + D k y m q j z O B k i O U q G m Y F y I p j q P S d 8 T t k Q G k Q G O 8 P M H e u p A s q e A g o y t 5 4 i x Z n t 2 U k P S p m x k a T O b l e q h u s 8 U j a x P U U h O i c f 7 M h 1 d T J Q R y 4 U c s S C y V V t n R m z Q x 0 G e v W L 4 I / e r w 8 i b U t x 4 9 w J U D r 4 D 7 C 6 x C p Z K j l O C + k R L l T o k E X B r K 0 q b m i K 2 U I c r z Z 6 / 1 j d D G V S 3 0 9 r v v 0 + 5 7 d l F T Q 7 1 I s N + 9 8 x 5 N T E 6 K t P i D b / 8 L + c x n 3 W l 6 d r P p a 1 0 f y d G 5 / m J / a H 1 T h I a 5 j w R y N S f C t G 1 F l D 6 + l q a R d N 5 X 4 r j A z 4 m y Z H 7 O k v L d y y l K s 7 Q C X A K 5 0 H z E G r R v V V d X S 3 3 n j 8 n 5 5 Y r I 6 z / + 0 7 / A K 1 p u I c I V 4 V u P 3 c 8 V I k + D E 2 n K T f R R P F Z L U e 7 c V y K T X 1 6 e i Z B m P a u r q 4 d a m h u F G K l U h m 4 l i f 7 n X / 8 3 6 r t + m S 5 d v k r 3 7 N p B b 7 z 1 D g 0 N D 9 P E 8 C C 1 t a 2 g n / 3 s H 2 l w c I g u X 7 l K T c 1 N V F t b R 3 1 9 f Z T J Z u m J B / d R H a t 5 W 5 k k 6 O b 8 7 l K S + l n d c z H C a t 6 m l q h c A y k z l J y i n e 1 R u j y U s 1 f 4 4 6 H O u K i O S i Y A n 7 F 8 K s C P W G 6 e + 6 6 y 2 R w 1 t K + l 1 F C v 7 z t f D i H y Q y Y U x 8 s K D b U 1 9 B x X V u 7 Z 0 O D Y G D V G c 9 w X a J w 1 k d K Z H P 3 8 l 2 / Q 2 P g E t b S 0 0 M 9 / 8 W s 6 c e I L a m R C r O l Y S T / 9 u 3 + S a 3 Z u X E 2 N T a 3 U u b a T J l n q r F 2 7 l o a G h m n f v b u p 9 2 Y f b V z f y e d b 6 K k n H h W y j b H K 2 c C t / K a N G 2 j z 5 s 3 U 3 N Q g 3 w d r 2 2 c 3 0 p L 2 A w w J I N V V J k R H A 0 s L l j o 3 x v I l 5 H h k b Z y 6 u N 8 F t N Y Y S b a Z P + P i 0 m C O p a c 9 8 M C P W C 7 w f h B y u R z V t 6 2 h z P g Q C / w 5 d O a W C E K / P v x 5 m V e 4 N L F r z 3 b a j I o 6 l a b z Z w 7 T 9 l 2 P o D Y U C D M T m Y C P P z l K x 4 + f p H / 3 p z 8 W S X L q 9 B k 6 c N + 9 c i 6 d y b K k K 6 2 o X h z v z V B N h H 9 L + 3 R T u x 8 m 0 L + 5 B l O 7 z X C w l l W + n S t i F O P 7 A S D R i Z 4 M E y Y i h g a Y x p / Z V C M S z g X 6 W T B y u E D / D A a Q c q g k r R B r 0 H 5 V I p y n / i t n 5 f x y Q e j X H y 8 f Q h 3 Y s Z k a m h q p L p R k v Z 9 r I I h k W 9 H Z E M n F Z e 4 X N X G f Z U V t m E Z Z 7 e q f z I m U u J t 4 8 w L r k G X w 4 p Y a e o / J k L F i C S p d j C V V Y 6 K U B H g k 5 Q X S f R M 5 U R U H J 7 n y c y g n o V x U I p a a 1 h G D V K H s J I 3 1 X p F z y w E y d L k c 8 P j e n b R 6 R R M 1 s H o 3 d O s 6 O j 5 z I t O Z W 1 k a S 3 N f y V Z Y k K e Z V a d T f R m K M z d X N 0 R k c P R u A C o d 4 J U o L t 6 + m C y Q 6 U E m E 5 J e M u X 4 c a + N 5 I S Y t 7 j / 9 B Z / 5 h h L s 3 O s U g 7 M k k x A p f e V 5 3 e q I Z P J U D 5 S Q 4 2 d 2 + X c c k D o j W U g o V 5 4 a B 9 F W e c Z T q a p 6 8 x 7 t H v f w U I F 8 F Y O 9 x j j M + 6 g p w L E a q h g 7 p 4 v c D e s o M o B N 8 f z o s I d 6 S 7 f n w I g N U G Q J z c k q J 5 J C C K 9 f a m 8 d F P A Y g j C z Q V e a a X H K q X U A k i Z S Z r s u y r n l j K 4 e P A C l m 6 4 f + c W I V P P a I q a 4 1 M 0 N t J H 3 d e + 5 H O V y Q T 4 k Q k A m U q v n B m Q M h c G s 2 I Y + I q l n R d e 6 9 3 5 / g z / b n t g s a o + T F e G Z 6 7 w I B M A 4 u G R r l t j x E y Y K 5 m A c u 8 Q M a Q U j B S Q V F P R G q p p W 8 d n p p f R U g p L W u V 7 Y t 9 O W t n a y K k M 9 Y 1 n q H c s S w 8 + / m 3 q W L O 9 b E W Y L W A a n y 2 + H s i K 5 W 1 r a 5 T W N k Z o V 3 t U 1 C u 1 3 B 3 l i t 9 W F 6 Y v b m b E M A A V b H s b 9 z / k b C m M f + H s k L K D w H 3 j c y f K X F C J V A g g V j a b p a l Y L d W t 3 i z n l i p C b / z + 2 O x r R h U B B o i O 1 i Z O Z W g 8 l a V 6 1 j p Q u E e P v E 0 P P P i 8 u c j C W y H m C 8 d 6 0 r R t R a y i N 8 Q I q 4 9 N c 1 A f R 1 N 5 O n y 9 s s o H Q P P a s z I m H h Q L h U r q X 1 E F 5 J j V v + T g D T m 3 1 L A k J V R T X a 2 Q K Z d n q T S a o Y k 0 q x 4 s E k 5 + 9 l v a u f d Z G k o W 1 a v 5 J h P M 0 a e 5 E s O j 4 c D q e E U y A X M h E / p C G F + a D f B Y 4 4 6 D 6 0 L A + y 7 1 G H E h c D n k I j U U i t x d i + h i g d s L b k G W U I h w K w i L H i T T 0 G S G 4 m H j x Q B 3 n w 2 b d 1 B D I k w t N a Y d 8 V a A m T A 6 1 M 2 f y b E K 5 V + p b 3 H f B Z a 4 P a t i t I 4 7 + P M N G B b g x j Q b r G k M i 0 v S Q s P 7 T v U Y s V j / c M z S K t L c 6 V t + 1 R 6 W n F H i x Y e M B 0 Q y k 6 M Q F 9 4 N 7 p D X W y l w q 7 + P P j 7 6 D n 1 9 5 h A X 7 u z 6 F a n k C H 1 2 5 D f 0 7 p s / o c n J Y T r 0 z v + l p p q Q 3 N c F J F J 7 7 d 0 R + J C o M H H P F i B z k j U 9 N U 4 s N G Y k F Y c p q I C t S 8 9 I E f r N J 8 d L n 7 6 K 8 d J D 9 9 E U Z V n s 5 m h g L C O W u B V c + f s n c m J K h i E A I h k T / T 4 9 / A Y 9 + t S 3 K c K q x 9 l T h y i X G 6 d k M k v 9 t 2 7 S i 6 / 8 m D 8 5 R c c / f 5 O 2 7 H 6 R C V S U N h + 8 8 1 M 6 + N x 3 x d q 2 s T k i H f 8 w V w 7 X v D 3 f + K Q r X a K m K m C F h G l / Z x s / g 5 0 M + N g 6 q J n h O R G w E m B I g X X y d l C u T 4 W + l G C K n w n k G u k 2 x 0 s A S 4 Z Q j + 1 h d a 4 + z i I 3 S 9 e H M r S y N i Q D r g O T O W p h N U / K k p + U t X i 5 P p f j S t p / j V r b N t B n n 7 x B D z 3 + h 5 I / 0 P c 1 n b 1 4 i W r a N t O B b d s k D x X 6 4 c 4 4 q 3 p Z 6 r 5 4 m P b v O y i e E h j c h U V u B 1 f o u w W Y s r t Z G i q h M I D c M 1 Y q H d F I z G R 0 r I 2 G a N K Z + r F Q 8 C O V B i C f z Y h H R 3 Z 4 a Z A q 9 O Y S I B T 6 T Q f v 3 8 M F k 6 X J d J Z q m U h Q L x B g h o b J O s 0 9 e l Q q a B + e M h Z 8 2 Z c V / R 4 t s u u R g M + j I l 4 Z n K R w 9 y F a s + t F W l l / F 8 W R B T w y 4 E n u O s X + w d Y a I c 5 v W f r U d v + G G r e / Q m 0 s e X v H c 2 L 8 m M 0 Y 1 W K g H K k A e K v k c 1 m K j v f K c b V j S f S h n n 5 w L 5 M p J 4 X j k g k t R Y J J d I t V v m Q G U 7 v T V j 5 h o N X E q L g n e z O 0 e 2 W U 7 l 0 V K y E T p A I m 9 W H i X q L v Q 9 r 3 w M t C J t z r b g O T / V w y Q Z U D z m I u V D 5 D Y / F 1 d J O J d O Z W R v p K d 4 t M T 6 w v T u + 4 X a A s X G j 5 A E I s D p n a l T i q + s C 6 k G 9 + 1 Y S n 9 u + i K D G Z W B + H / w I K K m P 1 H 8 x T O s c V 7 g q r Z 6 3 c k q 9 i M o y m 8 6 J C Q V X r Y n U K E / M 2 t U y X O O c H s m I N h L o X n s r Q u a 9 O 0 T / 9 v 7 + S c 1 8 5 E / x c j A x 1 0 e W v P 7 F H 5 Q F P C Y x R g a h e Q B r C 1 w 5 T 5 l 0 0 s t o K X A V x w j G K t B v v 9 r u N j 6 6 V 9 z 6 f C 7 y k A i R P p R X / z 9 W 1 l Z R t N Y b Q m 5 + e m P 6 k V Q I U B F S 9 B K t 6 r D e g h K S Q v I U 3 Z m e v Y r K e C / S D 1 n C f J M 5 S q P Q M 3 8 r G E + m p g p X w b / 7 H n 9 O r r / 1 7 q m 3 s k A m K 6 d Q o k 6 i P L l 4 4 S T 3 d V 2 j n P f t p 8 9 Y D 1 H f z M j W 3 r K a G p l X y u X K A Z D n B 0 n F l X b g w V 6 k c I s y n D m 4 Q 0 B h U K 1 T N U + A Y Q S x / W V a 5 c x l K p A f t 2 e p E V R P q J T G R Z y m Z x v y i U j L B 2 x q u e D h W 6 9 5 s k e Y 6 C 4 P G 5 6 x y 3 b + m u A 7 E q c 9 / T d t 2 P U q f 3 K y n z V N f 0 F h s L e 3 o a K F o r F Y I A b c i Y H T 4 G h 3 9 / W / p / o d f p I H Q m m k T + T B d A m S G q X 2 u C G W G K T s V p U i 8 3 u Z U F / x I h e Y r n 8 t R D j 5 / 3 D D W Z I f N y S p E 6 K 1 P T 1 Y l o X a s X 0 0 b V 2 O d P P Q p W D + y Z B p n a a S S y C u p 5 g J M b 4 C b z + Z W Q w b 4 2 2 F a x E / / 9 3 + h e C J G m z d t o u y 6 V + g B h 3 C Y 0 L e v I y Y e 3 j B m X O 3 r o 0 s T c H 8 y B g U Y E y p Z 4 2 b 0 9 s 6 n q X 7 8 L I 0 3 7 r U Z 1 Q m X V J o W Q m U z Y q C I T 6 U p m p s f s / 9 C I / T W k e o k 1 I s P 7 q V 0 N s 0 h K + Z s L I L i E u j U z b Q Y F K A m w T s c a l 9 D 3 H / g F X O J X t h S X H A S M 2 S h Y r n e 5 l i B 6 C U m B R a A 7 K h D i 8 q F H q u z Z 4 v Q 8 S m o c q 5 5 G 4 S q N E F w t k D 9 g 5 l Z 5 2 V V K 0 p I Z e M s E 0 p I x W X a Q O M 2 t 7 r g X 8 M C j j 1 b N 9 J 7 V 8 b p 8 N V J u j a c L Z n e D T I A c A y F C R x k g l R w y Q S H U R g d U M E R t G 5 i / h G Q Y 2 K 6 Z M J p V f 1 6 x z D K H 6 U L I z H f 9 e 8 g Z X B P l 0 z 7 7 P J h m J 9 0 p 9 j V F p N B 6 q U E v F 8 p A p A s x M / G 8 Q R N b 6 y q A V V Z M h f G 4 z L P J s u q 3 j 3 t U e n U D y d z M h 4 D d c + r 6 m n / C V 4 F m O a N / s 5 F z + g / 5 i u p t 8 O Z v u I 5 W N X w c Z U I W F A y z e o c H E 8 x 2 c 8 L q H U u I J n W N J g L Y Q q / L Y x e p K n s h P T F M N 6 k M 3 O r G d P V 8 S m R W i K 5 O K B s q x F o D j i q n v D U g T 1 C J l i G n t 6 Y k I L B H C G s 7 w D 1 r h I g d d A X 8 g P W p F O s s c Y F A M Y J A C Z 3 A H O W M F a l E i v p q d y u t A S w V g P g 3 n + u G O 0 5 S z t W N Y l H B s z / 6 M s t P R g y a W B 6 0 W g O z z m 9 D g Q 5 S O N d L Q E + c y f 7 W M 9 m Q o F I Y X 7 t M B 6 4 F r z p L Z / B 8 Z 5 M x T 6 M a y y A x F P g 1 l g 3 Q q U R p A M G X D G O h D G q G m a Q O w D 7 t L P O H f A p E x j f e y d 9 n s b t 3 6 J 2 5 z c F B e j L V V r n Y i Z M L y t b 0 p Z U m H J j c 6 o m V N X A 7 k O 7 t t B E K i v S C Y W B C g 1 3 I S y O o k U z x q o Y + j k u s B A J 1 M G Z o G M 8 2 g 8 D O h o i B c 9 y L N Y P y Q T L H u Y 6 Y a 0 7 A H n 6 C V Q y q I X z D V G F H G B t v c U G B t A P z P O z i o S y B S 5 S K s P P 6 d S B o I f g N X s V c C s X K 0 g n A N u 0 Q J r A A A H V 6 u T N t A z C d j s G A Z A D L j q z g R I J q x k B m N A H w P 0 G E i z r S J m b E 8 V 7 4 l 2 6 j S 1 U T y z r V Y C n J Z 5 r q / 7 8 5 s S 0 i Y p + X h a L g c P X Z p 4 9 X A n T p J S V T o g R 0 O + t J l Q N / b d 2 d t D V w V R B O m l Q w P K 1 l 4 m F q 2 t t o w n n 0 k N z M A R g N V V M 4 E M / C K o k T O c A D B 0 f X 0 9 J P 0 2 x q q 7 Y z 4 J B 4 / f X 0 z J g i w 0 A 0 H J D D R U J N p W l 0 b O / t F c a u O q f q 6 7 6 o f e z v z X u R g 5 u 2 7 h x F 7 C d 3 9 l 8 w U h h f j e W V E q s p N i I c C 7 4 Q c q z G k K 2 f k W J d A I 2 N E f F a g d o P u o q T M u Y w w M S z B W w p P 3 u U t E x F Z I J g J T a z Y R V w P Q O T w r E f U y + G j 6 F Q W X M j 4 L a B 8 A X 8 N n N D R R p w k S 6 I l T y A X p / L / a t M t + F + V r e w V 6 s f h Q U Y P j h T u G W q Z a 4 I Z c J I y y N i 0 c B D 2 9 / d q p M k Q Y H E R Y V 4 R W b K J 3 m P h N L K J V S L 2 y u E U 9 y e I C j A 3 t u I E P 3 M J l A K i y s f 6 e A y R v A e B O M E r p O H 5 Y r h o X R B b 5 z i M l 9 a T h L D 1 o L I H B j 1 K i i d w r s C 6 W q I p 5 1 i K U v H H y h 9 i 4 m M D V G F + K 8 U 4 B E U r 6 5 L G U z G O T l O J s W l 6 T V j u U 1 y A h O U 1 c B c P N R 6 e S 2 Z u I w 2 o A X j b l D e d r d H p N K P x 9 k A r S e q I U P 7 k S A l 0 w A 1 E T 0 q 1 w y A e 1 1 h g R 3 C p A J A 8 7 4 B R G u x J g H h S k d I D 3 I t l g A m e A o P B 9 A 2 R Y k E 2 L 5 b + 7 d O 3 L n j d J C g K u K f Y A A h 2 t j 4 Z K + k w s c 4 S r 1 H q i 0 2 H 0 5 l F s F 1 t u / S W i n q g x Q y b 1 A 5 Z 8 P w K 8 Q F X e A 1 U v P K 6 C L 3 O 9 b L G B P K h B 9 X q D 3 4 V d m 3 h o S J p h 1 E J E b 7 F C 5 h g Q A j f W 1 Z p F E h 0 w l p H L S t 2 M R w v 5 I M L X 7 w b U O Y q v N G k / / G 6 s K u e s t t D m G C s U 8 8 U m G C A A s i I k 6 5 m p Z s H K q e r r Q e N g O H c w L + M F Q t k Y q o R 9 l s g E 8 7 m R q 8 R q O 2 Q J j p d o I B D O 0 b S p I p 5 l Q b n m v S o h 5 X R s s Y N F T 7 w g A c 5 d g g I D T q w K t 8 x Y 7 N Q M u R 3 6 3 w h S N U H a M a K L L 5 s w F U z T w 5 a / E B A / n X Y y n A S C T 3 w K W B z z q 5 k L A 6 2 o 1 b 5 B 3 W W q c G B h L T q 8 f A Q u B l 1 D p d E b I p K E S 4 A k + X 9 A p 5 w p Y 5 u A D 6 F 0 g B S 8 R l a p k 3 M k B B p 1 7 T v y S q K 7 T 5 s w e o b E L t H / f 3 o K U w 4 A x v C 5 w j G k i A B b x V L g e H k s K 9 v m N 2 h d s B L o E Q q F w Q d 1 T l E / P f R 0 6 q E p Y T 8 I P 7 g 4 X 3 o m A X h c m P + 9 v / B 4 1 j n Q 8 8 B r / t b X C A 9 e r 3 Y t M Z C X t 3 L B D 0 h 9 w 3 9 D P f a n O 8 a I v f 6 d q B h R A P J l 5 O q f I A w k u D f 2 x w Q s t m 3 a V N U Z 4 M e q 4 C 8 0 W 8 G g o J 9 X c 1 t 5 v 3 6 f h V P H 7 4 I Y E p 1 l V B 0 / 0 p m V d P L / p H V 5 o v w 9 z t 7 x 4 Y F O 7 S K M v + f t x 3 X v W w d Z r e H F d p e 7 E t 2 6 x A W s q f r 1 v S f I J 5 F / t H T I H A Q 2 B 9 u X D w p O z I R N w s m f u Z t V D F R Y g U f c j S A W s y e c F B n 5 h k I D 3 O i r 9 3 l U x u o / V M D M X a u 5 9 O e 9 Y D s i O N f i g T m J g F 6 c x w R F Q 8 7 0 C y 6 O p 1 N x v V c H 5 A I o B w E q 0 8 2 W t r A Q 0 Q O b J p q h T h k O 8 M E M H b h 0 J W p D X F N T g e k Z 4 i e U l G d x + 5 g q s i l Q O W m m x K h K m T H g B r 3 N s U 7 P d L n I p y y V 7 V E E / 4 I X 7 z a N y p R n 6 b + g v Q e 1 0 f 6 J 7 f 0 w H G e b v x H N j / 1 0 l m + s e d a d Y a 9 d n h 8 q 7 o P 0 X / i r X H 9 M F y t 1 b T 4 I U 5 u / t z z P C 0 a I j r J c 8 8 L l z A Z X s G c + 0 i d n A e x 8 F X s y V o e K O 6 L o s m R 9 g 6 c M y Z T B r a 6 W u B N x q J l U Q p I B k q t Q n h N S A F M X 6 F U 9 t S M h v V l T o l s 0 J t 7 O I z P x g q r C h w z w 9 y o K B f z V + c v B C T W u H L 5 k A S A Y F K i i W A q v U u S 8 H 9 D 1 e 8 r H O 4 R v R p 1 E t R 3 3 z / A B V 6 y u 7 r r j X W K G A l P M D x o l B S D G 5 5 s Z p 9 M x v 6 X 7 u j 8 G S W E k g Y I J h J a f U z i p x 0 y m P k L h x Y e K o + + r w S l A d e m 6 N c A o n g h c C K 6 F C 8 X o x S M w E W Y i S n w U v G n 5 l c w H 6 J p j j 5 A d I J R 2 0 7 e U K 7 m c 0 q A g s h G 9 R b n I h T P E Y H M Z v H + 8 9 T 4 3 3 v C D T T 9 B 3 q g R 4 Z E D F h E e 8 3 0 K U c 1 X 7 o I L 6 N S w L D W k 8 b Q P K T S m l u Q y y f O x 9 e y P j E z Y V P A R 2 Y D e b L a p 7 r p R y + x / Y L w k + f J A A 2 A k Q C 6 T M F Q + V m U 4 O d Q u S E N 7 j 8 B e E / 9 7 z m 2 d f 6 V I 3 Z l 5 B 1 k V d 5 3 5 a 0 x g t L I G m K o 8 C 7 w T Q 8 S d Y F W E Y 8 Z N + c B K e C 6 C C z t d u H e U G y j c 0 z 6 J s h D z m n z m e v j g p z k B 6 e + t L U E J g J V Q 5 6 Q R / N i W Y T o P A g z Q n Q r L M 8 l z h T l / 3 A h J v z H F L A p l B q t l I q 1 g 9 1 u q e P a D + 6 Z Q N A C 4 9 S h Y 0 F M 9 v q r E L v k R E V V V T O Y j v q o e Y l 6 W r N y 0 G y i 0 g 4 5 3 T p d j r W C X l k / g j w d x H / C O l U Z V D g d v A B g 3 8 a 1 F o w Q t e d y N N r 7 Y r C J X A X g Y V a K 7 A Z 0 B I V F b v H k 8 w Z U M l d P d m A q n 8 v M 2 9 C D e b r X D 8 g O 9 z 8 f i 6 h E x F c Y F L n t 2 U o G f 4 u z D m x W 9 D 8 j F Y 7 J 0 0 C Q M G L H 3 A Y u x a e C f 4 w h l Y N 6 p 7 U U Y h f W U 4 K + k G K B K o A z j P w V h o T V 0 J U v C p n Y u P W F 2 9 e b E 2 u K j 3 W a w S F a y c Q W A 2 0 K 9 4 z k o B r 7 W u j n v H u n q R w s + z X K F r o Z e D e x b W y U a W r u W A h T N h R s f Y F p 6 x n I U Q y 5 r d y T t Y K G x r L T 9 O V i h p J L R Q O O q o M y t a S b b J p W R q 7 u O O C 4 F A D u z m p 6 a v r a e A 1 4 A X / l f O D a 5 j L X 6 G O 8 f o X H 9 m 2 l h U p U 3 W 2 r G n T g W o i g b y V n Q 9 4 g v R Q m P K u 9 9 z l 8 O T 8 7 A F z d 3 C 1 4 M V n k M L E g 2 p j Z H Z O 5 7 j / i w + Z y 5 A 9 u j E 5 L R 6 E 4 Q g d r G g h Y Z V n W U J d b e A 6 R l u 3 w M u P N i h E P B z T 9 I t O P 2 w q 9 3 s N T U d U 5 Q Y O k a 9 x / 5 u x j E r r G 3 x z q W U k G + 2 g 9 Y 6 h c O r U g Y d B W 0 E a f s P r J F / 9 p z N M m k + G B u b 8 K 0 7 i x 2 4 2 f X L X t y Q 4 / p r X t z C 4 p 3 L S Z p 0 K i / 2 r s W S Y a j U 2 J F D A W P I R s e i i A F W 0 w f D 7 z f j U d 6 V a Q 1 C 1 L j 6 P v r R d 1 6 X J 6 2 E c p 3 4 2 W A u C 9 M s J E Z G K 0 l Z Q x R D n F I S m b P 2 w J 6 b S O I Z S + t N E E I g + 1 A 5 a y n y k q r c A O l 8 A I O l m G z 4 g V M Z 4 X 6 E B S Z h W j / v b L I G i x z W s U C f C 1 h d b z b E d i 1 c M P e 6 Z n z 0 u U C 6 B 9 b O b s 1 u L A o z H 4 + 7 s 6 1 8 n 2 W h 8 d Z v e 2 y K q L c 3 S a d O D 9 O 5 8 6 P C E 5 w 7 9 G E f H T n a D / Y I T P k r u a Y o z g q D y W G 1 2 V 3 p J k A I Z h + q z I T C d q 6 U f v n z A T i 5 Y v U i V G T s b A i o h w S m Z + y x K p x + O 9 Q q V Q W h / n k n 2 k F N w w D r F r s d D p x n 5 w L 4 z j 2 y b v Z 9 I d z / P Y 8 X O g j s t z v j Q g N F 9 t O / v 0 a X L 4 / T P / 6 i i w Y H 0 9 T W l q A d 2 x u p Y 1 W N 9 D t e f G E 1 J c Q 4 A 3 u m I V E h l k A y J i g J D l j g 1 K / u L H Y I p I Q q R x o 4 T O J 3 3 y 1 g s B R u P 9 i W E + M 7 5 Z a Q 6 L U G D E x H L w c U P v z t 4 C I k x g e f s S s s 0 1 w O u N 6 7 1 g X u 4 7 f + x Z 6 V U X E 3 2 t Z q y I M K C s t k U I D G 5 7 u v r q f W F X H 6 o 3 + + l l p b 4 5 K X 5 X c E N R D S / a P D f d T T m 6 L + A X 4 n X P 5 S B z Q 2 1 K L 1 j a Z B 1 R B E 8 L s P 3 r 9 K u N u v E V Y 1 O M 2 6 E w x d 4 N d 1 2 H X x 4 J i q y z E D U E l R 6 Y F y E u n T r r Q M J m M 8 y W 9 a i A t 8 1 3 2 r z e K d e l 9 I U K T d s K 4 p K u b 0 0 3 3 Z Q p 8 P a m j Q c N + + F h o e N u + 1 v z 9 F 5 7 8 e p X Q q T 1 1 d E 7 S y P U E P H G j m a 5 o N W Z Q 0 N k a Y z B j N R Y N b Z 4 L y L 3 h v n Y G X p d C X t 1 B A x Y T L U W M 8 X P D E U L j L L 0 O l Q 5 / J t f b B Z w 8 G C e x L 5 U 5 K h P U Q 4 1 h Y e B P T M l D p 4 X E B t Q 6 L Z f p N j c B 9 E E 7 0 Z O g J a 8 L H 7 4 H 5 H H O C s P m B O y / q / S t G 5 V T P D 5 1 W A n j 3 p V q 5 C G T 7 P 3 9 7 h c L c f L / 9 z k 0 a H 8 / S K l b 1 7 t 3 T T G v X 1 t K 6 d b X U 1 W 1 I t a I l X i h z C f i H 8 u e A o Y 3 i O U / h B A S h 9 7 8 4 t 3 C 1 d Z a I r N h I y W R S p m + U 8 5 i 4 m 4 A q h / X 1 0 C + C B 0 M 5 M z R 4 g O C 3 D i D U x U 3 N U V F T M a P X u z Y 5 A E L C v Q n 3 x 5 g T 3 K q g r g H u I C 2 k E J y A 4 b E B Q w U W b D n J 6 i m O X a u k C 3 w G g A c F r g G p M B E R w G + G u g l 1 d K E W y 4 R n A x Z c M a p e n q J R L A 1 n 8 k C O 4 e E k 1 f N 7 l 6 1 B E b J Z j j n I Y p d m Z 8 N M m u N M m j I c c p k U P X L / w u y E P x c E U k K Z l W 4 M T C G Y 4 3 J 9 m v l G / 0 R e + l B Y F g w O u H 4 A G S A h y i 2 q C W m C c S w M E P u R C Y C Z H V L t z K 2 M G E C U T O 6 U d r V s 6 n J d K m 3 g 9 4 d 7 z / R O M M g L A m F N C p 2 g i O 9 5 l O 8 H y 6 M u l o n f i G u R x p a m c 4 F Z b L Q y I J 2 0 W E E m A H n c R A q h G u q j 0 l h W C v x H J B Y 8 + e U 4 g O A n w 0 M F L f h j I S 2 l W L P 7 f l b P U B l H n f U j F C A D T O O o J B u Z O F 5 j A e o M w i 0 m Z q W B W a h o 7 l m Q y d 0 M o M V O x c D d U d m 9 j r m 7 2 m N C E B 2 E 9 g I r N Q G Q R l G u 9 3 g e P + x o i 4 k h B C 5 O u C e + B d P p Z 9 o M A P O 5 t C H w Q y W P E k M m / k H y m 4 r E M a G o 3 v E f i f O c 1 1 5 r v W j k Q f D F w Q q h D 7 4 4 L 4 8 T J E T a N t L k 5 K S I f n 2 p 8 h I Z G i 8 E M P 4 E w m A 9 P I x R + Q E / R 1 t e V 0 0 D w e B W t J / V P d s g + w L 9 g j 7 u m + l G B P C O c G c I o 6 / l / T x m 0 q K P p k u X o U J z f 1 0 q J h x 8 T / a a I Y B 7 m B i 4 N 0 i y l Y m x j f t 2 + h t V J V R A U n 5 4 L U 1 N / L u x 3 5 W S B G o l p p J A i u I + 7 t w u X O I t D d w X e a 4 0 L E d i K V d W 6 a H W 5 / N G 1 T M q n 1 H 1 k M a q V 1 D 3 s N Z 5 l l U 9 h A z W u G e V 7 / G H D 9 g 7 B Q e h D 0 4 F k F D c h w o C o Q D M P 5 p I T 9 F m r o z e l h g V 5 e p w t i A d c A y J A H M 5 t t L 5 / f W U S B S v d z o e Q U n 4 z u U U q 1 r F q R o 4 1 g F i W B G 9 B g V 8 B z 6 L n e s h U b x 9 K F g B 3 U m H c N T V n w 0 J j y E B L C Y D 3 0 S v H y H 6 j P g d 7 u + F 6 u s u k 4 b f D u k N 1 6 h y g A l f N 6 + D E Q a O r V 8 y I W H w 0 c 3 r i u W K z Q F c Q h W J J J s G o A 8 l G w c Y U o F M W S Z T n o n 1 x K P 3 y 7 2 C h A p t 5 + I B x e z 2 o 1 y U y 7 9 b w L p 9 a N 2 9 A 7 c A C K Z k w g Z o I A L c k P A L z 1 g r H 4 a D I C U w F U R V R / c R 0 H d x P U C U T I D M / n S A c / h O 5 G J a h 5 9 B o o 4 F H a Q E + k i I 0 S 8 C y R A O 8 m d A J i x 3 h j U z v I D E 8 5 I f Z M L 2 P v q z 8 J O g x u l 3 o M F w V 9 g F l E y A b s W K L Y b W M d H Q S A A F Q v F 7 K a h 3 1 g B V e q 4 Y j I H K X B P I i s s I 5 O / S f s J C k 6 c c d M P p c g Y I 4 P p I V j w V P m b p g A q k 8 5 K w A d v n N z J S K Y + z K o Y l l G X + k v U g L z d j G M B a f O 7 + S y 7 B Q C y / a e v 9 k 6 b m w 0 t D P T n w e 9 A w Y L A Z 0 + v B X 0 i Y w t 5 a 8 r c I h 9 M C 7 K A I K e 0 d m 0 P j A Q L q L O J K w J A B y G l m 4 O I L Q B K H Q E o m J p E S B 3 0 m k 6 9 x 8 d p w y P u r g 4 H Q o V N f B + 6 X R d s 2 0 G Q y Z c S + 8 y I V b n q h s Z Z b W T 9 P c l d V m w s g a Y 4 y 4 c b S e W p g c T Y m n a F S a H 8 H x N A 0 g G + b z d J l X m D i I h o J k B K E P s E k X 1 U X l j 7 X T I D K q O Z 3 A O N r O r X l z K 2 s q M A K z C 5 W U r v P g O / F E g e m 7 2 T U P e 0 7 m Z g D + k 5 q N r c q n 1 H 3 j M r X 2 l h P 9 + 7 e K f c M E g I p o X I j N 2 2 q F K j M i 4 3 e 8 R y 9 y 9 L G y 2 n 1 n p g r I N V A p u c 2 1 / i S C Z X P h W t S 9 5 y a N U A m 7 I K I / h j G t 5 J 8 T y x Y g 8 q O A K m o F t U x l k x q i I D E T H u 6 T u 4 8 s Y 6 G s P Q f k Q d V d 5 y f B 1 L 0 q Q 1 G C o P 8 a A x f Y I n H T a T 5 Z 6 X P x m b X r c h K J a S l Q T X E Q x w J m e t b m p v k n k F D I J 1 j z d i T i V 2 o C X g x A a s d V u P B + J T L K e + M 3 r n i H Y 8 6 q V 7 i 3 s 3 U v F M z M G h 8 O 8 D n I D X g M e 9 V H z H 1 B M + H x g P P q H 2 8 M 3 1 Z V v P M 2 J k f V r A K C E s i T O 1 o I B 5 b l 5 B y h F / h 8 R 6 z Y z 9 I M p z M c X + K C e T 0 k S 4 N Z O R Y i K P 5 Q i K N D a n S T F L E L S 1 M K P y s g I X Q o d P B U / m A b P 3 q g s p n W q f i z 3 T T i w 1 s O I B 1 0 F 3 n V 1 Q 4 + O z p + B M q L l p + B S o w p M N s A W m C v X 9 1 j y g v M E C r / a H Z A h y B S x M G f G F U O L D a L C P t h a p q 6 A v 2 M c H g i f 8 k q 6 n F p / U H 7 g V P e 7 h h q U E H 5 c i F J 8 M A B 9 d H a T y d o w 8 u T X A + V L 6 8 U f F Y 3 V P r n q p 9 W a h 6 U P 3 S 3 A 2 w K t 8 z T z 4 y r c E N A v j R 8 K M C G L h F c l 9 Y E F 8 e 8 F V / Z p o n O V p 0 V F b 0 I V B Z 4 R u I i g k r G s Z 0 m u J h G R B V i x c 6 6 t 5 7 A O i r g H w 3 x / M 0 4 f j t e T E b M u l a 7 Q B + B 4 Q M y A R U 2 m D A H Z R u 4 N 8 9 y R 8 s f 7 X w p e B d A k l X a h 0 1 k i e d N Z t 7 R 0 N T t K u N 1 X j O c w 0 Q c E m a L q W Y a H r M A T u z T K s z A Q i i o g c x V J J C Q S I X + h o Y E / L u i I F f C O s X W n 5 d 8 h k v G 9 7 p j 6 y L 0 6 M c M M Y E o q 2 s i 9 D T H t U O s 4 V h / F B J 9 u X N D K t R C R l X q v M h X z n o J E i s g w 5 A o u J 3 u G s M Y s q K 3 1 a q M O n r u n g w + 0 P d g z S s U D R c N t x A l B v J 5 s 8 x J a R s 3 7 s 0 K c S 5 P J T h Z 4 9 T C G Q R w i A 2 x A J x V E M R L Q V j V R y E U H y 7 Q I Y P v 7 x Q 4 f U s H j I 1 7 V K Z c v o y 7 Q t X V C L c Y g P L g j U k 0 N f A / k 8 2 s w z w G N o f 0 0 f C b G C o Z K j o X v U Q U g u W N u Q j G x I P / T c c Q y 0 E e Z E P o r 9 7 O V n 4 r K q d 0 l f i a 2 d j H c S 1 f m 0 X T P B q K s d A L f b 4 h a d H q y M F v S o u P O q h 2 h V I w q r d o 2 u j l O S X 9 N X N F D 9 X n q 4 N p g r W v o L K 5 3 h J 6 K A u D B 4 H n 3 r M 3 j 1 Y C C y h c r F G y o Q w t 0 f H J a q H U F 7 E m V Q w M s y 0 5 j i e C I + F S u z W Y y w R B s k E c i B 9 j S v x 7 n Z / H 7 k s q 2 R T / O E p / j P E n X / c E + N d 6 M v A r P 3 4 + g Q d 9 l m + 2 Q / 3 r 4 k J M T E Q D B U V U t U L l z h Q J U E e A N N S s E c x K j 9 + 9 3 2 r o n R 1 O E M 9 m F D I p E G Z S n + J S X Z g V Y R q I n k 6 e z N J 1 4 f T l k i W T O g 7 e Q i 1 b s 0 q u m f X d v N F A Q M T 6 i L e e S A x E W 2 h E J d Q j k u 1 m g l V C V h 3 A o O t 6 F O s 8 S E c z O S Q S F D Z 0 M l H S 9 8 1 m p d V c u G R g M o K s r g 7 i c B w 8 C X 3 7 b j O z i v g I Q E p q P i s O y 3 O v w p 4 z E M t V U x k 8 p Q I T x X M 5 W J 8 c C S U j j 8 1 s r C 7 Z 0 W I z v Q l q X e E C c U S a m d L i E 7 2 T F I O 7 k Z i i G B S w S j B 4 f l n n 6 L I Q k 0 9 m C O C T a h I E + s L E f r y z D D t 2 N 5 A l 6 + M 0 c Y N 9 T Q 2 l q G 6 u i i F g / l O 5 x V q Z Q N x / N y f 9 D y A Z Z g X Y u V Y 9 K v Q x 8 O c L E g w F z D z q 5 F D N Y u 3 v u b + k k u o A p m M Z U / z H u u M 0 P u X x i W v k V X A / j E Q y Z J J J B Q I l a a X X 3 p W 7 h 9 E B H o X e F a 4 R e d O p X I 0 O Z m j U V Y X U E D X u y b p k y P 9 5 g k C A E z l 8 L P S z Q f g 7 g S J A 1 X K u 5 G 2 j k G h R Y R J f a G W Y c Z + V J i Y 6 C U T g F W j o A Y i w O M d U u q R t T F 6 a A 1 L N s e S J 2 N O Y n y Y o j Z u E 0 C w D 6 7 A U G G u W c G C r i j R j P c E 0 r i H X 1 0 J S g h 0 G 4 9 t K P E S O z p q 6 c r V C a 4 4 I R b / U 7 S 2 s 5 a a G v 3 7 E I s B u B z d J T 6 J h / Y p 7 g O h g n 7 M E g g S C a 5 D M I N j f A r 5 U K n c 9 d d n i 3 J z n V y 1 r R x c 9 y M F y O G G z 7 t T T B L + 3 d e S r B 4 m 6 X F u E A x B b L / Y h l i I r + c 8 P c a 5 c 7 d g o D B p S C / J 5 3 j V i h b 7 b c F E 6 K M z l w K r 8 o H x Q 7 l a S m d Y n z 4 1 T F E u R O R t 2 V J P x 4 8 P 0 p N P z G 2 H i + U M 7 E 7 y q F 2 W D C 5 E O n X D V R O R 8 8 K W B E u 7 T N l p 8 V D 3 I K F g H N E N C h Q g E f 8 x a f x z i F O U N o Y Y R u V T y a O + e 8 b C F 8 p n W S t R g 4 R V + 6 x B 4 u W X n m N V P 7 h y I N A S S s q G R X y c N Z t t 2 x q p k X u v w 8 M Z u t W X o n r u Q x 0 7 N m g u n G d 4 1 z F f C s D Y 3 b V h Y / X D B E W d S g L L H a Q e A p a H R h 8 A M 5 X L A W Q C y m 2 I I E S C h C q o d E w g C c g z x D K D t y Z I G k Y n p C 3 Z M i y W E 2 F z r Q a M P + F c k M k E h A 4 H W E I B w 7 k E Y R g v H I l K p R C O 2 V Y Q c N P f o D J c A 0 Y l Y J o G J h b 6 w b 2 H a z I H p G 9 k y W R I Y w w R h k i W I K L G G X I I U b J K F j W V Z 6 k + k q P B C R g h X H N 5 m u p r Y v T s M w f t t w U T g X S O d U N z l H V p v H A O v t S B D v g N Z s R c d u Q o 1 x / T M S Y / C J G 4 g E w A k U A s l 0 x W C j n S S Q J I i F j 7 S x z W N X L f 2 R J O 4 y 3 N R E 8 8 8 d i 0 + h G 0 w P L T J z d g Q V U B F B B Q 4 u N n 4 2 9 g A A 8 G S B F s f q 3 A d p w z 7 V n l Y m O z v 7 E C v o k u X u L + V m c D X J G s Z L L k M M c g C / J A L E s a G 6 a l h T S a l 6 M Q f x Z j j 0 q m l v g U X e x P s e q P Z y r W i y C G q u g s x M N G d U C n F Q X F f + y Z b 6 D Q f p B W e i x m i Q m D s D 3 M d s M A m N 6 h x p V b L 8 I 7 H w 3 F s L s 9 I n G p q m e I U i C O E k y P 7 T m X T O L 8 i j Q T a S w J A 4 U 1 U r B K 2 B r P U 1 N T o / 3 W Y K M q C N X E L Z Q p H P P S v X Q K q i f 6 Q g C r H G H e k R 8 g m b A o Z i V V z Q U c d 2 H F K + f b 6 n q s g 0 D 8 t 5 A W g l j S N L E g K S V O 0 d p X U A N x r S W T N p Z S v h x G m F C G X I i z d K 4 v R Q c P P i X f F X Q E e m D X D a t q u Z B U D e D A p W c f Y X k D 4 1 R N F b Y U n S t g x V N L n h d + x C y o e p Z M I M v g p P F + M H l K F H O + E F C O k n b O c f m C W D f E / c i Q T I g G U z p / u V + 9 C F q o i j 4 U A l 7 o F F o s L S A P o Z a b l I J 7 D 1 Q 8 v 4 V a X N z O x m 2 Y z 4 X 7 w q S u q y C h v 2 T I U w w g g a Q t I Y z k 4 W M m x t 6 V E U M S m 6 / X m F B K I k M u Q x y k w 1 P F d D 6 X o a e f f p J / w f Q 6 E c R Q F S q f A o U C n d q 8 a K M 6 a O E u J 2 x o N k s 8 z w Z Q + 2 4 H a J / g Y Y 6 1 1 + G 3 B y i J 3 D C W s t I I x 0 I u L h u W T M d v p E z 5 2 O t A G E m j 7 C Q f s Q l 1 U b 4 v 5 8 N 8 j r 7 T B N 9 T p F P W e K a 3 t b f L 9 1 c D q o p Q j a z D o y C M Q 6 U p D C G T E M o s P L 8 c M N P y y L M F l j S b C e h P 6 d q D 2 n i B O I Y k U 8 S c o 3 o + b c z f S h Y O V g U s D Z Z U U o Z 8 r Z A r R z t a u d w 4 T o T 4 H I j E 5 Y v x K K S 3 b d 0 s 3 1 0 t C P w 4 l B s a a 6 N S A F I Q 1 l V F O r n 4 t 0 y E F N o M 6 z V 0 x / D f W L s y p O l y C I L 4 o c 4 o 5 1 k V s H C u e L 5 Q Z p r v p F 1 i x Z R Q Q i Y T 9 t + / f 1 o 9 C H J A V 6 + q / i W 4 y Z S X L g U B U q E Q i 2 r f U p d S W M d v I R 5 R p Z F I J C W C k M F J F / J y 9 M y G G D 3 C x H L z C t c W P m P L z Z 4 X T Y P j 3 p E M t c a n Z L p G j F C m J r S 3 t T o l X x 3 / q k r l A z q a a 0 Q q F Q p H X r 6 R V C g o J d Z S A y x s 2 N L G X b b 5 b k F I 5 C W S E 2 T Q t X B s C c J x x i 7 x J W T i W N W 7 w j W S z 0 H K z Q S U 3 Y W B J N 3 E 3 C c u y / E U 9 5 s g o b j / 9 N z z z 9 l f V D 2 o O k I B j b U x e e G m Q I x q Y A r Z 6 O j V S C r 0 V c A V z H o F Z T A e h H X I d c A W 0 8 v d N R v u F l Q q 8 R 9 L K h O K J D L k w F o f y B t J c h n Y d J r L I 0 L m O p S D W V D F l I l R 4 c z n j Z Q q N o g o x 3 Q a J O J y h G 8 f x 1 u 3 V F f f S R H 6 / f m r V d m k X + w e 4 u Y g Q u F o l C I R j i M 2 5 r x Q O B x 4 r 2 Q v s A I S H F I x J X 6 x o G R y g 5 B D Y k 2 D F E i D F G 4 M U j E x s n n 6 8 M q k I Z M Q x + Q X C G T 7 v r D g q f F B Z u R i / Q g 7 K z f P x 9 / / 4 f f s r 6 o u Q J O Q F r H a w t b O F t O 6 Q T 1 A Q d n C Q V r V P y 5 9 v j L Y w N p 8 2 D E Q 8 Z 2 Q y c 9 d q N x 2 o V 4 o Y U q J Z E h S j C 0 5 J J i 0 e y w k 4 T T U N j m P M s E 5 i e 0 x y k u u N d f g n K x u Z M s O x E J 5 / s t X v + 1 b 5 t U Q u B n 3 y 6 6 O A C d K J Z I U H A c p H F t 4 W v B c Z T g E E 5 B M 2 D F w r o C H h A t 3 8 R T F 6 V s z m 8 U N e Y q E M S Q w x 8 W Y g 1 4 j 7 9 Z c Y 9 6 z i Z V E Y Z j P O R a V D + d t v r m W Y 9 v o 5 a 1 q p + U H C Q U 1 H m p v T U 0 t / 7 L p 5 V 0 N o S r 7 U I p t 6 9 o L B Y L V c Z R M h U K z F U J b 3 6 W E c v 5 2 L r D x d j k U i W R U O g R D G n 1 n J m 1 I x U F J Z M + L h E H Q 9 y z n k Z e n n S v C J t + e N 9 c U 0 y Y 4 K h / U P w l Z + t 7 3 q 1 P V U 1 Q 1 o Y D O 9 i Y u L G u g E C I Z M k k h c o G q p S m I x g q Q g u v h b Q G 7 Y t w u l E B u E G L J u 8 p T K l M k j p B K g k k r s Q o k A m k 4 Z P W d a 8 D 1 z r F p 7 G z Z C H k Q F 8 m E f t O j j z 1 s f 2 H 1 o q o G d v 1 C Y 7 0 s m W M K i Q t M C s g W H g p M C h m F p 4 X L 1 6 I C B Q F Q 2 7 D m X j n g P N Y g 9 4 N 3 k 2 w v 8 D E l y 6 Q Q p E g c N x R U N 0 m b 9 x Q m T e N z + u 6 K 5 0 s D 5 9 v 3 C + J h 3 6 d T v a n C + S K Z T L q k f K B V c E D f C T v C b 9 u + z b e M q y l U 3 c C u 3 7 9 7 t n R y Y Z k C M q Z X B B S g T U v r W i x g b X m 1 w i E s B t B / w s q q i j H H i J D E Y v p 8 r j D s F A r R i c O / s A d G Q p 3 + 9 E 1 J f / T G T y T + + f / 6 M 4 n x O E P 9 P T T Y 1 y 3 p c 0 d + S b / 6 m z + X Z x b i C H l M K E g h e S / m n J E u T o x r 7 f s r x C U B 1 3 B s G z B 5 3 / z u S 8 k E o 4 M 9 z 9 f J w i t M L p A J T s 8 / + O H 3 n R K t 3 n 9 V r / I p d m 5 a I 4 V m C h U x W k J T k M h T I u G c V h Z R A x E W i V T Y a M 1 d z 6 8 h V k y z Q J H d 4 N H / S 0 6 M 0 l B f F 6 W T Y z Q 2 3 E 9 j I / 0 i o f Y 8 8 r K c n x w b o p / 8 5 W s U j c b o 6 v n j l E 5 N U m P L K r p w + j C d / P g X T K w u i s X r + V p L I n l + 8 w 4 K e R x n l B j 2 G L G 8 Q 0 m b 2 J D L B r n W B K h 8 C C k m T S m Z z L E h k y k X k M i Q C n G G v v O v X r V P X f 1 Y M o S K R S P U 0 l B b L D A p R E 4 L m T g N g l l i m U K 2 M V c M n c 9 j w s I R C x s 6 l w M G d m W Q l z k W j S c o X l N H 1 8 8 f 4 3 S c a u u a Z B H J Y 4 f + g U J h z J g 1 B I g l 6 q h j / Q 4 h V s + V r 5 h I V + n 0 k d / Q r R s X a d X 6 n f y 8 p l E x D Q u C S w p + d s k H W T T P B D G F c z 5 i 7 S u Z h s s 5 b 9 W + T 6 6 b 3 f v F H I 7 3 z f l a H k I i K Q e z v H I u m 6 Z t 2 7 Z S X V 2 d f e r q R 9 X 3 o d y w v r N d v J Z h f i 1 Y / b R g p f A 5 z b G k b Z 5 U M K 4 s G p R Y / I d v e v f h X T n I D 5 F I j N 7 6 2 7 + i x 1 7 5 t y y N R m U Q u 7 0 2 x J J r j M 6 d e J / G R 4 e 4 o q Z p o P c a X b 9 0 m k Z Y i r V 3 b p H n 2 b j z U X r x t f / M 8 S N C O l X 3 h F S W Q C m u 9 E O T G e o f y 7 K U M u 9 D y G K v K R z j c / b d m e N i G k S 7 3 M 9 9 p 5 L 3 D W K h H M x 1 U P N y L K l M n K F 4 L E Z P P P W 4 b 1 l W a 4 j 8 m / / w H / / C 9 0 y V h o 6 V r X S j t 9 9 I G n C C s w v c Q J Y c m A y 9 x H O B i W x O 8 Z w B v k X E x j w C 6 z / o z v d e X L t 4 k g 7 9 / K / p D / / 1 X 1 J D 0 w p R + f 7 + v / 8 n u v e R V 6 i L z + 3 l e M f + Z 2 j o 1 g 3 6 Z 3 / 8 Z 9 T U u p r e / d l / p U w q T Q c O f o c S L M 0 i s Q Q l a u v N o 1 m J D L e i w Y k c J S J T N M G q Z 1 0 U V k d W f X G e g 0 x R l 7 Q x p x s S F m M j 5 f j Y E g 6 E O n 0 z Z f q w k p e j E M c Z S z B V 7 x D H p i D p 8 v T 6 j 1 7 n J z T l t l R C 6 M i F r t I a s w S A A j / 2 5 Q V R h 8 L W L c n E x j U J b k k I c F H C T n i S Z p K Y Y 6 h Z C E j z z Z D G y 0 I a K Y 1 N p H 9 8 U T g z w 3 V Y / A S D u 3 5 j S 6 Z / J 6 n C M Q w W 2 H f K Z B c N K 9 i N Y z W T E 2 l Y 9 c I h 0 w c b S e W k z 6 V e + W b R F J B n i v t x O Y r z 9 / K n D F F w n u M C q U A g m 2 c k O k h k 8 l 0 y f X J t U m I j m V w p p W Q y k g k h F s r R 9 3 7 4 O q u m 8 z O v K 0 h Y k o Q C U P C f n f q 6 S C I u P I n l 2 J I I a R C H + y o a G y I h N m k w C C T C M U h h Y i Q 5 b V L I 1 j + C Y s r C z f B 7 2 3 w + w v d 7 H r u j 2 / P Y 5 H m / s 4 I r C A C A K L g I R 1 j 2 U 4 i B L O R I u n w A M S S t x O J 3 h P h 8 f 5 q 2 t J g p 6 2 c 5 v c 2 m C 0 R C K E M m q H N H u 5 O U h H O r S y h H 3 S 7 0 m Z h Y 6 x u I n v 6 j 7 y 9 J M g G h I x e X J q G A g c E R + v p K d 0 F S R b D 6 L G I + V g d a 5 A t 5 k P Y l F d d 2 N 8 0 w M Y 7 l y P 4 3 s f 1 j / / p j + g s X R s h S y K j g N s e A j z E e F c G C + n w o k g f Z 8 h l L E L l Y 0 2 7 A J Y g N c d R j B C G Z y d O t i a y Y 7 a F + t X G f T K Q S g l x r 0 s g T E t k A A p n Y k q l r k t I Z S y Q m m Z F M I J Q 1 R l g 1 D 3 G c s v T U C y / Q + v X r 8 Y O X J J h Q 3 Y W y W 4 r o H x i i r y 9 3 G W l U T l L h G I R B u g y p h E S a x o 0 l R p 4 c 4 N D C 5 J n D Q u Y M 4 E r O f 7 F / r a 4 r z n U a f y U f B x p 3 s V p n F p c E M e w V k r b H N o 0 9 c c e Z N C O T O U o x I z c 2 h 4 2 E U u n E o X c s K 8 Y N o 9 5 Z i W W J A / K B S M V j E M t K J a S Z N J 9 e S x b V P A + Z 1 C i k k g k L r z z 3 I p N p w w Y 8 y Z L F k i c U 0 N N 7 i y 5 d 7 y k S S c l l S W W k F a Q W i G F J J u Q x M d i i p C o c 4 8 Y + s Y E e y 8 H s Y M m B T a b R 9 5 E s i Q x R k k w K 7 J i R 5 g o N q Y I 8 X I 8 E C H K m L y N 7 M Y 2 n z Q 7 r 7 r l i w G p E U W p J Y H t R P g Z R N P a m h V B G G k m w R B J j R D Z H n 3 Y x m Y R A m m e I 5 A 5 R q G S C O R 7 r 6 m 3 b E c x t P O c T o a P L g F B A X / 8 A n b t 4 z U g j N V J I 2 p I J R O K 0 S i h R / 4 Q 8 O I / Y k E m o U k g z J C 0 J / J H 8 A m z a y Z m G w s v n R A 0 L p y d k 0 U p U f s 0 G M T Q 2 + Z o H 9 Q / 7 L + U k E + f M e b m i c I w h A J w 2 a t / u t i g 1 8 V f A C I F N s V d i v U O + T x L j S E y Y u D V k d I 1 k q K M u V C C R 9 p u g 6 h 2 / k a T J k j 4 T g p V M J W R K U x M / 0 0 M H n 6 V N m z b J 8 y x 1 h I 5 e W h 6 E A t D S f v T p C U s q S y x I J 5 V U I R t 7 J Z W N Q Q 0 5 h 3 9 y a N L m v 4 l t q p A u g V 7 C s P W + B M 9 s S t i R d i a C i e Q P 1 2 / Z b f 3 M r b R I q Y 7 6 k E g Z M z B s i M N / 5 H I l k h y X B E M o / i N S q o 4 r e o j T 1 5 k 4 q 5 k 4 O K 9 q n 0 g d P v 6 i J 0 l b W / i d E B x m z W z c M 3 0 p G u K + l z G b G 4 l U k E z i D V H s M 6 1 h 1 f T l 7 / 6 x T P x c L m B C 3 U A 5 L B u g h f 3 o k 8 8 d U k H V K z V U C I G Q t t J K V T 8 N Q i R N M 0 V M x L F 8 A 8 5 L r h x p Z F B y Y O G 8 f k 7 C d 2 8 7 S 5 F 6 a + D D 1 j L m E p B C Y / M Z J Y g Q x m S Y t J t f C I Z Q G g 5 0 R G R 2 7 d X h r A z s g m Q F 9 c 4 G v C v 0 k V h n k 3 T f W I Y u 9 G N n Q S Y T p B a k m l c y S Z y h d S y a X n j 1 B x S L 2 Q d Z J l h 2 h F K 8 / + G n r P e A M J Z Y h R j k c Y g F o m j s S y x L H q R x Y 2 R I Z G I D u U h T J T B E k C S j W B S o 9 I p C G m T Q 2 O Y p Q T h V S M u x k y 4 G S y o W e Z o G c d Y 1 h q m z A V v I W D J Z A k m a y f L p d V Y r R e 3 j Y G N V 8 8 x E Q S a R S C j j n L y i I U G v v v 4 j + X 3 L D a H P l i m h g E O H j 4 h D q J F S 6 F e B S J Z U H E z f i o n i E k o k V j G A I i a N O 4 I 4 n J a k o Y 7 5 y 7 D H F Y H K b p M g i P 0 v + S Z C D D L I k T m W / 5 o 2 s R u K e U U J B a J I W m I O T L B o O E 8 N U Z I N p M + y a g l T e p z z + G K z O q w l k x D N V f O s Z I I l b x W r j p P h O n r t B 6 / h B y 5 L h D 6 7 v H w J B Z w 9 d 5 G u d f c w U Y y U K p j X C 6 Q C m Q y R i o a K I q E 0 S J 4 Q C n d F n o k L W f b v z E C l t 0 n D F i H M 9 F j + m t g G k 1 c 8 1 j w Y G a C 2 4 V g t e U o k 8 Z r A M Q e c 2 9 4 a p t 7 R D P V z P y k R n q L G 2 B R 1 D 6 e n S y b E j p q 3 p S V K L V v 2 0 k M P P y i / f L m C C d U j 5 b K c g Y r 2 9 r s f 8 t u w U s m q f p I u k I p J o u S S N E h T D C C M x D i W u y I t u R I X o e e L M A X g F I M k Q Q 0 n X Y j N d S Y 2 x y a p a X t N I W 2 I p G m Q S 8 l k j p V M J m 6 I T t H W l r B I K J D n 8 + 5 J u c a Q y R I J E s p O x 4 C U q q u J 0 + t / 8 i f 2 P S x v f E M o B 1 8 c O 0 b d A 6 N M F h 9 C W T K V k s s h E Y K Q B 2 n c r R g L 5 P z M k M I A I S y E H C Z R O C c p / C + k + a 8 T v M c l B M I x S M S x k k n y o c p x v K e d n 5 H j 8 V S O v r y Z F A K J q s d 9 p X y e S Q T 1 j g O I x G 0 K r V 2 3 n r 7 1 y r f k J 3 4 D o v 8 P L u O c / Y u 5 U n c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 G u i d = " 8 2 0 b 5 9 b 6 - 4 a 6 7 - 4 e 2 e - b d 2 1 - 1 b d 3 b c 0 d 4 c a 5 "   R e v = " 1 "   R e v G u i d = " 4 5 c 5 c a c d - b d a c - 4 2 b 0 - a d c 8 - b 3 e d 1 a d a e d 9 6 " 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2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d c 1 3 3 3 5 - 5 b 2 4 - 4 1 3 1 - 8 3 b a - 7 2 a e e e c 5 4 6 e b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 3 3 . 7 2 0 0 8 0 6 8 7 7 7 2 5 3 < / L a t i t u d e > < L o n g i t u d e > 1 0 0 . 0 3 5 1 8 9 9 4 7 1 3 4 4 < / L o n g i t u d e > < R o t a t i o n > 0 < / R o t a t i o n > < P i v o t A n g l e > - 0 . 0 6 4 0 4 7 2 2 7 0 0 8 9 1 7 8 5 1 < / P i v o t A n g l e > < D i s t a n c e > 1 . 1 5 3 8 9 7 3 4 4 8 5 5 4 0 9 3 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F y n S U R B V H h e 7 b 0 H n J x V 9 f / / m b p l t v e W z W b T I Q F S S K G G k C C g d F A g i A r S V A R F Q Z A i g g U E 6 S I W V E B B B E R B e g 0 J J Z B e N j 3 b e 5 v Z n Z 0 + 8 7 u f O 8 + z 8 8 y z M 7 O z J S F 8 / / 9 3 M q + d 5 5 n 2 l H v u P e f c c 8 4 1 + D 2 O E H T 0 u o P I S T U q W 6 N n S 7 s P s 4 o s y h Y Q E r 9 k M A C + Q A g W k 3 g y D O 3 O I P q 9 Q e S l G c f l e F z + E H Z 0 + n F E S e S Y V L w e D x o H T K j O N c v t n s 5 2 5 B Y U y e e x 6 G h p R G F p h b I 1 e r w e N 0 w m E w a c / X D 2 2 V F S U a W 8 E h u 3 O I d U c / S 1 8 4 j r m R L j e r p 8 I X S 6 A p i Q F T 4 n P f a e L m T n 5 s v n / i B g T v I S x z t 3 u 3 M A r o A Z J V l W d H e 1 w + P q Q X H Z F B i N J v T Z W 7 D u l T 6 8 + 5 c t o i G w H Y z + f v 7 s 1 R N h d K 5 X t i K E M h f A 7 r A j M 7 t Y 2 R P G F w A 2 d / g w N 8 Z 9 H w k f 1 H v k 9 V 9 e n a r s G U p M g S L 7 e v 2 Y l G N G b a 8 4 G n E F q s T z s R A U v 2 L U 3 H O 7 J 4 j s F C M a H Q F U Z J m U v Y n h g a p f o Q q n n g b x f e W Z p q j f 0 r N J C H p b f y D q w r A x d 3 X 3 w m 7 I R K r B B 6 u n B x O n z F B e D e P s c 4 j f N E g h y M k v E H s M 2 N H l x 7 R 8 8 + B x f R 7 o O 0 C v E L C g E J B U S + K j Y q e R k 1 8 o z y k Z e r s 6 4 f d 5 U F B S r u y J T c D v x f 1 f f 0 s I k g E X / m I p a n b 9 G 6 s e t C L g G X u n S O I K l G g U z r R j 0 d H R j O z s P A T d H c j K K c X u 3 h C m F 6 Q o 7 x o d L a K 9 B M X 3 b 2 n 3 y 3 Y T r 3 0 N C l S f G A k y r d E n L O 4 L 2 P H V d P o w s y C x d G 8 T P c A h h W P r A Q 4 k F M i N b V 4 x W l m V P d G E R I t 0 u w a Q k p Y q b 5 T H 7 U a 6 L V N 5 N Q J 7 P 0 u M / o C N e r s Y D S l s + h G F D I j R I 1 3 X 4 D 9 s 9 O K o i v D x 8 P j a n A G U Z E S + n D e q X e w j / K R T f A e / h 6 N 4 f p o J 3 W I 0 W l A + s o b D z m G g v 0 + c n w t 5 h c W w W C O f D w Y C a G u q R 1 Z u H m y Z W W J P + H h 5 X M W 2 6 J P W C v W u V j v + / v W 3 B 0 e h g L i W / q B B d o B W Z S T 1 8 L q J l 7 n P E 2 P U T c S N z x + L t N B W Z S s + f r 8 f Q W s F N u 3 p w R G H L U i 6 4 4 j H 2 / v c O H F S / N G J D E q Q V p g c Y v T g 0 M Y T J c M J E x n j s Y 4 7 4 S O P T / t A A F 2 u 4 O A 5 6 u n q a s a H 3 o 1 o C T q w f s f 6 m M J E 9 M L 0 b q 1 H / m X D o V r 7 f p 0 H H Q N i u N C h C t N 2 M c I R C s r C 8 o h w 8 3 p m i H v y S Z N X 2 Q O s b v D I h s w H B Y g a x K G i E 1 s o h G h K n n n E w k S s K a l y l C o u r x w U J p / X I x 8 G o x G l l Z O E M G W L v Z E b r B c m h y c 0 K E y B g A 9 7 / 9 M k j j / S n k z i e 1 K E w K j C R F L E V 7 C X 5 5 6 R C N P N z 8 9 A a n B 4 Y S J m s x n W Y C v m V D r R W L 9 D n J N L e W V 0 U C 0 e j s h Z K 1 A f r x E 9 a 7 M Y 4 t L E i f a I n m d v T / i m J 0 I v d C 1 9 A f l d p F a o j 3 r Y A 1 O t 5 P d T / R o p V B U T k e g W 8 X z Y K N j b 8 E a r N I l j X t v i k 8 + D O Z m 4 t + 4 e X L b l E u S n Z s E 1 Y J f 7 Y 7 G r O 3 J + J 1 R F G v X M A j N s V g M K 0 4 d c 5 k F m i B G M b G j 1 C X X V L 6 8 L H y R D f J Z C p l 7 / Y y Z E v t s U / y v H D A W L j + F 6 d K c 3 f K A B 9 Y A F 9 u 4 m f P j s N m V r / L G G 2 k f c e Z t M Z k z I 7 Y E 1 L R f t b b X K 3 v h 0 i 4 5 W Z Y + 4 9 n x s F R r Y l y Y n H p 3 I k N v y k V A 7 a J x W i 9 6 P B 5 4 r e h 7 2 p q p w J A t 7 Z 9 V Q p v 1 l F 4 L D A 2 s V w s M e m 9 / N R s 3 v L 9 a o N c m w T j S + Z O 2 u W H R q R g z a Q C r 5 K Q H M y L C j Y d 9 m / H L P n W I P j 9 + I P w S f w Z a a D f i s y S n f p 7 J T + e x U M T r E g h 2 J K g R U z R J x k r h Z 9 X a / v C 5 q g 2 n r D 6 J D j F y q o 0 T P C G 9 J X H h v W 8 V v 6 d k u V P 1 E 0 E b j t e Q 9 5 P l R q 0 l J q Y Z R N O D 9 w T H n H 6 o 8 G z k m + B C 0 f w p 7 T 5 u y J z 7 Z 1 i A 2 N D u x b o 9 Q d y 0 B T M w O a w L J E O W U Y O O q V B o q V R G q I b O L L C g T R j 7 h i J I u F N 9 i W / L d I 2 8 K h 0 q t t 2 8 0 c C T j j V O h Y F I Q l b a X N F R n e 9 0 h a W / o 7 a f W 3 j r c 1 / E n b O n b g p D O 6 j S F D P j 7 5 D + j K 2 B D j l C 3 e C x 6 R 4 s K d W 2 q a x x d t E 4 X q p c c E V W P 2 o b W a B u O A q L R i g 4 Y 4 2 H / U r B 6 7 e 1 w b A r i p X v X K H v H j 9 u e n w B T / h L x Q / 9 T 9 o w c 2 s I f 7 E j B 0 Q s W K X s i 0 J H C j m D b t n U o K Z s q 3 / v e 6 0 / i y 2 d c j L R 0 q r z J E d P L R / c y e 1 8 2 W v a O 8 X p g P X r X a y x n R r x G m A i f 0 n n S i N X S I e w g 2 h I j / T 4 2 e B 5 r V g p V q h T 5 e W 7 f t P s W b B l I o J 8 L 4 / p O X A e L I Y S J k 6 Z i c 1 8 u j p 4 Q r Q Z 0 i m O i 2 s h R m S M U B S b Z D o g 2 0 i J x P H p 1 z i c u m i X J k 6 T 2 x c 6 H U w 3 7 C z o g H E L d K x c d W m O f X 5 g G R h S J c 3 S L j u r X p 7 0 o R l j d s R o C y M h L Q W / 7 A M y m 2 E 6 g R N z 6 b K l o V x 7 4 / Q F h F 4 1 e M y E f 7 h A d 3 Z H H K F t h u j v r 0 T t g Q H Z W N v I C n 8 B s S U E w b R q 8 o W y h + q Y p 7 0 o O g 9 f t 0 H f G g + g 9 U f 3 i I l K v j w f t A H W O R y 9 c B x v 0 w r 2 n O B A O V x r 9 F V u u R o O / S e 6 L C 1 u s u A T f L b 4 K + f V A + d R F m J B H D 1 g Y 2 m F m c U F V I a I b v 0 Q 8 Z 6 e g 9 + q N F 7 R l K H R 0 7 R a k m 2 A T v 5 P s b 3 H E z k o Z / k b x f e w M 6 d U s j N N B 9 D v a 8 e h l a 3 D + H Y u Q L T S S u i 3 t + N d t G / C d J + Y h r 6 A Y 7 o F e / O m 7 G + H o c A u h G / 4 3 2 d P / / H 8 L Y X D t C u 8 Y B w J + H 1 o G S u E V 2 n p + X i G a O 7 s x u T w P F v e 2 q I 4 g a M r F + v o Q p k 6 Z L d V u d d q I c 1 H H V s Z 2 / l A D M f i E Q O k 7 l H j Q v q I B q j W O t f S J G x s Q V 7 3 O H s D h x W N T I Q 4 U f n G 8 F A D y V N u / 8 I + W p + X z Z A g F A 7 j X f B M O O W y h s m c o a 5 u 9 m F c 2 f K + s P Y 7 R w g Y 4 0 m / g P V 2 s u O r 1 U F A 5 Z 0 e n C r 2 I y U C h S U 0 T K p L S q B y 9 r X K i V W 2 s X u 8 A P v l 3 M 9 7 + 0 6 a E Q m U V 9 v X N T x a L l u 1 W 9 o w P 7 A / F l R b P R A 9 n E H + D 9 P w Z Y D R G j o X q X i D g h 8 M w E 9 m 5 Z f K 6 v r 0 3 7 D J P J C t v i P f E n d j 9 v 0 p 3 R 5 3 Q i b O Q Z s s R W 9 F X x 2 H w 4 / z 1 X 1 W 2 k u P 6 i u t w T M 4 C o Y p E d y D a 0 f p A w r k p j l B j h Z 6 u 8 V I b 5 a C u O a Q B Z w / 6 e g z 4 / S X v i q 3 Y x 3 r r M 9 l j V u 9 G S 8 B c L F T a L D k p P B J e 3 + M e 6 u U b D X X 2 s L e L u n U y U N 3 S 8 r H o J W m 3 7 W + C Y k S 5 u v k 2 v N D 3 N j 7 8 4 F U 0 N 9 T I R 3 d H L b r 6 u / C 1 N W c p 7 0 y e + x s f R O 2 e j f I 5 V S I V V Z i S m X I Y T 7 z i O j J k K x 7 0 6 F F 1 1 7 K 2 J X L 9 + T q d U e N p g + l 7 9 X R b L l L T 6 T G N P / V R 2 3 A k 3 B 6 v H C 0 O N I G 0 Q 8 W o W q J s J Q e F i R g 2 N H S F 6 I H j B C Q n C i u z R 9 8 r c I K P h v 5 I o T u d 8 X 0 z F A c G 7 Y G N r X 5 k C X s / I N p G g 1 A h J 4 p j m 6 7 M 2 W h h v B r 1 W r q d h 6 O 9 Z T c u b v 7 h E L e u O W S A 3 8 B G O L q e / c i s e b i + 8 E r Y M s N x c f 9 f Q 2 9 r R y E E I h g K S C 9 a W 8 s + V E 5 Z i K 6 W r b L 3 / + 2 K 1 z D Q E 1 / 4 b 3 / r b K x 7 o w m H z t m H V M u B 6 5 g + b i j E n J k z k / Y B 7 O n 2 Y 7 f S c R r + t 6 0 9 N C H L J N 2 7 y T T K e H D i K 1 l f f S z o e Z t b a p W T y R R u L e z h a F 6 w s + I o w F u n 7 7 f 0 k 2 7 8 D h q J F F K 1 k 3 A a Q z h v 3 d n i 2 e g E J x 7 i a / G P S b 8 T j S R + r z b e T h q O 8 t r I g 5 H S x J j H O H N 5 9 O 5 q Q 5 5 G A 0 c W r 6 c f j p 5 W d H U F 8 N w N 2 + H 3 i o s g B S y I 7 z 2 5 F I 9 c / K 6 w X e L b Z p P m F O O i 2 2 f A 4 t 2 s 7 N n / 0 H b q 9 l d j j 6 9 M t j W e x 7 z S l J j h Z S r q 6 E Q M r w i B Y u N M Z h Y 4 W T h q p I 1 Q j 6 c a 8 m G j R w o N Y d t b n u C Y K C x e o T G k C h l O 5 F L m y b L d L a k 0 4 L y N X 4 f H N P 4 9 3 d 8 O / R t y D S l C 5 x 9 q 3 P N 8 e E r q I a 4 U g s 7 e n I 6 K 0 Y v D + E C P J A O J k 4 U N L B m / C R t h K G T F E z e 8 i 7 a 9 P X C L 3 x k N K e k W X P e H y D V N T Y 3 t D B t P / H 4 f u g O T k V + Y O O p f x S k 6 i V U N k f A w d q 5 y V O C c C W P b R g J V M / l X 9 J Z U z V R G K k y E x 6 A K E + d h F k 9 I 7 B n j B G m m U C + H m 5 / h q + L w 4 O z r g t s Q P f K N F 5 / 2 f Q r 3 g F 0 2 U D 3 q 6 K p y 3 M Q U z N c J k 3 L a + x X 1 2 m o Z i T C R Z I S J d H f U 4 / a T n k b d x s 4 R C 5 M h J d K Q L v j Z I q R s 8 c q H N X 2 2 s n f / I a 9 R z r H I z Z 8 g t 9 l u q H k l Q i t M R C o h v M n 0 s 3 O u g V / w 5 l 6 3 d H 1 T T V l V H / 0 B L X U y t S M c Z q T x O o 6 K D W 2 R 3 5 H u S f G P E 7 f x S N a J w V H u S N G A e z K M M B j H p s b E g m 1 s z k A 5 M r I K R 9 x A t f C a q 3 D u q j m J h l g v 7 l G y x H P 3 6 h 1 E w z H c b 3 I u q q 3 R m V C V S 8 R P n z k D P 3 9 k h l D 1 F m J i 7 6 f K X t H Y 2 4 a Z H x w H g k E / m u q 3 i G M P 3 0 d q N j P y L V i j C V D W s r N r q L B J M V C j o d X o Z e Z 7 T B R 2 B 0 e K B e U W 6 Q W K d d m 1 c x N J d l 5 x m a O E 4 D C y g u k I D C r N T j F h Y 1 v s H o I j W j L 0 9 T Q j 0 + x F v 6 9 f z h u N N w X m o Y 6 I D 3 W 9 1 n D w T L S 5 W b R p G e 7 V p d y X e E 1 + J A 6 k e N + R j B 1 G 9 Z r 0 i Q 5 X + 5 t 9 n h B 8 3 g E 0 1 Y U 9 p R 0 t u 9 H X k Y F n b 9 i h v G P k 3 H n W S 3 D X 7 c Z U 1 z o Y N f f L W N c K r y 9 X j C B H S + 9 f M P 0 Q 5 Z X R E 2 T S m E J Q a F t t o S N Q X D 5 T 2 R M m L A N D t S W G 4 e 1 T B h Q t U q D W C Y G J B S 8 1 L z j j + T S / H Q V 7 U j V l Y S x Q n W B A L s O V b J Z w 2 g J D c U Y 6 Q d z b 3 Y i O t r 3 o 7 m z A p o G d u K r h J r z e t w q u f R 3 S 4 B x v O v x d c G W k o a V x p 2 x U 9 p 4 m L C w z I B j w y c d Y y F e i 1 N U m / 6 G 4 H m R 3 t 1 9 q D y M h k d i o q r s e h l H x l R T R b 9 p F x 2 T w d I Z f U K D K z S j 8 P 1 y 6 F Q 9 e u B 6 P X L w Z f 7 j q D T E a D i + k i W j I j j 1 R b t l Y j 9 B b r y F l s w e G l Z 8 g l L l E 3 F P R q D N O i B K O Z K A A e W z H Y X N d q l D V i 8 X 3 e N H X v h N 1 / c O 3 N w Y B q 4 H R e q S X T 3 k u U w / i 9 V i 8 5 p x T o a p F A d P D m f 4 B 0 X 4 4 h 8 H 8 F g a E U p t g l q N H / L Y a 3 J o o d I m T i Z 8 2 e 3 G 8 U E H 5 H f x O z u R P E 8 N u M v F w f f Y 2 3 N x 4 N 3 a 4 d y q u 8 b H d 2 B E R C k K M 6 a h M n 4 i K l A p 0 + 7 o x L 3 s u 5 g c P R 1 F K G j J z S k R D G 3 o O 6 1 t 9 Y n S O f R M / E 9 e i M t s s 4 + Q I b y R 7 z G T j + h L B m 6 5 + C + 1 f f f y g F p 8 v B b 8 8 7 W n M P W U K F p + f g f S M X K k W h U I W / P r 0 l 8 T z x P b u S L n t 4 R k w N u 5 R t p L D M H M u Y E s u R M n r F + p / 1 h y 4 3 R 6 k 2 M S o J 1 Q 9 r 9 c t r k c I 3 X 7 b Y D B 4 L D h a v 6 f z Q m s Z F K h E a b 2 E e u S A + L I l o r F T s C g s i Y J m K Y C x v q / N G Z S R 3 h z Z h s t + 1 J I o h k o l K E a g 2 j 2 f 4 U r 7 H T L A 8 W C h 1 F K C n 6 R d g Y n l k 2 F N y V D 2 R j O S A N j x w i 5 U t u x h 5 g 1 d A 7 3 4 5 Z f f E N c z L D Q h 0 X E w 0 D U g G o D L 7 o 3 Z S Y y V W + 6 t g r l j Z D a T 4 a g v w d P 3 H l J S h h d u l 1 + 0 O 9 u h 4 l 7 Y l D 3 J Q 2 0 s k d 0 p r 8 Z x o q H G u 5 c 7 h O F F G 4 t 6 J I W J M A K d G Z e J i P d 9 H G l o J 1 G Y G P K v 6 u f D Q W G K l f m q h a N S c e k U 0 d M c 2 I Y 5 H C 2 + V l z b e x s a n B 3 C 3 t g I R 0 + L 8 k q E 8 R A m a g F 6 E u W x D S d M x O / z i e s a u d k U I G e P D 2 4 H c 7 f G X 5 j I 2 5 + E I 7 y 7 y u b H V U f 1 h D 5 8 H d a t Q s 0 W 7 2 d U O k e h e F g N / V K b G S k M Q B j O i W M s E H q 6 u 6 9 H 2 R z K d K F u x c o 4 p S r C G g h j g b 9 N 9 z f j z 6 j q D Y c + f S M W t s y C i C 5 z E B E y G n F 1 / Q 9 x R f f t s O V V j j k d O x b a f D G V W N W Q R k Z A q H y 8 N 8 k 1 7 P H g 4 + e 3 4 4 m 3 C v D g 9 z 9 C j W G O s j c J h B 0 V s h 2 B k K M K 1 q x j l Z 1 D o b r a 0 B p t D w 7 H R 4 0 e a b s O h 6 H b Y Q 8 x X K i 7 s 0 2 G 2 I 8 U x o 2 x a E c s u 4 o k W 5 K M P Z F J G L P x O m r + B j N 8 1 V l p u q i p N s 5 U o j O c v i A c 7 h B y 0 w z Y i 9 V 4 o P 5 B u f 9 g h K r p X 0 v u Q U n 5 N G X P w Y 2 j p x n 3 n r t a j F T D G + z j j U E 0 i F u u M 8 K U y M i L h V B R X V O D S E t L h d v j Q 1 r p V 8 S X i Z G 2 + 1 W h t o b Q 4 i z F n s B E H B U n c 0 K P N h o i E U Y 1 9 o 7 C 5 B p w i p 7 T K + u 1 9 d l 7 B h / d n e 3 o 7 e q Q 7 1 P / q t B g p j A x F y c W q j A N N 2 9 E l S d R y n V h e l j t Y E Q H H 4 w / Z K g U X c x 8 c L 6 A a u n U P A u O M h 8 i O q u x e d j 2 J 1 R N Q 0 J / p 2 A N B x 0 T Y 4 F T H m O h X 6 h G 1 p S J 1 P W U P Q e W k O h o g 6 n p M S e m E y J G 1 f T y M 2 H I O Q m p W z w I v f k 8 Q m 8 8 C 6 + h W A p U I G h I W p g Y 3 Z I s Q 9 I 3 q H M P p y Z o C y S q c F K Y I T V j y e n h h C Y L T k 4 u T F f 2 j I 6 e r n p c U P v d z 6 V H T Z Z Z w i i + r e S a s I o 6 Q s Y a x 5 c c I T h 6 O / D 0 T V v Q u p s F a j 4 f g S L f / M 0 S V F g a Y G q u F e r a C E e q W A i V b 8 + E i U g t m o b S Y S b j O X X T r 4 v O T 8 S Q o 0 t G 5 2 b N O k q 5 F m Z 9 M g 3 j s z g 9 o j Y 0 K R a c I 7 L 2 N 0 t h 2 l 7 X C p 8 w L F X U 3 2 L t u H C c W P w T D P g 9 Q u H b K T r U z 6 8 B J M M W 5 2 a 4 U q 0 Y c H Y r e 5 K / a f t f m B g + V I t 7 z l k p h M k h t j 6 / a 2 l N M y M t y 4 D 6 1 6 + A P a s X q I 6 e e E 2 W g M U C P 2 1 B 0 X b 8 w n 7 N t J m x p c M X t 3 g O f S F U 8 0 Y i T G T U C Y a t j X U o q R C q g A 5 + G S 8 / S 2 v F c q v v 2 1 U j a 8 F Z W D M t N R U 5 e Y V y f 1 t j P Y o r K u V z l a Y e F 7 L N X m T I u n B h + P 0 D 4 i T r e z 3 I t 1 m R 6 u u F x z U w W B q 4 r b s Z V 9 R d I 4 b 2 2 C r o w U U I 9 5 h u R G q a G J G N G X D 2 t a C s t A Q m s w U p i k v X Y k 2 H z + c S G o x b O j J 4 / r n 5 F b I 0 1 v 5 o 6 H S T 9 z u 6 8 Y f L N 8 G f n N k w 7 o Q M I V x y 3 5 e w 8 + N G T M 1 5 F s G 6 V + T + 1 N J Z c L f V o G L 6 D 5 F i H d n c 1 8 D R y + C q 3 Y o e o e o V T 6 h C q z c d t X Y h X K K j 1 0 4 Z U Z A 4 a a v m + I 2 U U Q t U R 0 u T a M R D S / L S E x I v X b q z r R k F x W X K V h i 6 Z Q f 6 H a L R + J B f F D v 9 g Q P S R 0 0 e G e q i R Z 0 A J i 0 N t e L z p X C b Q z h / 8 4 V y 3 8 H O a x X f h K H p 9 / J 5 q O A 0 3 P a t c I a o W a j 2 t j z e Z A N C o l / o 7 x U C 5 Q m I j s g K s 9 W A 0 3 + 0 G G W z x J v 8 D m T l R l / P Z O j t a k A v 1 f a c X H R 3 d y M v L w + d 3 X 3 I E d u P f 2 c t B n q 9 Q r W K P 8 c 4 E j K L U n H F w 0 v x q 7 N f F J 1 o Y i F I s V k w d W E p 5 q Z 8 T 9 k T m 0 m X v w X j J 8 z 2 H R 5 G U A i d B r U T J 6 C s Y g q s t i K 8 s S u + V 3 u s x B Q o 5 k b l p h p g 0 5 V m 1 k I V L d x L R h O v V j n V t F 3 b N o r e t R C F w 9 T G 1 k J h 4 g H 2 u I J Y 3 8 q a F u H 9 s d J N a O S v c 2 z F L b W 3 7 b c 5 k v H k l c O f h G n T e c o W c O d t V 8 G b I C B Y z 4 U P z o b V 6 o J F q D M l Z a y H F 9 9 m d P Z 1 C i H y o o V l v u 7 / W L q O C S 9 n 9 D g 3 i l G P H x n S i o B b X r 9 A d A r h 6 Y F d n / X i H z e 9 J 5 + T H z + S i z s v a x U j T Y p Q 6 0 w 4 6 0 e z k f J Z c h 2 h w W R F 2 d R r k J p o E l c x C 7 x M x 5 g 9 U 3 T k U 8 T I Z 8 b K e r d M + 9 l f J B y h N r X 5 c F i c W L q O 1 i a k p q Y j U / R q w 0 H 1 M M 1 m Q 4 p 4 v 1 R v B B x S W U A w H s m 6 2 w l n 7 + n a b b U F c d O O G + A K 7 p 8 0 j f H m v 9 k L k O J Y q W w J d a v 0 5 / j V R Y 3 K V v K Y L A Z c + e c T 0 d O 7 E / n 5 B d L F T D s 3 O 3 + C n M A M B f N E Y / 4 A 7 X v 7 l E + M H x M P K 8 I 3 f r M Y N y / 9 F 6 w W K w 5 Z U o k 9 n z Z j w d n T c f T X Z g i B i b T e x 6 5 + D 6 0 7 h B 0 k u O j k u 5 E 1 5 y K 8 + M I s L J 9 5 J 0 K e f r k / W a q + 8 W + Y N n y m b I U 7 e H Y S t J 2 9 t g z Y i w t E W 8 t E I M U y W B u C Z s j + L k l g 8 A m B G k W f J N E v + a L P 2 n W 7 X f B 6 v X D 1 2 a V 6 q P a K W l b W e 1 C a Y U q 6 9 h 9 h T B t 7 x R Q h b 6 2 N W 7 A t w 4 7 f 7 L 1 L u q P D 3 e X B i c l g w g s z 7 h I d k b A V N 5 y u 7 N V g T M O t 1 3 1 d 2 R g N I T F K B 8 R 1 M O L W N 8 / H j i 2 r 8 e L N L f A k q D E x V i 5 8 a D 6 m T q / A v R e 9 i k t / e w p y 4 q 8 A h L v P f Q U u R 9 h p d f E Z Q t X 1 9 i G l f C 4 8 T W v l v p E w 8 R v / g X l D u K A m h S m 0 / B y E X v u n t D 8 Z K b O 1 p A y H z J o n X y e M s o k X B D 6 e G J q 6 e 0 J Z Q r U b T V I g 7 R + z U D d U W H l W r f u w b 9 c O V E y c J I z q 8 L D c 3 t I I Y 3 a Z j I 7 Y U 7 M Z k 2 b M j p r E p d u d x m C 2 G J V Y B 2 2 q + B 6 m L 7 A C K 6 O d M y x G 9 P t Y i c c k 8 1 R a G 7 e i 3 R T E j 5 t + I i 5 i c v M J n y e L s h f j d v c W 0 Y i i 5 / G 0 t O T + B 4 9 + e / S V U f V Q z d 6 f 3 s 4 f P H 0 W s v I j C o 7 T O Y C u H j s q K 8 I j g q N v A C l i h E i x h t v I u 0 / t w r p X d 6 O / 0 4 M L T v o N L D K 9 d f R M m n 2 j d K O H F i w V t n N A J p E a D J l w 9 b f D 4 + v H p K n z l X e G 1 y q L l Q A 6 3 h h 8 b n u o r b U V g d R s l O W k J X 0 D O p R e j 0 6 B V E N Y 8 t / d 1 o I 0 o d Y d W s C J 4 k h X R c F g K g J X d G B E R n F Z J T b t a c L U k m y h C s Y O F t X D V R 1 a G n f D N d C P j I w s / K L v 9 9 j r r V N e P b g 5 L P M w / M Y p e m F 6 G I b h 3 + / + G u t f 2 a t s H d x 8 6 4 H l q J w Z 9 k b S Z P n K G e f g g g v O x 5 p P 1 u B b 3 / o m H n j w Y e k U + O l N N 2 D 6 1 G r 5 P t J v t 6 P j 8 V O U r d F T f v 5 f Y G n q Q m 3 Z B E w S D 6 J q S S y n c F R F p K N V M x n 2 N 1 E 2 V O + A D z n p 8 Q 1 b P V S 9 W H + O o 0 t u m h F 5 n m Z M K C v B h k 6 j j F q g 9 y 7 N l i m 9 e y m p a d j p y p D z X J w A n s w C + O I u t D b V I W A r Q X n u U C e D 1 + u C S a i J J r N V 2 g J f 3 X O Z 8 o o Y 1 G O o j w c j V D 9 e K z t P D D 9 P K H u G Z 3 P P o 3 j m j s 9 w 3 A U z s P C M S u S 0 f g N v r P 0 l V v 1 j u / K O s U O t O U g P j + g / R z u v Z c t J x f f / f q K w n c J t 5 o P V H 6 O j s w u n f + V U e J 4 5 C 6 u L f 4 B b b r 0 V H 6 9 + X 3 T U 8 i 2 S P b 9 d L D 2 Y W g x W G 1 r P e h W L y l J Q 9 9 D x C A 7 j s 2 d 2 7 a T r 1 q O 7 f T d y C i p l Q I F a o 5 1 z S 8 y m V e v G U 9 2 j T X 4 g S r p F C d S 6 n Q 2 Y O y 0 s 6 S N F n X f i A l 6 c Z 2 I k O d U 7 w g j g 2 g 4 7 q o t Z X D I M w 5 y a a n f L V Q K 1 i 3 w x s X C G r Q t d 3 V 3 Y l + v A l O 5 0 O Q + V U j w R X 1 1 / j n j H 6 G 7 + g S b L l I U n Z j y O N L M T 2 P Q 1 Z W 9 y 7 D X 9 H c W 2 9 2 F z / E H Z A 3 z a c B d e e n B k O U L x Y E e o X Z O J c y / c x 0 b J d s 7 7 p V 3 m J x 6 5 5 T Y s v a 4 c s 2 a F s 2 d 3 7 a l F V r a 4 x x / 8 D J a W j + T o l D n n Q n z g n Y 9 l J 0 S C V Y 2 m F L S 8 d B M G d r w e 3 m E w Y u d p b 4 W f C 2 g K T P n v M t H h D r X 9 6 A I 3 F c y A 8 b g b U F w 6 A V Y h i A x r Y 1 w n / 7 J A U L o 4 9 k M 1 s a X M X 0 o 2 q 2 G s D P H y B Q L B k Q c i C n j A j e K k O P J Q q N 7 f 6 x S C k A G H o w 8 l + V m o s j i k Z 7 B 0 w i S p 9 p V P r B 7 i p G A 9 A j 4 e c r 6 A d Q P r p P p 5 Y / V N u G f P X f A E P Q n d w g c b 5 x a f i 8 v a n 1 K 2 x o g l F 9 d f e R p S U 5 P P H x s r b B R u 0 T i t o n G q A 9 j 1 L 5 y L F + 5 a j R V 3 i h H G b E P Q 1 4 e m 5 m b k 5 u Q g P T 3 s v a X d 5 n v y R P m c m A / / J r Y Y 5 + K w 2 b O U P R F 2 3 H 2 k H N 0 y r 1 i N t S 0 R z 2 x u m h m F / z x O 2 Y p A Y S p c 9 l O g 8 s i o d X Q Z r 8 j M b i 7 J o 5 + y G S 5 / a b w Z I l C f b m / A k T O G j l K x i h l q Y 8 q 0 z + t 2 1 4 i R Z y a a 6 / a g b O J k u W / f z m 0 o L C 5 D B n u w G N D N + 3 L X W 3 i s 4 V E E t d 6 K L y j / O + w v M G + + Q N k a A 7 a Z u P 6 S I 8 d N m H i z R 3 N 1 5 5 8 + D V / + X n Q d B 4 f D I U e z n J x w J I v L J V T 0 5 0 4 X j c E l G o w T p r P / j N 7 0 q a i r 3 Y M 5 R x w u O 0 g t P V 6 L G H n 7 5 D G p m M S 9 n / 7 m e f A 7 h 6 Z X m P M n I / / s B 7 D b m S m D o 9 l M 1 L W a G S L E b H A u 8 3 p 4 s T A 3 R H t l U u q B Z s h Q N L W q H F v r 2 5 W t C L p r I V d h Y L o F i y I S l 6 N b 9 k 6 0 i y h M r G + m C h O p E M 8 p T N w f C 9 d A D 9 7 r f v f / h D A R c 4 I y w y P C W Y O 7 / / A m F n 9 t u r J j b I y m t 8 4 u T s e C 8 4 d G Z G R l Z U l h s t v D q z u m p a X J R a 1 h 7 x b S 1 i 0 1 k O a m e k y c W C n u e 7 T 9 w v o Y a 3 T C R K b 8 d 3 m U M O U f d w 1 w 8 X t o O v d 9 1 B z z R 2 x 1 Z M i V I d n U O D J x K V s m V q q l F Q 4 p s O K t v e 7 P R Z j I E I H i Z G p O b r 4 U D l k A Q 0 F f Z Y i V N K k Z s s I o h + L M n H y h w 4 Z 7 Q C K L 5 y s C x u / i P 0 d P t 9 z f K G w n p o l 0 t 7 e i q 6 0 Z + 3 Z s l Z N x 2 5 z J r Z 1 6 s H P / I Q 8 g Y M x T t s Y B T w t O m X 8 d f v j P s + W 1 j E d e Z Q a O v S j + K n / y s 0 l U f r r q j 1 + W o W D 2 K 4 7 B Z Y + e j G u f P A m F B b E 1 C 9 L c 3 K o 8 A 9 I v W Q n r N Z v R 8 + 3 P U O v J w e x Z h y I / L w / b d + x U 3 h G G K 7 X o m V a Y D o O Z S 5 G K N j h v B X a d / g 4 a q 7 6 K n b 1 B O L 0 B 2 Z z Y 3 2 7 u 8 M M v N u a V W q U r X J t Y y X Z 5 A D W 8 I Q w R K E J p 5 / D 8 U a M P e 1 t 6 p C 6 d C H q y O t t a Y Y U v e l j n c 7 l t k I 4 K r i Z O K q q m C M E y I 6 + o B P l C D b S W z U C D U A / 5 v v 8 L D G z r R Y + w I 1 9 L v w n f 3 j U V J 3 5 s w j G r / P L v H V 3 L E M o 5 S n l n m F D h G f g g 9 8 7 B C H s W t v G G h q a w 5 N S f j L m n T h 4 U q p v + e x p + / t B r W H H 7 T P z s S Q + u v f q 3 W H 7 4 N U i N E Y G S X Z K O H 9 3 8 S 1 x y d / y l d 0 j x l B z 8 Z J U d d d 9 a g g 5 n C A W V 8 c N 7 q P L t 2 b s P M 2 f q R k + T C c X F h T I A W s W T N 1 W W I a N X O F 5 + 0 c 6 O A Z R f 9 S 6 s J Y d g z 7 S r k C a k o 6 0 v W q O h s 4 v z l G a l n d E Z o a K u d a w 3 T Q 4 k M Q W K O i k 5 Z q I Q g u x s G A L C s B M N R I t e x I p K S m S e l J 4 N b R Q y Z U M D V x j X U l q Q L x p S Q L p D v 4 i c U n g q f l N 9 D w p r C n D N 6 u t w 5 p 9 O x 8 9 f + x m 2 t W y F 3 d k n n T 0 e v w e v 1 7 y G Y 1 9 e C V f R C u W T 4 l r 4 O n D j S z / B a e t t c E 6 6 C x d s L c G J H / Z h S + 5 1 Q 6 7 z W U t v x M W / C k 9 Y 2 m s 3 A + 5 6 T E / / A Y y t f 5 P 7 g t Z y e G J M Y F 7 6 n c f F T Q v A P x A O / Y m F O c 2 I 1 Y s O l Z W A y b y J N l g T 1 B 1 o a G j C 5 O p J y t Z Q + v o i o U 5 U y 1 g y g Z n X 8 Z J N j 9 h y C 7 w G M z Y f + S C 6 n F 5 h B w W E i h o 7 y o P a 0 S q h N m p X z l e X 8 c k X 5 8 E a k 5 8 H Q 5 w S e r g i P H V W 0 i V U t H g R 4 a S t q Q H 5 Z R N E 7 x H e 1 q 7 d 6 h Y q H t 2 z 6 X E C G j n P Z L E V Y a C n D i t D 2 / F Y 0 2 P R o 9 1 B y P m l F + C o l K N x 2 T 8 u E e c 2 8 v C e s w 8 / B z 8 s + B g u j x / L V 8 U u G v L 4 R X / D t N p L 4 Q u a Y D F q B M V A l T q 6 9 + Z i d y + + f R c 2 v q G b G B a X 8 b o b f y 6 F 8 7 6 7 b h N y F e O W i / f s X n G 0 s h H m 9 y s q Y T P F r n 1 B l 3 g y y X 5 u t 1 s 6 K 9 Z 0 j 2 x p z U Q w M J p t i d n M h 5 d Y 5 N y m t m o U Q 4 x Y m u 3 N f Z F a + Q e K Y a 8 I h Y m r 2 L G Q C o V p o L 8 P 7 c 0 N 4 o I O 7 Q V z S y r Q r j o p R C + k X Q i Z E 7 Q U J q c r M l v N D N 2 P l T K 3 d I N y b i S v s A o n l 5 w S c 1 Q 7 2 D i 7 9 B y 8 v f 2 t E Q u T 1 x s W h G c + + y c W v F q L x 1 0 R N 7 O e S 5 7 6 B q 7 a O x N 3 t B 8 H b + b x 8 K t 2 r U 6 Y y F 7 D M 0 O F S W D L C c / z p U 6 + R g p C L M 0 6 5 a p o Y b p u e X F c Y S L s 7 L S 2 U z z o n c z N z c W k 9 N j O K J X 0 R M t b a F A P n b I z R 9 h Q a k I s z Y 4 d 2 7 f B 4 / G g 3 9 E r 1 e J l I y h T N x b Y V t X s h + G 7 G M F h R R Y 5 n H 7 a 7 E N 6 R i a K x C j E 3 q l h b 8 T Q p N s y 4 H b K l G J 6 X 7 R O j J q 6 V q F P h y / Y j v r I T e B F W R S j z G 3 H 3 g 0 x B f Z g 4 8 L 1 5 + O z + k j 9 7 W S x K r F t V o t Z P n 9 6 7 T / k d j w 2 N 2 / G O 7 v f x N J X 3 0 Z 3 0 Z W D N p S e p 2 6 I n S P E e 8 W J W 8 + e B / C j G + / A d T f 9 A r k T o k O + L l 0 e n V K T b k n c t V O g k l k N g 4 4 t o y k d O V e e g D k / O g 7 z b j 0 V C z O H C l c 8 1 U 5 P o c 2 E e i X 5 j 9 o o l y 1 t F p 3 4 6 g 9 X o 2 r q T K S k p M B l z o L T H y 7 4 w 8 I + + x u 1 p j 0 D G Y Z V + b R w Q b W t H V 4 s q k g Z 0 s n x J n P R K R a / m K G o i E 6 3 B 4 0 9 H q Q a g 5 i o R E n s b m z D l I r I p B x H M n 6 X d u b e 0 d e B r + 6 6 V D S E z 0 c P H g l / n / U 0 z n z s N G X r w F C W X Y Z n j h i A P + N o W O 1 K t A E x p e G u X 1 0 K p 7 h H h B W D b v j 3 O f B v / D J C 7 g a 5 T + X X / e + i r t u D e 0 8 p g j X d g q u f b 1 Z e i f C L E 3 y o n J A 4 g X H t 2 v W Y N 2 9 o q S + O F I 5 L T k W o P + x S V 6 G D K 2 P e I u y 6 8 n 7 0 u g O y d z / q j Y c w 8 N q z 2 P v w a j m v l A g O S B S U J V W p M u D V L d T X U p s R G c L u p w u d 7 n J W Q N a S b M W i 0 c K 5 M 6 r b y 6 p T o w U q X n K g F r q + j S n p W F v X L V Q C l h 8 O Y c 4 0 5 t 3 0 Y r f L h r I M I 6 x B l 0 w j s G V m R Q k K e W v d L i y b O 1 X q 8 9 Q + 7 P 1 O 2 d t 1 d v W g N C 8 D G 3 f s h t X X j v + V b M A a x 8 h 7 / 8 + D 8 0 q / i r 8 + J 4 z + A 8 z C q k W 4 s 2 A V 0 r S T v s K o 9 5 V 8 H + b S U 9 D 1 5 u G i F x / a Q M 0 l p + O y N d 9 V t m L D R v L Y e Z m y x 4 + H 1 + e T n j y 9 r d v b 4 4 D 3 s p N l 5 S E V 2 j x s d F y p x f v Q G 9 j q S 5 c 2 z / x / 3 g r 3 R 2 8 r 7 x I j 4 8 n n w f X h 2 0 h f d g Y c 5 1 2 L T S 2 J c 7 j o Q G O Y l F r O m k W G + F v U k O h S 5 z z p I Q U W m S a k w i p d F M a k R x I d r J / C h b 7 p a F F X 5 u B C 7 j w O Q 2 + f P Z S o 3 r g K b S e q e / F Y s 7 N Z Z v B W l e Q h 3 2 b G 9 v p 2 z K g c m h y z e U 8 j Z k 8 O 1 3 / Y 1 d i O q R X R 7 2 n w t O G j n k / w p / r H Y B J q o u E L M E q R 7 E 3 Z a O 7 b / 0 u u 6 J l V O h u P V m + L a t T s t V N N R j i z z 4 a / 9 h F l b x j b I b f A m D 0 X F / 0 z c W W p u 8 4 u F 5 1 j R C B i 8 d H H n 2 L x o i O V r T D U V N r O P D L K l q D X k I I 0 i D j W 7 F s f R d D v R 9 8 v 4 q e 7 b 3 / o I 7 g Y Q Z C A W J n b d K V T q F z + I K b k W r j e u 5 z s H S 9 m 5 J v l E r U c + V h F W Z v L Z / C 5 e k N 6 F 3 a y J F p W M h 6 1 L V 3 C d j D B Z g z r w W k Z W d j b 2 I v s z D Q Y v T 0 o L q + E x + W Q M + 6 3 N N + L L Y 7 N M G u C Z w 8 2 C q 2 F a F r Z K B p N Y q N 7 f / L W A h N S d Z 0 i V W n 2 0 o 7 U p Q i 1 K D a a 0 Y K s r D w p f H 2 T H s G N r 9 n Q 7 Y 7 d m d 5 x v B t V E + M H S t v t D h k Z o d q D K q 4 3 X 0 b f w z + T z 2 n q M T I j m U B b i W i H 6 a e e j 9 V L v 4 O 5 p T a s a + H C 1 o n J F O e t r 6 + n h i M R d T X + 8 V T 7 p u a Z h C B Z 5 A S y t p 8 g x v 6 + a B 2 X t c z 1 6 M N G V C h M v u R s y U E q i 3 M R c L Q j O 6 9 A P r z i q 2 d U F 6 G 0 M F M K E 0 l J y 4 I t q x C / n f F r / G 7 m Q 2 L P a A f n M S J + l j 3 u g q w F + F o p I 8 a H H k e n t x O P X P C o s v X 5 0 D 7 h p 8 q z M D x K d c D y 9 4 S z W k n 6 j J 8 O j m S Z + 7 6 L h 2 d c i n t P 3 B s z H G z S l M T r L 2 V n Z 6 G t P T p E z Q D r o D A R H k e y w p R 3 + 2 P Y c O 9 K K U w k G W E i j L i g 4 L J x U w V j M K w q T F y Y I l 7 B o N H C d Z I p T E S 7 4 B o 9 1 s T o F K q c F o Y P a W E 9 C J O m W L y e Z O q N q 7 B x M g 9 m Q n W k B H F G e v y Z e J J r y J W f O 1 C c U n g K / l e 4 D K 8 X n y I e y / F G 8 U m 4 I z U b l w S 6 8 X r R S X i t + g d Y l r M c y / K W 4 c b J N 8 J s M G G b f 5 v y 6 f 0 P L w W v B r 1 b K p e 9 d K + 0 Z x g Q y v 6 N T T h V 6 T p z y x f I v 2 R g + 6 / h L 7 5 I 2 R K E A i j t v B 3 P X D R U r W I O 0 3 B s / 6 M V n / 7 B i Z A h F d u F 7 b t h 4 3 r l l b B 9 T O f B c K S d e A Z M h a V 4 J 2 u W P L e R w t A 3 O i J 4 u l w E j Q 4 J F v M J E w 6 Y J c k c C 9 8 b S 4 X U o l 0 x h o t e q L B 6 M T H a h V R r O a L Y I s s t d 7 Y 2 S c c C a + / p j c 7 R w u 9 h j Q m V b X v b 8 f Y n i X N 8 / P Y W H J F + O D I N 1 P n 3 r 2 B Z D F Z 8 P + Q N h 7 W E Y o / K h v 4 t m B + a j x d e f A E 3 P / F T 9 K 7 q x f 3 P / F Z 5 d f / i F o f E Q + P d 4 A q P N C + Y N n P d C T + E 0 W y R I T f 6 / i 1 U f q X y T B D 0 I G Q c G p P 3 9 N a h N e 3 z p y Q O U S L G o B m O R i / e u a U F T X / P R 1 r z N J h + + C R C e U X U 3 p L C P P d Y f H b j v 0 b d a d L p o D b P u S V W O T 2 g r o b J M C U V r j A z H P z s G w l s L U Z g D I d h X 8 3 a 0 I T q q c p m m J 6 O N u Q W j n z h g G R w 9 H Q h S y n j T M O R P c e + n g A 6 2 j q x Y E b 4 N 1 l 8 s K n P L 6 P Z K 7 K M Y B G O v t 5 W v B P Y j L 8 0 / g k + o a K w 2 p o 5 y W K H R e Y i P F l x N u o y 5 + P y z d 9 W 9 g K n F n 0 Z 3 z L l I C v Q j m B a F Y y u W u W V 4 T D g + P / 8 B 4 E D O F e m 2 k R 6 2 E m 9 M d + I t A R L 0 w S q b k X 3 m s u Q d + z L M O 7 8 P g y 6 S e G B 6 U / h 2 8 9 G n 0 t p t g V 3 n x E / I L b f 6 c E n d w 0 o W 2 F S M o 2 Y v v Z 0 h F z J q W s Z X 7 s c q x d d L N v B W F A X C q R w F Y s R i 1 d i W 6 d P t i 3 W v C e M H 4 w X 8 q R S n W s S I y v X i w 6 / b 1 K O R a p 4 R I 3 E i O U J Z 8 Y 6 P X / E 4 L S 3 h 1 I U t 2 t X R 6 u s L V 4 a o y L s e F G 3 e 7 v M 0 l V h x 8 Q e x i O M K Z 5 G q j W i 8 3 I C j 7 N U X O 9 X h Q 4 L T v p e s u s a 2 D G 0 9 N Q r p R f A V H 4 h g r 1 r 8 b P W V z E 3 d x 7 O c O t K M 1 d + X 3 z 5 6 F f n 8 E 6 4 F k s f P F 7 Z O j D o s 2 x V 3 j v 1 R J g d w 6 t n n K M K l F 4 G U 2 P k v I P V t 6 H R c C x W 7 + r H S 5 u j b e n r 5 3 V j 9 q H R Q a + t 7 d 1 S Z U 8 L F G P N 7 6 J D p V I y g W m r l i t b S W A y Y / 1 v I n X 6 R g s D D m Y I 1 U v N D q f 6 d / S E y H p n T H 8 v E C N L o p G H M I S p J I l J 4 D f 2 u O V C 6 H 6 9 5 1 J h R B O 7 Y 4 X D e n t z I 4 r L I 9 4 j r t r B M m J k + 7 4 O z J g U L s 2 s o q Z m h / x e D A w 4 Z b V T 1 u F 7 q v V 5 P N 3 2 t P K u M D d U / w R L + 0 d e k m q k B C f + C M f e d / S g q j E e 0 L l D e e F f a 4 z 7 q n Y 8 W u Z W z M c D V Z t E l x O t t s c j M O U u P L N z O s 6 w 3 Y u g t R Q v d l 2 I 1 7 Z G C x L h 7 z z x 9 c h 9 Y N Z 1 2 0 d p 2 L O y b 7 D H p h b B 5 + r f + c d u R f / 9 3 5 P R H x J x w D 5 x Z B Z 2 k 7 o D L / n v J q z c 0 w V n K N p D O B q 4 d t n c U i t q 7 Q F U K R 2 v u v S R y o Y W D 9 o G 4 j d z b Q X i R G g X 0 o j l 4 a N H 0 + B 2 2 U N j W T F D D 5 f d V 1 c K r + n w Y 2 Z h Z M R R 5 7 I 4 N H P 4 Z M k w e a 3 F c G o w h F C 7 d z f K h b C 1 t 7 d K z + K k y V P R 3 t q M v e 4 M L J y Y F X V f u t w 9 u G D L R T C Z L G J / + C 6 / W r h M 9 q A H g m O e / 7 f Q V 5 W N J G D H w H P m j Y g l M F r i q X d U j X j T e P O P K D 8 C 9 0 9 u g T k 4 N M I / H i + a X s C z 6 5 I r d v m H 8 z J l y N D H 9 / T A z + i F + O 1 x E J P V i B m f n C B V r r w 7 / g j L E f P g + M c f 4 X r 6 9 / C L e x T y e V F y 3 z M w T Z 8 h G i f w / g i W i d H D i V R G n M v J V G V f L L h G c 7 q v F y Z b b l Q Z M X b i 7 M y X C n U x 1 k i j M m Q O T U E V K K 7 O w R H R 6 Q 2 K e 6 O M U N z J F Q k p 7 b x Z D L M / q i I 5 + 4 S w H t / E H J O U 3 k Q n 1 9 D Y h A k V k Z g x V S / 9 a E M 9 q o u 5 n G e Z L N K i D c l X 2 d 7 l k 5 V m 1 Y b G U Y p 2 V V p h J Z w D 9 c g U g m V t e 0 6 + d i B Y 8 d 5 6 1 P W E b S 6 2 N Y 4 g 8 f o l t R d X o T N h u F h Q C i A 7 B 7 3 w X T z 3 a 3 h i 3 b / E M 6 G 3 p 2 b h l f l q A G s S L d 5 o x Y r 1 j 4 l 3 D t 8 T X O k w w d 2 e 6 G 7 G g R 8 R h / J A e g 0 e u n w x s k 0 u 5 B U U I O g b E B 1 f i r h O 0 U L E a k S 8 5 y O F E 6 q s Y s S E W H 1 7 Y V V i t k n e E 3 J 8 J c u K + a K m e I b z 5 q m w / B j v a 6 w q x r H m t u S 7 K G F 0 + 6 n D 3 k i E i Y G w L G 5 J N 6 3 + 8 l P F 6 + s N L 9 f C X K n i 4 i I p 2 R z F 6 P b l Z 9 l w p l U X o b C 4 B G 0 t z f L i 8 C T 0 0 L i k M K n L 2 X N U Y p k x S + t / k d / 5 n w M q T G w 1 9 T 2 R m o A U E F W Y V A O b Q k S 4 q R U m Q m G i x 0 4 P 1 4 b 1 M Q f I 6 4 u r g i w v S c G q Y 0 x 4 9 t S v 4 v k T j o Q v Y z G e e + h x O A q G L w j T l / f 1 p I S J N B 8 b P y o m E R U L M + A T x 3 + N a y a + / b u P 0 G g P o m 7 f P r n i u l 6 Y i M w Q j 9 F Y h 4 O 1 9 2 k 7 c a p A X Z S O I w 4 d B N s 7 I 8 L E O x A I G a O E K R 7 8 j L 4 Y J u + r P m 6 X 7 f a d 2 t i j 6 5 h s K E 5 s T R U N P f a t D + M Q A p W V E 5 0 O z h O n C 1 I t 6 q L m 1 l D N Y y Y v D 4 g n o W + I K m o x w 7 a m G p S E 3 p G f P d C 8 4 5 2 P W / 8 X n l C l 6 z r p a A A N L H m l V u w 9 4 7 A z U f 3 k u R x 4 k D 3 F j N s y z p c q r o e C J / 7 K M x R / m d S 7 + v g U W A 0 B e b O f v f 9 x e f 6 T j s / E n L N q Y N x 7 M 9 8 Z k 1 D V D V j x n 8 Q T t i q M 5 V u x S 4 h f a G Q T o 6 G v m V D T 6 M A R 2 z N w p z N S R / C Z 7 x 6 G f X t 3 Y e 6 c w 5 U 9 0 e z v A F a m y d M D y C a n e u n e 3 u e W b Y 1 p H p w U V l P p 3 6 t 1 y + B b F e Z X 0 U 4 j w 4 2 o h o E B e 2 i k h Q 6 p x / e L E S Y v h l 9 e 1 S 1 V Y g k U V 9 O W h S 4 1 8 H P t L U 0 o L Y t O I + B v x T o + C l W F q Q 3 p 9 u f k W k H j N V e W N G l V 6 L G c i N P + 9 h U p / K O o v D Y I R z U K x + 2 B p 9 C z M b w v 7 / o G 3 P r W j e E N H W a j G e 9 d s x K + T 0 6 E Z + I L e O 3 H 0 X b U G T c J + 6 V / t b I l s O T h l y 2 / x 4 6 W A d F T J 3 + d a D u s 2 D G M b q o h s 9 S C 2 3 q 3 i v N h M x 3 K U 1 f M Q G F + b F f 8 2 / s 8 Y l S P / b n h o M 3 O S V b O q a r 5 d X o S q X j 6 9 s i j 4 C n w r x o D W J l l x v Q C s 4 z E S H S c R n 2 x j O H O i S o a v R 2 x h I l o 2 z 4 T E b k k P w 0 7 7 c q G e m E i q / b 2 w + M J 2 w M U F t p M / E t h 2 t n U j Y 8 3 1 s v X V D h C B d L K 0 G p b I d S k 0 R u 3 o 8 Z V i 1 z H n / G r 0 + 7 G y 1 e + j A + u / V B 5 Y e R Q m H g D + 3 d F L l 7 v 7 8 r A 9 W W J v n 1 e d c x 3 4 X E G M J D 3 y B B h I p + + f q 3 y T E E Y 5 Z s b + p I S p k c v r M D 3 T y j E Z U f n Y c W C X H g 1 E e O J C B m C y J l k j S t M x G K N n 7 V L T 9 t o o c r Y M R C Q q l g s h k s 0 1 E 4 A E 7 r G 3 x S C p K 1 X U e / w y 3 3 D C b 3 B K U Y o 1 R V I 6 M c / N s 6 s s r Y a 7 H A 0 1 + 9 D W W W k 3 g B 7 g a o c k / S E x P J g O b x B b K 1 p h C U 3 F / M r I / q 7 o 9 + N r I z w B X E L / c c s 9 M A N 2 1 s w / 9 B y u a C y J S U d g Y Y / I t M 2 f i n W o y a l D D u N R + K S v 3 9 L X N n E F 1 7 P j 0 6 8 A f 7 f z F a 2 w j C f K X D 1 p 8 j 9 z y L c k X e h 0 A b D N / 4 n t U / B r a 4 k G g M O 1 m d f / U 2 p i g c N K X g v 4 3 n k 2 S y 4 + / X h M 2 x v / n I p 8 o 2 9 K M g N J y A a z W l 4 8 6 a h u V J 6 s o V A P O j c i j a h z s e j q s i G R y 8 5 F F 9 / e B 1 + d m o e p k 6 J 1 D s n + 0 P t m y b s e 9 a X 6 B P t i / l S w 0 H b S K 2 p M R q S s q E 4 u s w X O u T m d p / M J Y m F f i 0 p r o f L e u Y q 9 O j t 6 q I b 3 S I d C 3 R k t D u D 0 p 5 i O D x t E B Z z L z W 5 k J a Z I X o d 0 Z j E i b G K L f V 5 P S + / u x G n V L + H e s + R q M r t g m + g Q Y 5 m 7 C H Z 7 L S d x O d G 5 l w 0 G K f h + Q 3 P 4 / T Z p 2 N i q g 8 n / O l S c Y z R P S I x C M P 5 H x c + i 0 9 / 6 k Y w R k f L m Y F 5 v z X B 9 U E 2 t j 6 f Q J o U U o U a N O 3 U H O x 6 v R e u 7 n A j P + T M P N T 8 t w c 7 z z R h U 4 d X f O d Q d e 6 o 6 n R c P D 8 d N n H 9 B x F C u e q B F n g 6 E 1 / T v i 8 F 8 c j b N c h O t 8 Q s E 0 Z y b V Y 8 c f V C W e V q 8 q T o J W B r O n 3 S Y T W e U N X j p C 4 H z p O Y A B j j F D j y q A M P V f c k k 4 d j E l e g 6 I V j v B i h m s c Z Z z U A c D S w L g W N c N X F q d V b K W D s S Q i N v s w U o y x L x k p K X L k w l n r p 6 G 2 B r e d p u R 4 Q 1 4 X S X y c O z e M 5 v z Z u F J 6 G E / / 0 H X i C 0 b 3 x v y 5 9 A a X d T 8 r n L 9 x + D m I W f + L p D N v 9 J Y H 4 H t q c b d 9 M x Z x 8 G + 7 5 o H k w k f C R M 1 N k A c u Y h J h O G h C C a I S r x 4 L e e j e 2 P R d d R Y m C v 2 m h H a + u j z 0 a M t 7 w k S v m o N d j k K Y D I 8 P p A l d h g K v q y R 1 v Y r n Y q X X F U x V H Q 9 w x U B U m w v g l V Z g o W P G g m 5 z z Q 1 x t W x Y D 0 c C F p r U n o w o T T 0 Y V J u J x 9 U s 7 r F g I E 4 + A g h i L z O w S m K f e A r l q n b J P y 4 G a 4 B 0 x H S / h 4 g X f k E 9 / t P R 6 + X f l t x 4 Y F C b y l d / G c V m P h z A R 8 T 2 0 z 4 o e d 2 E S L H j m 0 n J 8 a 3 F 4 J U q 6 7 u N i U A J R x T 1 O y / G g f E 7 G o J 2 n w s H X m y A p 8 O 5 z S l C W Z Z U F f B j E y s 5 y T 3 f Y z S 0 n v 5 3 t c b W g k a I G y a r E 6 p g 3 D E a m j w + G V 2 r a Q 9 V C x 4 y X N 6 J O t K q T k R x Z a E e x v o Q q Z I x K d 7 m c s G V k y R R 5 F r V M V Y r H q x 4 w q n N H l o V P k D 0 T i x 5 y L k Y b a M j 5 g y y h u t H 2 Y l 7 W d C W w k U L M S W c V F j T k x b E 3 f I L J 6 W u l U O k 5 a E c o h V D G L B g K T g V q 7 1 b 2 R P O v n 5 0 p 2 u / Q 8 x p / Q l j 2 Q A Y y M 2 y i F 7 J i y 6 Y N m D 5 9 q l y 3 d y S 8 e X M 3 y u b Z 8 F l + D 5 5 e X T v E k a J i F L 3 l b 8 / I x 8 w Z U 5 Q 9 E a R s 9 t b D l V q K V U 2 i c Y x j p 8 i m Q E F l I A H X K l M Z b 7 v N O C 3 X i N T + + K n b 6 u i h z u x X Z Z v l M E 1 h a q o N p 1 6 w t D K F i b A 6 r C p M R H U n F 6 R H G k e t E M r c N F O U M G 0 R O j 2 L u 2 T n 5 s u S Z a o w E d p e n H D 7 q N E j J / K Y c s x 5 r N z 8 c v j i e K E o T L r O 8 6 C C a S D x h I m c f u + B E C b g 8 J s 9 Y W E i w n j j 0 j R c i X C k L L 8 z D 4 e e l Y q / v b 0 z r j B x v 9 c X h M U q 1 H S L u l B b 5 M 0 G r x O h r X 9 H a k b O u A o T Y V v Y K O x 8 r m O m 2 m n 7 o 3 l I G 2 p 9 z W 7 M m T m 0 x 6 C z I 5 5 t z 8 R D 5 k o l C 4 d z d f a f x q c 2 O U u F F 3 f t z k b M n z 5 B O j m 0 J 8 z l S r T Q E 8 M R z t + z F Z m Z G f A 1 / Q s 2 m 0 3 a B v 8 X 8 B f / C C 9 e v k / Z 2 j 9 w R F n 4 H Z t 0 D F E l 7 x e d F S f T U w b a U V J S i l 0 9 g c H i J y P B F 7 T g K 7 / + Q N k K E 2 u u b v l h Q q 1 3 d e P i E 6 q Q n Z 0 N 7 5 r f I S 3 U L 3 p v G 9 4 q u B w h r u I h j E l D 6 u i i N u J B 7 Y a e v / G 0 n V T k k q B 1 Q m K r x A 9 o o Z d m d 7 d v i B 5 K 1 E X V k m W 7 E C C G i R B 6 9 m i f q W V z V b g s S l t P H 0 r z 4 x j E G r T C q d L R 0 4 V s x / O w G r m O V N h J Q W + a U Q m c / S L y r 5 v P 3 m 8 d x L I H 8 s X I x D l C s S E a b U N j I 2 x C s + A 1 K x X 2 q w o 7 L q p L s T y t K o y Y y U k 1 o c g W v t b n 3 / 8 p e g Y i d l S s y f l 0 q w n B 3 j r Y + y M q l 1 l I 3 E P f n o 1 6 4 0 S k p 6 V h R r E N e z s H 0 B s r T m u U 0 H S g C c G F B v a H Q B n r O v t k u L t K u 3 j O / H g W v 4 g l T E R d c Z A j m B Y 1 D k o f D 6 U K E 0 c d X n S 9 M H F S b v O 2 b c M K U 7 8 Q c k 7 4 a o W J x 8 s R r y A n H / 6 C 8 2 C 3 n Q W 3 s O c 4 2 W u s u h 7 + z M X w f 4 4 F V M a C M c Z 8 3 W g o m 5 + G 8 o W i A 1 T m x j i / R W E i e 3 t 9 a G 5 u R v W k K h Q V F U Y J E 2 G 0 x M d N P m m 8 8 1 r r o R o 1 T a j n W S m G w Z J a P z w 9 s r g a Y x p j R b q c f m Q F e h w R 1 f I X l 3 8 J v 7 t 5 B b o y p g v J s o o R L Y Q e l 3 9 c h Y n w e O h K 1 9 p R 4 4 m h p a c 3 R K m l U N H O i a f i q V C I H J 3 x M 3 q 1 6 R s M 2 2 D x P x X 9 x D A F l z d p W v q A t L s s l t g C r E L b i p P C 7 C z X N n s x W 6 i B s W 5 W S / 0 e F J c W Y 1 8 v U J J l Q X q g G Y a u l 2 S q x 8 E O m 7 x 6 R h / + 5 + t o / m z k 9 o y e W d d 7 M F W o 0 W T T v 5 y Y d k Y 6 U k S n t r M 7 P B 9 Y U 7 N j 6 A o a g t d d K 1 H c W o D Z l d N l v G B D X x C V G r u X d g m 1 D 2 3 J b Z p E H F S b + 0 y 4 6 7 n 1 q G k O 1 1 3 U c t T U b L y 7 O j p v j a N T I B i U n 3 / + 7 k v x 2 H M f 4 M h F h 4 v f 4 B U Z P 9 h 2 9 q d t b X h v 4 4 6 Q y 5 o r R y R W h E 0 E 1 3 N i 2 n l m d u 7 g R e L 6 p U v i h I 3 w u P k u e u X o J l e 1 B o 4 0 / M e Z a 6 a 3 s 5 5 f M m g X H 9 B 7 / l T a W x p R V F o x e G c Z A L m 0 y i p + O w D v v k f B / L e D X b B U F e n 5 2 8 9 C y D / 2 n v S U 3 + U i N S V 8 z r w s n K g v F 4 L B n C D e k s / W r s M R h x 8 m A 5 M d f U 4 E b G Z 4 O v r w H e / V 8 j M m g w k z U w / B l d 5 L 0 G b I R V V 6 E P 0 e F / K E 7 W p L i 3 S C X d 1 2 v L y u A 0 d O K 8 Q L H + 5 D T V 0 H F h 4 x A 1 d + a R p O + 2 W k T H S Z q R P 7 W u K v A l K Q b c O / 7 v w 6 3 t r V N a 4 C R c d a A o / + u D A 4 s d v v s G P A 2 S c X i F Z h Y C s d D w x H Y k L X a N R 5 J s t t F m q B W T Q Q O h 3 o J e S J q T n 4 3 R 2 t y C u M v 6 K H F r r V 6 Q l k e k e s O Q X W 0 U 5 U o c k 1 0 A t D 7 2 q k B s L e y Y N V s N T 8 q X X v f R N 7 3 0 4 u I T A e M 8 / K x Y Q T v N J h w + B R J n X G Y v O W r T h 8 z g K c u f d 0 Z c 9 Q j B B 2 D w K 4 q e R m / K r 1 F 3 i m 6 p + w i G u + d 2 8 d + g d c u P b J x K v U P 3 z N l / G D + 5 6 D J 0 G r T h G N 4 + z j Z 2 H G 7 O n C V h Y X Y p y g Q 2 Q s E R D J Y m T R F J K R l S 1 7 d m b U q g / V i 0 c d O R l h Y o M n 2 r A T 5 k k x N H 5 u i U U a g t R d V W G i c y N Z Y S J p S v t X F 9 R i h L I K Y w Q 3 i x 5 R h c N 6 j R j R t K S l 5 8 C X P g + 9 6 W c h W P 6 d I Z P P B w s U J j p p K g 6 P 3 f h H Q s 2 / e + D Y m Y G 1 j c 4 o Y f p f j Q / r t u x G d 2 9 Y Y L n S 4 P v D 1 K a g M J F f t t 4 p N Q x 7 r x 1 b G g b w 7 c f W D y t M 5 M 8 v r k w o T M Q n W v 0 5 y + c i J y 0 5 r S V Z 0 u P l A o 0 z B o + z K 8 T w H S 1 G S 7 p Q B c Z + A B Q r T r B y M k 3 P S F Q 9 0 m u 3 I z 3 d J u t K Z F I l E b 0 X v 5 c x g m r c H k c 7 z m P x f J j 6 T H t N W y Z X C 9 e j S n W u E j 1 s e A 7 u Y B i t O I K r q r S v 7 w T 4 j T l 4 5 S 4 D r L l G e L q T U 3 2 4 + D d 7 P 9 q 6 s o M X f x k n m V Z o w N G 3 Z I m 7 6 s f m r g y 8 t K l H d j p 0 O v z 0 x B S 5 7 M w V d d e i w x h 7 n a p 4 X J V 3 N X 7 1 8 6 F r M s e C n k K z v 1 + G o C X i p X s v w 4 e 1 P c r W 2 K G d y A z e A 4 G R j Y 8 9 N V d s p 7 r K 0 H X t C b P B j g b 1 U 7 G E i b 3 b S I S J U G X Z v r 1 G l v 8 l O 8 R o y K / u d D K X P / x r H O 0 Y N V G 7 q w b 5 K e E J 4 H h w P S p z 6 V n o t H 5 F J u 0 F A j 7 Z o J N l J O + N B T s U X g c V l i R j V S J 5 H K L Z h / o c C H R 2 4 v T T 3 s G X Z / 5 d p k c k w 7 H n 2 3 H G W a v k x D a 9 o a l i N J 9 1 X R H e P 9 o C R y g T j a 4 s / G d j W J g I 3 e I t A + l y Y b R F 2 Y v C O 0 f A Z u 8 G 5 d n w 0 H N 3 + Z n R y 6 H G o r V v f N N x K E z U a h g c G y 8 T e r y Q w x A 9 O F y x v a P H L n r 7 a C 9 I L I F Q i d e k 1 A Y e 7 5 O J K 0 / E x u l 0 Y u b M m X I 1 P M J 1 q A i N 6 2 0 d k d 6 H g Z t c J 8 h m 9 M D r T X x j m E a f V z A B r v z z 0 R h Y I k Y 9 M e I x D j F r 0 a A 6 y N h E N n 6 P 1 x s W A m 5 P + A F 8 G U f B H c o X + z 3 i v U x b T y 6 E h Y L o L f g q u l N O h S / v P A y 4 w 9 + J o q + i t 6 c F T T g F h p L v w N y y D + l b X k O w T Y y g 4 n e z k y h L U H Z k O o o 8 6 2 F u 3 c c f k u f A 3 6 t 5 s A P 5 a S E 8 / G 4 7 / v r R 0 P y p x 1 Z 1 Y 1 O 7 F d W m 5 L J 5 t V Q 0 H K M 8 S 4 5 q R x a + d O T Q I A K S n 2 3 D w z 8 8 E z 2 u 8 Z 3 m Y E V Y p i S 9 t U + Y G D F s 7 / E k K t q c 6 g I b p F b l G x g Y k N V e c 3 J y 0 N D Q I F e j y 8 i I X q x L i 7 b U E p H + P E U N 4 U 2 O F X e X D J x 4 V C k r y Q 0 3 G H H k n J x j y S i G M a m y T / f 6 j k 6 f T F t 2 9 j v g F 8 f P O u q J 4 N x Z h r 8 d P u + A s L W y x Q h W B H / f d m z e 3 i o F 8 5 B Z R y A j N Q i f f T M 8 K Y f D l l k o G + t A X y c y c 8 u l y 9 d Q f 1 / c k Z c T p i E h e K 7 i K / H e z n Z Y b Q U o z T B j g q V D G O K A N W M i f J 5 e e N z 9 S H v q D 1 J t 9 Y d M s l d n r + r N L I D 1 1 P P x / L X 2 Q b V Q z 6 L v F 6 N s z W / k c / u X b 0 T m W w + h r u I i r H v K K e 5 p E I v v n Y T 7 3 o m f E 3 X 8 M X v w R + c 9 y t b w 3 G S 7 C 9 f f t U 7 Z i s / j 3 z g Z w U I T X r 5 k n b g G I Z z z 1 / m 4 6 B f P K K 9 G + M v t F 2 N n 5 9 i n C V R Y N p l e X i Y Y v l v n P i B O i Z j p G 6 p A 3 X P v P d i 0 a b M U q I k T K 2 E X d k x 1 d b V 8 z J 8 3 H 1 V V V X K U 4 u 1 V / 2 o Z q Z 0 U D 6 q d r c 2 R e E N V o F R Y l i z D a h y s Y 0 2 Y b V k m R j G m A 7 B a U m v j P m R k C h v C a E a P 0 4 3 W X r c M c W I H E u v Y t f i E Q I V C f t H z / 0 m M Z E e j s j q 8 a L Q W R 0 8 T 0 r 1 r Y f b V C V s h + p y p x j n z L k S b 3 S U 6 p H I Z T 8 Y g Y y b j T c o R H U F f C 4 r L w v N E f S w i 4 b X D + v L z M D s c Q n i E e i w E i K M + 7 Z 1 N W d / B n j e G F v i c d E I m 5 r g e k U J O e e P o x M 7 r v s m X i + u T X E u a k G P G 2 5 M u U 7 a G Z / L r V 2 P t r s T 2 0 1 G H l q P w n 9 G O i O p F B X h c q I r / u u X r W P r j P / B g c f 7 y O Z g 2 e 7 r s Q M a T A + X d U 4 k S K C Y F 0 v O W X V A u B e r h R x 7 G F V d 9 V x q T 9 p 4 e P P j Q g 2 h p a c G y Z c u w 7 M R l c t R S U U u C q d A m 4 L q 6 4 4 V 2 h O o z Z 0 p v 0 C x N m D + T x J Z r J p F J P E F h z h U F 0 C Q a q 9 r b c 2 5 M K 5 C q 6 1 p L b 0 8 r z G a T E M z o Y p w q 7 g G h M n c + I R q y U G r F u f P b q A 7 2 2 s 6 B w 8 Q R z S A n v d V y v h w 9 G V T c X L 8 X u Q X F Y m Q M B 4 z u 7 v Z j a t t 2 e N 9 / V c 5 H U Z h 4 m H S Q M W T n x c 8 u Q l C j F T G 6 6 q w F T 8 j n 9 0 + 9 U u w w o N X h Q 3 a a C b 2 a E K B E r F i Q h 0 2 G 9 / G 8 9 3 f K n u H J N G a i 4 c F T l a 3 Y p I v h d / n a c O l t L T w f 9 o l V i / P R v q M f 8 3 4 h T A 7 f 8 G r t S G E 1 2 N Y Y E R 7 7 i 6 g m w w x b 3 m B K N F W 3 3 t 5 e q U b x T U x A m z F j B m b N m i V V P 4 5 W K g F x Z f S 2 1 l g q E Q 3 X S T E C n i q a N v S e w s Q Q J C 0 s P r h O q I S M U N f C R D O u I U R h Y i f C E a i r f o f y a p j N 7 Z E 4 L y 6 e Q P 0 7 I y M f A w 4 3 3 K 6 w W s I 0 f 7 Y K 1 s 6 g I 6 R 2 5 0 6 4 i y 5 H u / V M h C p / B G f x 9 / B m 2 z H 4 q D N d C I Z x M I K k J C 0 o R x A 1 Q r + s s n p Q m A h T Y w L i N f W S U q h 4 f W W F J K E 6 n v U j 3 a S o O D 1 1 A r T f 5 U W L n Q 4 W c d x J C h P 5 + 5 p u b P 4 k O g V / O P q C f Y P H G I u H l p 8 Q U 5 i I c r h o 3 t C L J Q / O G X d h 4 p p R X N S 6 P 5 n 6 Y e P I Y K t n o 2 B l V x Z V 4 U U K + r 0 4 7 7 z z p L p B O j s 7 s X j R Y q H 6 T c S 1 1 1 y L o q K h q x N q o e N B G t t J o m 3 y i W 4 S 6 X G H Z D w W H 5 x 0 Z r A s Y Y A v S 3 q p c B S i H U U P D 9 V C x g z S n U 6 Y / s F c L 3 Y i j E 1 k v X W O z s 4 + B 3 o d f S h w N w l B 8 8 L l 7 E d K W j q m B W r h 8 f l Q V D 4 B q W K b M G + L J Y C 5 i D c d I T O O O B K 1 / U b s c B e i p d c h 2 r 4 f y + Y d g Z O n Z g s 7 L 3 y p m + v 2 w m y x y A 5 n n 1 D 7 9 v U O b f S M d z S X x o / k D 7 3 / M v y i 1 1 M b J f / 6 L O H R + f r C X f h 1 + i q c m 9 s i t 0 f C R S e M r P H x H j / 0 / Z O U r a G k 5 y S e i s g u S c P 3 / r s U 9 b 3 j 5 9 V T I 2 m o b b C m O T W P A 4 m 8 y 2 x I b B S c z C W U o T Q x I k 2 b N h 1 e M V z 4 x R 2 r r K y U j 9 O + c p r s 2 V X 3 N a H Q x T x s R R g T w Z G Q 6 m K s d 8 Z z 2 e e l h d / N h k T v D V 3 E F B T G + a k C o 4 W h T 1 x H q D D d h E M L z f i w w S v n a Z g 4 q a 2 x x g h 6 r g u c I a 7 D h K p J Q t C s S E n P k C u G V A q B 2 7 h 5 K z x e H + r 3 7 p Q j 5 G r x P X T J U q g / b P R g T T O L f l p w j D g m / p 5 a c 0 9 L q j I S 8 d Q 4 y U 0 b i s e n J S 9 V X J O 1 K 5 W t C O G U F f F B M b q d / U i 5 V H t P v i 6 I M 6 8 X q q Y / 3 C i t 6 z + A Y d 9 2 H D L / U L k 9 E j 5 T q i 4 F x c h O l f / 5 1 U v w 4 q t H y H 2 x o M O p Q 3 Q + 8 a Y Q / n 1 z Y o e F o 9 2 N V X t 7 5 F z l e M A E Q o a n c V V 2 n g n N g A O N w e P s D p n M 0 U Y 0 n R I B Y U Q 0 a u w W N k C q d t Y 4 w 4 f e h i K 8 4 L F c 5 H w v U 9 T 5 f R S G W M o h B Z m / V V J S A m t q K p p 0 X r 7 t 4 s I x D I k C y b k o 9 v T 8 D C P Z 5 5 e F B U W t g M v 7 p T 9 s h u F s 7 f T L x Y f Z U N U g W 3 o N G d G h w g b c X r c L l Z P D i 8 S t E s L D 3 6 T a q H 1 f s g w I u y l k z Y w q M c C S w m p d B U a V o L 8 B t r f f h K m 3 R 1 6 f 0 f C T k m 8 P j m D J U p D i x / U n F i D 4 7 R N h y C n g u k Y w X H g 1 v l T 1 h F B J Y 6 f r / M R y L 3 5 y X 2 S V R J W / X H I K X v x h Z A G 2 e M x 4 M L 7 A 6 l H t S a p z H z Y M N y U S 7 n C H g x 5 U V c M Z D w y t d d t D B S W R p f M Z j j + 1 K A t d Q g V c 8 M B C m E Q P + n n y 4 L I H c N 7 R 5 0 U 5 J X L y c s X F D c m Y P j o Y m L 7 P d s e e n p O 5 t K W Y Q M Z 0 k S P F K K Q 2 S e Z 9 8 T O Z K Q Z M z D K J k T e 8 n 0 V B K H Q U U I Z K U R h Z w Y k X m 6 v h U X A + 3 N G C B Z M L Y D Z b B g v E j x S u l J + Z n T O k e l S j w 4 + K L L N s L I 7 u O u Q 1 d 8 K 0 h s G k o x M m t q Z r s 1 Y I d T a 2 E B x d I k b X 1 v B 9 5 e j C k f 2 M 6 R b M / c U Z c v T T c / r t B d D H S I b E s R r E t T p p 0 y 1 4 d u V O Z W + E 0 z Y V S i 9 j I i 7 9 x z F I z U v B 2 z u T X / D g Y M d Y 6 4 2 e U 2 J m L H t 5 X l Y K k 1 k 0 0 M / z E S v Y l a u I d g l 7 i N H m X H i t U 6 m F T v c 4 Y T Y w g 3 K Z 3 s G q S e / s c 8 u i m R y E m I E 6 R Y w G d E F v b P X J x s R z 5 n 7 x V I 6 e 6 W L 0 2 N P r x 4 A w a K m D U + 5 m C m G r 3 R W O V 2 M k S W d b M w b 6 + s I P Y X v K h 3 j O G u 7 x 4 L n Q S a I v Q k J h Y n q / s 6 c R h l 1 7 o 4 S J o + e I E U J y n + 9 F s E a 6 H q M h i F M e O h e / P r t C 3 O c g f v 3 J j 3 H 7 + 9 / H 3 D t O i y l M u P b X E Q d T k K X d A n i 6 6 l n 0 f + L E j W k / R X r 1 V u Q v e B n n H R d J / z j 5 y M n D C t N 3 X l i C G q d 7 i D A x z p N F L 0 c 5 M H / u G G p a u k N U O b Q c V Z U L p 7 0 b N z 9 1 I 6 w x 1 s D l u V J l C 8 9 5 h P / K / R x n x w n 1 u 7 + 1 5 F u Y P 2 N + l P q Z n p M j 1 E H R 8 B U b h T o 4 M 4 E Z s 5 Z o 2 c Y W Y f e o E R Z q 8 Z n h 4 H x R / f a N O G H x X L E V / j 1 6 F z k S 0 v W t q o o q d J M z A i P W t e i x 9 y E 3 e 2 g 6 N x 1 R V D s s Q T d S / v a A a I z R K r i q / o 6 E 3 v I Z u D t 4 D H 5 V v B U / b p 4 p j + m u N T 8 G G h I v w a r H c O t j e L O w B Y / Y H 8 W U 3 d O w q X M j n j 3 v O Z z 5 T C Q q / e 4 T 7 s f 1 v 4 2 s M 3 z u k k l I f z 6 E n q a B i D B q W L h i E n B 8 v l C 7 o 9 s d O y 2 u A k P Y J v W 2 p R 5 6 e / d X y b H R Y v j f t v Y h X S A F K k 2 3 G j V D f 1 g J h 5 O 8 j K t j 7 F d O R t j b R a e F X J c 2 D m z w 7 G i T K T 7 Z 0 9 M j 5 7 f 6 B l w w h o K D U R k M j u X v 8 j g Y H O s V N p 6 2 M X N G X L u g s I q 2 s + A h U v Z 5 L I n i / L T w / R / u 6 c L R U y L u X 2 a v H l F i l a / x O 7 V p E Z 2 t z d C q 0 C q c c / q s K y V h y W G f E C Z r j F F F J Z a d G o / g w h N h f O B G c f E V p 8 v C Z a I X e S v 8 f K T M W g B D 5 R Q s C b 2 g 7 I j G s v E y n L p w K n x l q 7 G 6 a S X m F 8 3 D 2 w 1 v 4 Z n T n 8 W z F 2 1 B Q D F 3 Z p 1 c h r L D c u G b k o 4 W d / R 5 s r k t 1 d w / q u u s d e H t q Y U 1 u 0 L 0 4 O H 7 R V W e Z Z H Z 3 j g N w f f 0 H 2 B P X i L i C h T t h 7 f e f B O p a a n 4 5 9 N P Y 9 b s 2 T j l l F O x c u V K r F + 3 F o c d f j g u v f Q S e W J s o L z P V E 8 M I e Y k C V V M 3 H x O j j I S Q V Z t F B c k l k C 1 t r b i n X f f Q V 1 d P f q F 2 r R i x Q q s W 7 c e P b 3 C 3 s i w o b C w E F 8 + 9 c v w + f 1 S o H 0 + H 9 Y 1 9 2 F + a b T a V N s b k E u H q n J N W 5 A T v 7 S B W P W 2 U Y x O O U K d 0 E 7 e J k u X U B u 7 W x t R V j F B q s O s R M p A S x U G F J 8 0 O R V d 7 S 3 I L y p V 9 k b j F h 3 B 6 n a z E P q I Q L E H 5 v I r b C Q k L 8 W M 0 B 9 / I a S Y / x l A H D 2 C c h R L O r j T K o 7 P 6 4 Z / 0 y c w O 8 Z u o 4 R M Z i w 9 K b l O S M u F p q v g / G t 4 I r x 6 Y S F S V p R L F V r P I q E t a N N L m O 3 N d t W z 7 2 P k T u J K 9 s b B g v / 7 e 6 W O s R A 9 D G m g y s K 5 p z W f f I K 9 e x m J H s I H H 3 w g s z o Z z 0 d d W g 3 p o J x 4 / Q F h 2 A e F m m 0 S P a m w w a j 2 q M O 9 R o X h a K a l o 7 N D 2 h b v v v u u n E h e t W o V U l N T h H I l e m M h Q L H q w 0 3 O t Q w J J 2 H d d F W Y 6 P G j X c T j o q u c s B 0 m K 0 x 6 V Y N q Z E l e p u x F 6 d S Y m h c 5 J t Y b X D Z J H I 8 Q e L 0 w u Q a c s H d 3 o q O l E a l i d N V 3 A u y E e B 4 M 2 O T D t + E j 9 J 7 3 T X S f f w W M Z z M E K P p a J S 1 M R A n W N R + 1 X K h X Z w B L 4 i c O J k N g 2 d n K s 5 F h r g y P k M t / c A h S L 4 o t T C y 7 r R U m d h w U J s K a j 2 o z 5 T p Q B 7 M w k a R V v k S w I V M V 4 e 3 m l 6 m 3 n e 5 l x l J x F N M + H w 3 a E c o I o U P o B H M 8 6 R Y q X J 7 m B p M 9 N Z s x e e Z s 6 Y n T 2 0 1 q 1 j E j 1 f v t P T K M S A 9 H T L U U W r 0 j I G s z 0 E O 5 p c M n s 6 H 1 N O 3 b j P I 3 X x H X N t w h 8 P q N r l 5 7 + I 6 E Z s y B 4 U 9 i 9 B s F r j Q b T l 0 y u v C d 6 4 / 6 C Y 4 u W I p N 3 S 7 0 c x 1 Q H T w j 1 h 3 R a r K 1 v e E V C K n Z 9 L f V I K N 0 Z B E c n y f J S 0 0 C 2 L b V y T n t L W c D U I W J 6 E e V 8 U L 5 6 X F D L 0 y M v q i Y N k t G k 1 C Y 3 t F k C h M K E 1 / z u F x R w t Q r R i e V f m / 4 5 D m P p U Z N y J X 7 Y h z 7 g P i 9 f S 4 r / H 6 f U J 3 D o + V o 5 q O C Z h O a T z 4 X m H s s D F Q l R 8 k Z S 0 b X T C 6 f c z l K U 4 / F h y 3 9 M Y W J 8 P T 1 9 4 + x j h K h 2 X y R h I m M i 0 A R X h S 9 O q d C w a K b W t + z k 3 j R E I k Y E F r E 7 h 6 / H C 0 o r G x r t G P 4 n A 2 W 8 0 T 6 U m b x 0 E Z K q O j r q f P Y Z e e g V G U 6 p n K o d 7 B Q K R 9 A V K 8 n Q 4 w I j 8 s m R v y V d R 4 Z R b F V 8 / 3 c 1 p M u V L v S k i r Y z 1 0 B 0 2 U 3 i + 9 j 5 E I c q G Z L o Q s J 9 c g n U 0 T 8 Y t s f 8 K L t 5 L N l G Y O u y m I Y 7 n s O 7 v x S u I Q t p O Z 6 J U t e a s Q h w 7 5 x O F d + u i U d N q t N d K Z Z S S U L 6 m t H s E P 5 o j I u K p 8 e 3 n x V D Y w F L 5 / 2 l b i N R Y M + B T 6 W y t f h D C I n L R x I S r R L b u p h W g c L x r C x M 3 8 q k b t d n Y h d u 6 s Z 8 6 Y O 9 e D p a W 9 u R F F Z h W y 4 W r e x 1 l X P 0 Z o q s A q F 7 T i d B 7 D P 3 o q U v / 8 J K U q c H o 9 V V f s o P L z I / s m H C o t + K c x b 1 w p 7 6 U v Y + d w j w C G H I i + / G D l 5 T E + J z A e x S E 3 o / b e Q / o 9 H x P 7 h r 3 p A H O S O e x 7 F d 9 + 7 T t k T g c f y 1 9 P / h G t f / z 4 u P u w b u H D W C n x S 1 y u L r D T b R 2 b n 0 N G j d i z s D N N F 2 4 t V A / C L w L B S w w R D O g u S h T e c I 5 F W m P R N X 8 1 5 4 e g U 7 7 b y H X x w D o a P v r 4 + t L W 1 y r / x K B S q l P Z 3 m f 7 N C d 5 Y 0 L P 2 g b h 5 N P Q T C R N R a 7 C 3 + 4 e O J o S C G 1 0 n I f x c b y 5 S m C i c h H K m 7 Z j 1 w k S 4 i g l / O a D E 6 a n C x O / v W 3 o G O s 7 8 G t o m T 0 Y g N R 2 O a e J v w I X q M 7 + J t L J 5 Q v W s G h Q m d U A J B v x I 9 f m T E i b 2 V 2 u X H h V T m I i 8 z 4 Y C 3 D H n d y i y f g m v 1 H S g a 8 A 3 Y m E i 7 N A Y X 0 n 6 v Z x T / G I K E 0 n Y k u 7 7 7 b 3 4 3 n e v k o / b b 7 s V T z 7 x B G 6 7 5 W b c e 8 9 v o m L r t M R q v r S v t P t 5 P 3 l L 2 f g p V F Q V x R / 5 H r W N 8 X U + O K E 5 0 k l N F X 4 q 1 m q J 6 i r z x 8 V Q t 2 L B x Y x 5 f P o J V 0 I D m l E O K 4 W q q W I U Q 0 9 3 R 5 s Q q O j L y z Q S r j r C 0 K i P x W f i w a g O z q + k Z + T C d d E V 6 D r j q 0 K 4 w g 3 V Q 2 + q U O t a x d l l Z e X D k z 0 N A 7 3 t y M 4 N r 0 3 M 3 y z L N M u 5 M U a I E F U O b Z k F C J 5 6 L l y 2 L M V 7 p j A l U u m V B M u r s e G e R 3 B D e u x 6 E U d X L M d 7 X / 8 A 2 9 t C Q p h z 5 e I R Y 4 U r D O 4 v G / t A k l D l e / R 3 j + C q 7 3 x X 7 t u 2 b S t e + u 9 / p c s 8 N z e 8 C P V 5 X / 2 q / K t H j P p C U u M L A X 9 Q / 2 q s f V p i p c C P F A o F 0 z g 4 S q h z G s O x r d 2 L Q 4 r C a h q r p D J F h O p i S 3 8 Q W V a D n K N S U b / T 6 b D D l h W p b 6 i F o w V t k E Q u c H 2 F X U d P M 8 y v v 4 L U 3 g 5 8 N m 0 m j t i + V V x j E z r P O A / 9 q R O R 5 e t A q h i l b J q a i o R Z y 4 w M 0 f 9 S d / s + F K Q V I 1 i 3 C 3 j h z z D 8 / H H 0 7 9 6 O j N s u h v G v H + D q d 6 8 T d u Q m 5 d 2 c I 1 q E G x b / H E 3 2 A C b m p q J R j E K 1 3 e H a H v u D k G 8 A H X v W o G j G E m X P F 4 e E A v W r X / 4 C N 9 7 0 U 7 m P A v X 2 W 2 / h 0 m 9 f h k c e f g j F x c W 4 + B v f l K / F g m p f v C Z D / V v 7 O q P O 1 b y r e I y H Q I 2 E 0 c x 3 U O W s t t h l E K w r e 9 L g U k A q 9 B a u a / X J C P d E U K B Y p l q 7 8 k V P Z x 3 M l h Q 0 d v k w Z f d a G D t a 0 X H C U i B r M g r T O A l M 9 W 7 o N f y 4 0 Y t F M X 6 P t R N Z t 1 B G t y u o t + D f e 2 4 U x 9 C F n x z 1 M 3 Q 6 h r c Z x x e h 8 u 1 4 H 4 V T F s N g S k 6 D O J i I O 1 Z 7 P B 6 c c + 6 5 y h a Q L X r c 6 d N n o L G x A S c u W 4 Z q o b s n g h 6 4 W K j 7 e e / U L N N 4 w r S / R I Y q V 5 P q m t X A e a G x Q E F g g u a E 6 q n C f k P U I g y E q S H D C R P h 6 K S f h M 4 t m I h t z W 7 M r J 4 A 8 / L T 4 T 3 7 A h Q V V 8 u 8 q 1 o H 0 N E a X l j a L W x e B u 6 q T F S i M L Q h W D z 3 T 5 s 8 O F w j s I S T + V k p I e z o 2 o H f n / w P u N 0 V y i s j R 0 4 J j A K / v R 7 5 F T N R m H E Q L E I + C u K e N V P e m W C o U l 5 R g Z O + 9 C W 5 b + 7 c e T j m m G O V V + L D k U i 1 k f i c D 1 V I u E + / b K d e g G K L W X J 0 i c Y d T y d n N D r L j 6 k O A h U 2 A s a Q 8 T E a 2 D 9 Y b e G l N V m p 1 B e I P o N Y 0 w a E C Y p 6 9 L G G n + 2 o w 8 K Z V f I 5 7 a S 0 t G y 5 b A + h i V l Y E r a h h D W K g u I y u Z I k K c 0 I 3 2 L m X 6 m D O r 2 L v A b v 1 U b / L s P F 7 G 6 D + D 4 j e r 3 1 g 3 N n o 0 H t n J g O M x L M 2 R N h s h U P B j F / 0 Y i r 8 g U 8 A 1 j z j 8 d h l q r E + J N s Z d z Z y 0 9 F w c T q / a r y 6 R c e Y G O I N T + V L K x v M U o / y i B M 8 2 D 6 f k 9 n u z z X m l a n G J 0 q 5 C r q W j i n d a g u H U S l 3 9 G L j K x I I R 3 a V K y l M d x K 6 y k p 9 V j X 9 h Y O z b h Q 3 K j k b M 3 x h v b o w R 5 m F I u 4 A t X e V A / z B f N R N Q 4 e n L F Q d + O j m H T q u f t V o L R O A N o u T K M e K / G c H v F s G s I R l b 9 f m m m U b m k W h 8 n K z R + c y 3 p 3 3 Q 5 U V A m b K d 2 A V m d Q R q E w 4 j r e y L e n Z h M m z z x M j v y 8 X B u E k H Z o n C h 6 Z L Z z Y C 1 M 1 c t g a X g H h q w K 7 A u V Y 0 d n f I / k / 0 8 0 n 6 + 0 j C O j T W N 2 C u O c K / B x J X L 2 i O M h T C T e d 0 1 Q K h / F 4 p N m L 0 J t 2 2 F R y i 5 n 5 D L r N X K L D p + Q A 1 9 3 I 3 r q d 2 B G f l h t j S V M 9 X t 2 i J G t T Q o T 4 T s 2 C D U 2 k T B l p x p w t P d d p L h b Y d 7 2 F E J 9 z Q g 2 r U F x x t C p g v 0 N R / c y Z U G 4 L x o H r c r H H p U H N k u o f M V V w 6 t 8 7 w p 7 g O t U c S K X 0 R G c H 2 I k R B x / x y C c I 9 O u 4 j G e c E L 4 U M 1 i Z F Q t 6 Z R h E Z F Y 6 A N v O f H L 6 0 R P H O f C C I U 0 z 9 u K k v I J 4 X P V u d 8 5 R 0 X 7 K S c / u n Y g 0 1 u 4 s n 4 s O B o e 7 / q f s h X B f 8 i F e G d 3 8 p P 6 4 8 U X V d 0 j C d 3 m X V 1 d y M 8 P x 3 E x P o 1 J h U z b S F S K O V k i s / 5 h t L / l 9 / v l 7 z C y n L 9 F t 3 p z U 6 R y b L 8 5 U z S w 8 P L 4 9 N i x 0 X I S k x V Z u Y w p F 1 + 2 i Y Y 2 n D B x X m p / V s Z h T 6 s v v s l J 4 M U x F r a j F 8 5 q r 5 M q n Y o + P I n I S e m + d u Q V l Q w R Q C 2 0 n 2 z C f u J 1 Y e J l o g b K 7 1 g S Q 6 A + y / 7 K 4 C T 4 f i P o R f u u N S i a H q 6 R T m c J O z m W 1 1 4 1 T C G W g x H T i u / + + G f K 8 0 E m 5 K T B 6 x 7 A Q w / c L 3 O a P l i 5 E j t 3 7 M A 7 7 7 y N + r p 6 t L W 2 Y v K U 2 A X f k 4 X V a N k U K C y d H R 2 4 6 + 6 7 U F 5 R j j f f f B M 1 N T X 4 z 3 / / I 9 P e / Q E / K s r L 4 X A 4 w h 8 U V B X Z p L 5 P g W H P z U B m r m H F d H W m U L O B a I W J P X 0 s J w E T B f c n P A Z W M 2 q w + w f z f e z u E I p E Y 9 G T Y g r K D G W 1 4 C W F h V 5 Q / X E z c N R q 8 E t n A V P + C c + D K 0 Q y J 8 2 k q I g s i c Z X C 4 1 9 W N 1 q l O U C u I Z W L H i c k / y 7 l K 0 w v k N W Y G e H a 4 j n d b x x d e 1 B V m E l D J Z 0 m c b B + 8 l U F 0 6 e c 2 1 m 2 r d f J H T 9 X w S u c j G h s h K b N m 5 E 9 e R q 6 U b n P A U T D G M V T h k p F C T C O S i 7 w 4 7 p 0 6 f j 1 V d f x f y F i 2 G 1 p o i H V f 5 e r J o E W h g J z s b C b 2 N e E U N 2 t P D m 6 N q k 5 E D U b F N H w B p l I T o y S T R 8 R m v o S b e a s a P N q W x B R m L o R y d C V 3 Z q m k 3 G v H X a n W I U C 8 r s Y Z 8 Y 0 a l F d P T 2 Y V t z J N 6 R x f m P n 2 C S V Z o 4 Z x U L d j j b C k 6 D 6 b C L Y S x f g D V Z X 8 G 7 u 3 t k V M d + R R y v o 7 0 R x r R 8 G T m i D r Z 0 t H B U Z Q b 2 F 4 2 E K t / + h N d O V V e S q Z U w n A 2 l L p D N e D m 1 e E s s G J G + r n X 0 L v H R w F g 3 r W e P Z Z 2 5 I o Q K Y / e o t q 6 p q c O C m e G K s W p J N C 1 M U V l S w T Q S C 1 Z + 9 A m O X b x Y q s X v r N 2 G B Y d O k W v T k m 6 n s L N s E d t N L V 9 G D j b b J O j t g 9 G a K V V 1 V s w l v L O s t U g V n r V C v k j s X 6 l J g F Y c m D z H g X 0 s H a K 6 2 j y F S V u e W Q t 7 4 g M t T I R z P y y 7 r F K Q F u l 5 q d q o 9 u Q R 0 y r R 2 x 1 e 1 p S C r 4 U C x r o V V M + Y U r / k 6 M V y B O N i 1 K c e d f i g M B E K 0 4 6 m b h l I S y h M z C o m a q M 9 W K A w E W 1 k C J / t F d c l f r d 4 8 H J Q X F 1 e O L / Q L 8 Z y A Q e z P A U s z 0 w V g i o X 4 R 9 O 1 H 6 e v Z 1 W 3 c p P M w y G J d E T y U K d T I z 8 W B x j Z n Y e u A z Q v F J L 1 D m x w A x h H f b i 8 k r 5 X M s W T d Q H 0 8 e n l + f h U z H i q T C r u G H P T m n T 0 e A / 2 N C r l x z V 2 W G o B W y + K H y u A q X t g 6 n + j W W E 4 l p Q e t 6 r C w s Q V a W x x u m N F T o Q W H 6 M 0 L F Q l G 6 S c 2 A c c f o 8 o X C C n b g A m z o C C A b C N Q b p + l d p 6 Y 8 8 1 8 J o d 4 5 y r P D E F B I 6 M 7 i m L J k + I X p B h w m T p 8 m G O i l 3 a A T 6 5 4 0 a 1 0 n Y E b K K L 5 m q C z A + 2 B l W o B o b G t D f H 1 7 g i 3 / 5 o F u b 9 f n G j M 4 O Y u I h Y / z 0 + V P R 7 4 p A I a F 6 x 1 J c / A x d 0 u q o R J Z W p c r 5 l 8 8 b q q E 0 E Y 8 Q d g K P j 6 u C M D N V r W / + W U v 4 W j I 6 n S M r F y n w e s L p 8 m q c 3 + x i a 5 S A q T A 5 U u 3 F q T l q 3 e h c L U T P 7 m 0 b k W k O C 7 B 2 f a 1 k 2 R + C S I 8 t B V 1 V 0 7 X 3 O 1 H e 2 M G I I Z F T 4 l v f v B j r P l s r P X v f v O Q S K U j 0 u h 1 9 z D E y k / e 4 4 4 5 X P j F 6 9 P N R W p i p y 4 b I E B u 9 U 4 L C x 7 J S t A m 0 a g G 9 X 2 y o n N f h Z w + G y q I M a 2 J 9 9 A 6 h 5 h V q 1 K 3 d 3 T 7 s 6 Q k L v N 5 x w T W o 1 G V z W J O d H i + H 6 E C y F P d 7 P C i w q n / H 7 Q v A a j a K 7 e h r z E w C 1 Y v K g O X 3 6 7 h C o 2 j I P i e C H j t M G U N T N q i W s u N i h d 7 x h E d G 2 z A e X 7 Q J 3 r h 3 h x V a j z 9 + C S 5 Y s Q I X X n Q R e n t 6 s G f 3 b m z d s g W v v P y y 8 q 7 x R y v d z N S N V X a M K h L l k C n l e h 2 b e j e D Q L k K 4 M F S p l f t e b X C x I a i C h O h 4 0 K L K k y E V Z I Y Z a E V J v 3 7 V V R h I q k W r v V l Q N 9 A u F G q x V X c s K C t M W x f 1 Y k R n I V A i c G c h v Z 9 W x B S S 7 1 q 4 P W M J U z q z / E 2 J R v w T C i 8 A W c z K p T S y 4 R a x r b O 8 K i 6 T d i E H M W / a M S 9 B C x 7 z B 6 s v L w C Z W X l O O a 4 4 z B 3 3 j z M m T s X 5 8 b J 1 B 0 N + k p J e v H h q 7 z Q W r h 6 R i x Y 3 o u h O e M V j z d e c N S k A H E k o L 3 z n v g 7 H H y v S q z s X o 5 o W l i X g W h t R d b 8 I z v q 2 6 U w c M 6 O M i U / q 3 R U V D N Z Z F N 6 / w z i b / V s u L u S r 3 + u 3 h n O J 9 K L m j T i / a G A T 0 5 6 q 9 D b e 0 h B W A 1 l 3 C G v 2 x e N u A L F + Q 1 O 7 s 6 d N x c L F y 5 E a 0 s r z j 7 n X B y / Z I k U s K l T w + s l j Z V E d Q T U / K l k a t J R 5 j i f x Z l 1 n f w d N H C k 4 q i p X W U x F l w 1 k Z 5 K 7 b s a N Q 1 P C 0 c q n j f t E H 4 v 7 T M 2 b F 6 H V j F S M 4 r C Z g w v R k f U K 8 n y Y r 2 d Y R c 9 4 T w Q X z O l F c H R G X + l + H j o O 7 1 Y z C 7 S a h P M z w p / R v 9 R b o 4 2 2 P n z J q E N d a C Q o U L K c x X K m f Y I t D Z U t z F T 9 G T h p U t V 2 P N y c v d g g x O 2 n L h N h g l Z Z h x S a J Z u c 6 6 e z z L P R 5 Z F 7 C q m r W d q 5 m v Y G X E 5 n 1 i T 4 r y p 3 M u J 7 v 7 2 B v S m l s n R i N e J j T + W 7 c q o j g P V G X G 5 1 B A n d V N z x X m b B p f y V I + b A s V j 5 C T 4 g T q m s Q P 8 P 0 S a e 1 d 3 Y 7 m T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 G u i d = " 2 d 3 b 6 0 0 7 - 3 f 8 c - 4 e 3 8 - a 4 a d - d 0 a 2 e 3 c 6 a 3 1 8 "   R e v = " 5 "   R e v G u i d = " 6 b 9 6 f c d c - 3 e 3 e - 4 e f e - 8 6 b 7 - 4 f 4 5 f 5 d f f 6 c 9 " 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 N a m e = " w�N"   V i s i b l e = " t r u e "   D a t a T y p e = " S t r i n g "   M o d e l Q u e r y N a m e = " ' :S�W' [ w�N] " & g t ; & l t ; T a b l e 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  N a m e = " w�N"   V i s i b l e = " t r u e "   D a t a T y p e = " S t r i n g "   M o d e l Q u e r y N a m e = " ' :S�W' [ w�N] " & g t ; & l t ; T a b l e   M o d e l N a m e = " :S�W"   N a m e I n S o u r c e = " :S�W"   V i s i b l e = " t r u e "   L a s t R e f r e s h = " 0 0 0 1 - 0 1 - 0 1 T 0 0 : 0 0 : 0 0 "   / & g t ; & l t ; / A d m i n D i s t r i c t & g t ; & l t ; / G e o E n t i t y & g t ; & l t ; M e a s u r e s & g t ; & l t ; M e a s u r e   N a m e = " �bD��Npe"   V i s i b l e = " t r u e "   D a t a T y p e = " L o n g "   M o d e l Q u e r y N a m e = " ' :S�W' [ �bD��Npe] " & g t ; & l t ; T a b l e 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 N a m e = " w�N"   V i s i b l e = " t r u e "   D a t a T y p e = " S t r i n g "   M o d e l Q u e r y N a m e = " ' :S�W' [ w�N] " & g t ; & l t ; T a b l e 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9 1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1 9 5 & l t ; / W i d t h & g t ; & l t ; H e i g h t & g t ; 2 7 0 & l t ; / H e i g h t & g t ; & l t ; A c t u a l W i d t h & g t ; 1 9 5 & l t ; / A c t u a l W i d t h & g t ; & l t ; A c t u a l H e i g h t & g t ; 2 7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2 d 3 b 6 0 0 7 - 3 f 8 c - 4 e 3 8 - a 4 a d - d 0 a 2 e 3 c 6 a 3 1 8 & l t ; / L a y e r I d & g t ; & l t ; R a w H e a t M a p M i n & g t ; 0 & l t ; / R a w H e a t M a p M i n & g t ; & l t ; R a w H e a t M a p M a x & g t ; 0 & l t ; / R a w H e a t M a p M a x & g t ; & l t ; M i n i m u m & g t ; 2 & l t ; / M i n i m u m & g t ; & l t ; M a x i m u m & g t ; 7 4 6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o:y  1 "   I d = " { E 5 9 4 C 3 9 0 - 1 A F 6 - 4 5 9 8 - A 0 C 2 - 8 0 0 E 2 E C F 4 5 A 6 } "   T o u r I d = " 4 6 2 e b d 2 7 - 6 1 f b - 4 7 a b - 9 9 f 1 - a 6 e 4 6 e 7 b 7 3 8 5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2 A A A A N g A b T C 1 p 0 A A D g Z S U R B V H h e 7 X 1 Z c F x H l t 2 t H f t C g A Q J 7 j t F i h S p f a V 2 j d o K T 4 + t d r e 6 W 9 M x 4 Q 5 7 w v 7 x h / 3 j j 5 m Y j / m Y 8 J + / x n Y 4 2 j E R d o z d M T M 9 0 5 t a a r U 2 S l R L p M R F p C i S 4 k 6 A A E H s W + 3 w P T f z V m U 9 v C o A J A i 8 A n T I R O b L 9 + p V v Z d 5 8 t 6 8 e T M z 9 K u P j k 7 R N 5 i G F x + 9 n 2 J h p L I 0 c P M y x e M 1 1 N D Y J u c y 6 X H q 6 7 1 E s X g 9 D d z q o q 0 7 H q J w J C b n X E x N l b 7 a d G q M B g f 7 K J 9 N 8 b k 8 r V q z h a L R G n v 2 9 p H j + 4 U j c b p x / S z 1 d J + n l R 2 b 6 F K u k 9 q b m m h t U 5 R G U n n 6 s i 9 j r y Y K h U I S R / n 5 n t 1 U Q 2 E + P M 3 n J z N T F O a D v a v 4 X m M 5 O t u f l e t w f T g c l h C N R i n O H x y 4 d E r O f Y N S f E M o D / Z v 3 0 y d K 1 d w K k s X B l K 0 q T F H E Z C F y e E S R N M g x u n j 7 1 A 0 n h D S r d u w m y L R B E 2 M 9 d H w 8 A C N j w x Q S 9 s a r u R b C h X 5 d n H 0 R p r u X R m j m q i 5 D 7 7 7 1 L G 3 K L J i B 4 3 G 1 l K E 8 v T g 2 l p 6 / 0 q K k t m Z i / X l r b W U y k 9 R I l L 8 X V k + P t K d o d F 0 8 f P 6 u 0 E o p C O R C M V i M Q p n x 2 i o 6 7 K c + w Y G 3 x D K A i 3 z y y y V e s b T t L q e a L i / m 5 p b O 8 o S y Y t y + Y p M n i U J V 1 Y l w 1 y g B K m N h e j g h g T d n M h T z 2 i O 2 u u I Q 4 x O 9 K Z p / + o Y j a W m 6 P O e N J P C f n A W g I R K 5 a b o 4 + t p w i / z P o X b C C C t A a R C q K m p o Y E L x 2 d 8 / u U C J t R n y / 5 N b F q z k n Z v X k + D k y m q j z O B k i O U q G m Y F y I p j q P S d 8 T t k Q G k Q G O 8 P M H e u p A s q e A g o y t 5 4 i x Z n t 2 U k P S p m x k a T O b l e q h u s 8 U j a x P U U h O i c f 7 M h 1 d T J Q R y 4 U c s S C y V V t n R m z Q x 0 G e v W L 4 I / e r w 8 i b U t x 4 9 w J U D r 4 D 7 C 6 x C p Z K j l O C + k R L l T o k E X B r K 0 q b m i K 2 U I c r z Z 6 / 1 j d D G V S 3 0 9 r v v 0 + 5 7 d l F T Q 7 1 I s N + 9 8 x 5 N T E 6 K t P i D b / 8 L + c x n 3 W l 6 d r P p a 1 0 f y d G 5 / m J / a H 1 T h I a 5 j w R y N S f C t G 1 F l D 6 + l q a R d N 5 X 4 r j A z 4 m y Z H 7 O k v L d y y l K s 7 Q C X A K 5 0 H z E G r R v V V d X S 3 3 n j 8 n 5 5 Y r I 6 z / + 0 7 / A K 1 p u I c I V 4 V u P 3 c 8 V I k + D E 2 n K T f R R P F Z L U e 7 c V y K T X 1 6 e i Z B m P a u r q 4 d a m h u F G K l U h m 4 l i f 7 n X / 8 3 6 r t + m S 5 d v k r 3 7 N p B b 7 z 1 D g 0 N D 9 P E 8 C C 1 t a 2 g n / 3 s H 2 l w c I g u X 7 l K T c 1 N V F t b R 3 1 9 f Z T J Z u m J B / d R H a t 5 W 5 k k 6 O b 8 7 l K S + l n d c z H C a t 6 m l q h c A y k z l J y i n e 1 R u j y U s 1 f 4 4 6 H O u K i O S i Y A n 7 F 8 K s C P W G 6 e + 6 6 y 2 R w 1 t K + l 1 F C v 7 z t f D i H y Q y Y U x 8 s K D b U 1 9 B x X V u 7 Z 0 O D Y G D V G c 9 w X a J w 1 k d K Z H P 3 8 l 2 / Q 2 P g E t b S 0 0 M 9 / 8 W s 6 c e I L a m R C r O l Y S T / 9 u 3 + S a 3 Z u X E 2 N T a 3 U u b a T J l n q r F 2 7 l o a G h m n f v b u p 9 2 Y f b V z f y e d b 6 K k n H h W y j b H K 2 c C t / K a N G 2 j z 5 s 3 U 3 N Q g 3 w d r 2 2 c 3 0 p L 2 A w w J I N V V J k R H A 0 s L l j o 3 x v I l 5 H h k b Z y 6 u N 8 F t N Y Y S b a Z P + P i 0 m C O p a c 9 8 M C P W C 7 w f h B y u R z V t 6 2 h z P g Q C / w 5 d O a W C E K / P v x 5 m V e 4 N L F r z 3 b a j I o 6 l a b z Z w 7 T 9 l 2 P o D Y U C D M T m Y C P P z l K x 4 + f p H / 3 p z 8 W S X L q 9 B k 6 c N + 9 c i 6 d y b K k K 6 2 o X h z v z V B N h H 9 L + 3 R T u x 8 m 0 L + 5 B l O 7 z X C w l l W + n S t i F O P 7 A S D R i Z 4 M E y Y i h g a Y x p / Z V C M S z g X 6 W T B y u E D / D A a Q c q g k r R B r 0 H 5 V I p y n / i t n 5 f x y Q e j X H y 8 f Q h 3 Y s Z k a m h q p L p R k v Z 9 r I I h k W 9 H Z E M n F Z e 4 X N X G f Z U V t m E Z Z 7 e q f z I m U u J t 4 8 w L r k G X w 4 p Y a e o / J k L F i C S p d j C V V Y 6 K U B H g k 5 Q X S f R M 5 U R U H J 7 n y c y g n o V x U I p a a 1 h G D V K H s J I 3 1 X p F z y w E y d L k c 8 P j e n b R 6 R R M 1 s H o 3 d O s 6 O j 5 z I t O Z W 1 k a S 3 N f y V Z Y k K e Z V a d T f R m K M z d X N 0 R k c P R u A C o d 4 J U o L t 6 + m C y Q 6 U E m E 5 J e M u X 4 c a + N 5 I S Y t 7 j / 9 B Z / 5 h h L s 3 O s U g 7 M k k x A p f e V 5 3 e q I Z P J U D 5 S Q 4 2 d 2 + X c c k D o j W U g o V 5 4 a B 9 F W e c Z T q a p 6 8 x 7 t H v f w U I F 8 F Y O 9 x j j M + 6 g p w L E a q h g 7 p 4 v c D e s o M o B N 8 f z o s I d 6 S 7 f n w I g N U G Q J z c k q J 5 J C C K 9 f a m 8 d F P A Y g j C z Q V e a a X H K q X U A k i Z S Z r s u y r n l j K 4 e P A C l m 6 4 f + c W I V P P a I q a 4 1 M 0 N t J H 3 d e + 5 H O V y Q T 4 k Q k A m U q v n B m Q M h c G s 2 I Y + I q l n R d e 6 9 3 5 / g z / b n t g s a o + T F e G Z 6 7 w I B M A 4 u G R r l t j x E y Y K 5 m A c u 8 Q M a Q U j B S Q V F P R G q p p W 8 d n p p f R U g p L W u V 7 Y t 9 O W t n a y K k M 9 Y 1 n q H c s S w 8 + / m 3 q W L O 9 b E W Y L W A a n y 2 + H s i K 5 W 1 r a 5 T W N k Z o V 3 t U 1 C u 1 3 B 3 l i t 9 W F 6 Y v b m b E M A A V b H s b 9 z / k b C m M f + H s k L K D w H 3 j c y f K X F C J V A g g V j a b p a l Y L d W t 3 i z n l i p C b / z + 2 O x r R h U B B o i O 1 i Z O Z W g 8 l a V 6 1 j p Q u E e P v E 0 P P P i 8 u c j C W y H m C 8 d 6 0 r R t R a y i N 8 Q I q 4 9 N c 1 A f R 1 N 5 O n y 9 s s o H Q P P a s z I m H h Q L h U r q X 1 E F 5 J j V v + T g D T m 3 1 L A k J V R T X a 2 Q K Z d n q T S a o Y k 0 q x 4 s E k 5 + 9 l v a u f d Z G k o W 1 a v 5 J h P M 0 a e 5 E s O j 4 c D q e E U y A X M h E / p C G F + a D f B Y 4 4 6 D 6 0 L A + y 7 1 G H E h c D n k I j U U i t x d i + h i g d s L b k G W U I h w K w i L H i T T 0 G S G 4 m H j x Q B 3 n w 2 b d 1 B D I k w t N a Y d 8 V a A m T A 6 1 M 2 f y b E K 5 V + p b 3 H f B Z a 4 P a t i t I 4 7 + P M N G B b g x j Q b r G k M i 0 v S Q s P 7 T v U Y s V j / c M z S K t L c 6 V t + 1 R 6 W n F H i x Y e M B 0 Q y k 6 M Q F 9 4 N 7 p D X W y l w q 7 + P P j 7 6 D n 1 9 5 h A X 7 u z 6 F a n k C H 1 2 5 D f 0 7 p s / o c n J Y T r 0 z v + l p p q Q 3 N c F J F J 7 7 d 0 R + J C o M H H P F i B z k j U 9 N U 4 s N G Y k F Y c p q I C t S 8 9 I E f r N J 8 d L n 7 6 K 8 d J D 9 9 E U Z V n s 5 m h g L C O W u B V c + f s n c m J K h i E A I h k T / T 4 9 / A Y 9 + t S 3 K c K q x 9 l T h y i X G 6 d k M k v 9 t 2 7 S i 6 / 8 m D 8 5 R c c / f 5 O 2 7 H 6 R C V S U N h + 8 8 1 M 6 + N x 3 x d q 2 s T k i H f 8 w V w 7 X v D 3 f + K Q r X a K m K m C F h G l / Z x s / g 5 0 M + N g 6 q J n h O R G w E m B I g X X y d l C u T 4 W + l G C K n w n k G u k 2 x 0 s A S 4 Z Q j + 1 h d a 4 + z i I 3 S 9 e H M r S y N i Q D r g O T O W p h N U / K k p + U t X i 5 P p f j S t p / j V r b N t B n n 7 x B D z 3 + h 5 I / 0 P c 1 n b 1 4 i W r a N t O B b d s k D x X 6 4 c 4 4 q 3 p Z 6 r 5 4 m P b v O y i e E h j c h U V u B 1 f o u w W Y s r t Z G i q h M I D c M 1 Y q H d F I z G R 0 r I 2 G a N K Z + r F Q 8 C O V B i C f z Y h H R 3 Z 4 a Z A q 9 O Y S I B T 6 T Q f v 3 8 M F k 6 X J d J Z q m U h Q L x B g h o b J O s 0 9 e l Q q a B + e M h Z 8 2 Z c V / R 4 t s u u R g M + j I l 4 Z n K R w 9 y F a s + t F W l l / F 8 W R B T w y 4 E n u O s X + w d Y a I c 5 v W f r U d v + G G r e / Q m 0 s e X v H c 2 L 8 m M 0 Y 1 W K g H K k A e K v k c 1 m K j v f K c b V j S f S h n n 5 w L 5 M p J 4 X j k g k t R Y J J d I t V v m Q G U 7 v T V j 5 h o N X E q L g n e z O 0 e 2 W U 7 l 0 V K y E T p A I m 9 W H i X q L v Q 9 r 3 w M t C J t z r b g O T / V w y Q Z U D z m I u V D 5 D Y / F 1 d J O J d O Z W R v p K d 4 t M T 6 w v T u + 4 X a A s X G j 5 A E I s D p n a l T i q + s C 6 k G 9 + 1 Y S n 9 u + i K D G Z W B + H / w I K K m P 1 H 8 x T O s c V 7 g q r Z 6 3 c k q 9 i M o y m 8 6 J C Q V X r Y n U K E / M 2 t U y X O O c H s m I N h L o X n s r Q u a 9 O 0 T / 9 v 7 + S c 1 8 5 E / x c j A x 1 0 e W v P 7 F H 5 Q F P C Y x R g a h e Q B r C 1 w 5 T 5 l 0 0 s t o K X A V x w j G K t B v v 9 r u N j 6 6 V 9 z 6 f C 7 y k A i R P p R X / z 9 W 1 l Z R t N Y b Q m 5 + e m P 6 k V Q I U B F S 9 B K t 6 r D e g h K S Q v I U 3 Z m e v Y r K e C / S D 1 n C f J M 5 S q P Q M 3 8 r G E + m p g p X w b / 7 H n 9 O r r / 1 7 q m 3 s k A m K 6 d Q o k 6 i P L l 4 4 S T 3 d V 2 j n P f t p 8 9 Y D 1 H f z M j W 3 r K a G p l X y u X K A Z D n B 0 n F l X b g w V 6 k c I s y n D m 4 Q 0 B h U K 1 T N U + A Y Q S x / W V a 5 c x l K p A f t 2 e p E V R P q J T G R Z y m Z x v y i U j L B 2 x q u e D h W 6 9 5 s k e Y 6 C 4 P G 5 6 x y 3 b + m u A 7 E q c 9 / T d t 2 P U q f 3 K y n z V N f 0 F h s L e 3 o a K F o r F Y I A b c i Y H T 4 G h 3 9 / W / p / o d f p I H Q m m k T + T B d A m S G q X 2 u C G W G K T s V p U i 8 3 u Z U F / x I h e Y r n 8 t R D j 5 / 3 D D W Z I f N y S p E 6 K 1 P T 1 Y l o X a s X 0 0 b V 2 O d P P Q p W D + y Z B p n a a S S y C u p 5 g J M b 4 C b z + Z W Q w b 4 2 2 F a x E / / 9 3 + h e C J G m z d t o u y 6 V + g B h 3 C Y 0 L e v I y Y e 3 j B m X O 3 r o 0 s T c H 8 y B g U Y E y p Z 4 2 b 0 9 s 6 n q X 7 8 L I 0 3 7 r U Z 1 Q m X V J o W Q m U z Y q C I T 6 U p m p s f s / 9 C I / T W k e o k 1 I s P 7 q V 0 N s 0 h K + Z s L I L i E u j U z b Q Y F K A m w T s c a l 9 D 3 H / g F X O J X t h S X H A S M 2 S h Y r n e 5 l i B 6 C U m B R a A 7 K h D i 8 q F H q u z Z 4 v Q 8 S m o c q 5 5 G 4 S q N E F w t k D 9 g 5 l Z 5 2 V V K 0 p I Z e M s E 0 p I x W X a Q O M 2 t 7 r g X 8 M C j j 1 b N 9 J 7 V 8 b p 8 N V J u j a c L Z n e D T I A c A y F C R x k g l R w y Q S H U R g d U M E R t G 5 i / h G Q Y 2 K 6 Z M J p V f 1 6 x z D K H 6 U L I z H f 9 e 8 g Z X B P l 0 z 7 7 P J h m J 9 0 p 9 j V F p N B 6 q U E v F 8 p A p A s x M / G 8 Q R N b 6 y q A V V Z M h f G 4 z L P J s u q 3 j 3 t U e n U D y d z M h 4 D d c + r 6 m n / C V 4 F m O a N / s 5 F z + g / 5 i u p t 8 O Z v u I 5 W N X w c Z U I W F A y z e o c H E 8 x 2 c 8 L q H U u I J n W N J g L Y Q q / L Y x e p K n s h P T F M N 6 k M 3 O r G d P V 8 S m R W i K 5 O K B s q x F o D j i q n v D U g T 1 C J l i G n t 6 Y k I L B H C G s 7 w D 1 r h I g d d A X 8 g P W p F O s s c Y F A M Y J A C Z 3 A H O W M F a l E i v p q d y u t A S w V g P g 3 n + u G O 0 5 S z t W N Y l H B s z / 6 M s t P R g y a W B 6 0 W g O z z m 9 D g Q 5 S O N d L Q E + c y f 7 W M 9 m Q o F I Y X 7 t M B 6 4 F r z p L Z / B 8 Z 5 M x T 6 M a y y A x F P g 1 l g 3 Q q U R p A M G X D G O h D G q G m a Q O w D 7 t L P O H f A p E x j f e y d 9 n s b t 3 6 J 2 5 z c F B e j L V V r n Y i Z M L y t b 0 p Z U m H J j c 6 o m V N X A 7 k O 7 t t B E K i v S C Y W B C g 1 3 I S y O o k U z x q o Y + j k u s B A J 1 M G Z o G M 8 2 g 8 D O h o i B c 9 y L N Y P y Q T L H u Y 6 Y a 0 7 A H n 6 C V Q y q I X z D V G F H G B t v c U G B t A P z P O z i o S y B S 5 S K s P P 6 d S B o I f g N X s V c C s X K 0 g n A N u 0 Q J r A A A H V 6 u T N t A z C d j s G A Z A D L j q z g R I J q x k B m N A H w P 0 G E i z r S J m b E 8 V 7 4 l 2 6 j S 1 U T y z r V Y C n J Z 5 r q / 7 8 5 s S 0 i Y p + X h a L g c P X Z p 4 9 X A n T p J S V T o g R 0 O + t J l Q N / b d 2 d t D V w V R B O m l Q w P K 1 l 4 m F q 2 t t o w n n 0 k N z M A R g N V V M 4 E M / C K o k T O c A D B 0 f X 0 9 J P 0 2 x q q 7 Y z 4 J B 4 / f X 0 z J g i w 0 A 0 H J D D R U J N p W l 0 b O / t F c a u O q f q 6 7 6 o f e z v z X u R g 5 u 2 7 h x F 7 C d 3 9 l 8 w U h h f j e W V E q s p N i I c C 7 4 Q c q z G k K 2 f k W J d A I 2 N E f F a g d o P u o q T M u Y w w M S z B W w p P 3 u U t E x F Z I J g J T a z Y R V w P Q O T w r E f U y + G j 6 F Q W X M j 4 L a B 8 A X 8 N n N D R R p w k S 6 I l T y A X p / L / a t M t + F + V r e w V 6 s f h Q U Y P j h T u G W q Z a 4 I Z c J I y y N i 0 c B D 2 9 / d q p M k Q Y H E R Y V 4 R W b K J 3 m P h N L K J V S L 2 y u E U 9 y e I C j A 3 t u I E P 3 M J l A K i y s f 6 e A y R v A e B O M E r p O H 5 Y r h o X R B b 5 z i M l 9 a T h L D 1 o L I H B j 1 K i i d w r s C 6 W q I p 5 1 i K U v H H y h 9 i 4 m M D V G F + K 8 U 4 B E U r 6 5 L G U z G O T l O J s W l 6 T V j u U 1 y A h O U 1 c B c P N R 6 e S 2 Z u I w 2 o A X j b l D e d r d H p N K P x 9 k A r S e q I U P 7 k S A l 0 w A 1 E T 0 q 1 w y A e 1 1 h g R 3 C p A J A 8 7 4 B R G u x J g H h S k d I D 3 I t l g A m e A o P B 9 A 2 R Y k E 2 L 5 b + 7 d O 3 L n j d J C g K u K f Y A A h 2 t j 4 Z K + k w s c 4 S r 1 H q i 0 2 H 0 5 l F s F 1 t u / S W i n q g x Q y b 1 A 5 Z 8 P w K 8 Q F X e A 1 U v P K 6 C L 3 O 9 b L G B P K h B 9 X q D 3 4 V d m 3 h o S J p h 1 E J E b 7 F C 5 h g Q A j f W 1 Z p F E h 0 w l p H L S t 2 M R w v 5 I M L X 7 w b U O Y q v N G k / / G 6 s K u e s t t D m G C s U 8 8 U m G C A A s i I k 6 5 m p Z s H K q e r r Q e N g O H c w L + M F Q t k Y q o R 9 l s g E 8 7 m R q 8 R q O 2 Q J j p d o I B D O 0 b S p I p 5 l Q b n m v S o h 5 X R s s Y N F T 7 w g A c 5 d g g I D T q w K t 8 x Y 7 N Q M u R 3 6 3 w h S N U H a M a K L L 5 s w F U z T w 5 a / E B A / n X Y y n A S C T 3 w K W B z z q 5 k L A 6 2 o 1 b 5 B 3 W W q c G B h L T q 8 f A Q u B l 1 D p d E b I p K E S 4 A k + X 9 A p 5 w p Y 5 u A D 6 F 0 g B S 8 R l a p k 3 M k B B p 1 7 T v y S q K 7 T 5 s w e o b E L t H / f 3 o K U w 4 A x v C 5 w j G k i A B b x V L g e H k s K 9 v m N 2 h d s B L o E Q q F w Q d 1 T l E / P f R 0 6 q E p Y T 8 I P 7 g 4 X 3 o m A X h c m P + 9 v / B 4 1 j n Q 8 8 B r / t b X C A 9 e r 3 Y t M Z C X t 3 L B D 0 h 9 w 3 9 D P f a n O 8 a I v f 6 d q B h R A P J l 5 O q f I A w k u D f 2 x w Q s t m 3 a V N U Z 4 M e q 4 C 8 0 W 8 G g o J 9 X c 1 t 5 v 3 6 f h V P H 7 4 I Y E p 1 l V B 0 / 0 p m V d P L / p H V 5 o v w 9 z t 7 x 4 Y F O 7 S K M v + f t x 3 X v W w d Z r e H F d p e 7 E t 2 6 x A W s q f r 1 v S f I J 5 F / t H T I H A Q 2 B 9 u X D w p O z I R N w s m f u Z t V D F R Y g U f c j S A W s y e c F B n 5 h k I D 3 O i r 9 3 l U x u o / V M D M X a u 5 9 O e 9 Y D s i O N f i g T m J g F 6 c x w R F Q 8 7 0 C y 6 O p 1 N x v V c H 5 A I o B w E q 0 8 2 W t r A Q 0 Q O b J p q h T h k O 8 M E M H b h 0 J W p D X F N T g e k Z 4 i e U l G d x + 5 g q s i l Q O W m m x K h K m T H g B r 3 N s U 7 P d L n I p y y V 7 V E E / 4 I X 7 z a N y p R n 6 b + g v Q e 1 0 f 6 J 7 f 0 w H G e b v x H N j / 1 0 l m + s e d a d Y a 9 d n h 8 q 7 o P 0 X / i r X H 9 M F y t 1 b T 4 I U 5 u / t z z P C 0 a I j r J c 8 8 L l z A Z X s G c + 0 i d n A e x 8 F X s y V o e K O 6 L o s m R 9 g 6 c M y Z T B r a 6 W u B N x q J l U Q p I B k q t Q n h N S A F M X 6 F U 9 t S M h v V l T o l s 0 J t 7 O I z P x g q r C h w z w 9 y o K B f z V + c v B C T W u H L 5 k A S A Y F K i i W A q v U u S 8 H 9 D 1 e 8 r H O 4 R v R p 1 E t R 3 3 z / A B V 6 y u 7 r r j X W K G A l P M D x o l B S D G 5 5 s Z p 9 M x v 6 X 7 u j 8 G S W E k g Y I J h J a f U z i p x 0 y m P k L h x Y e K o + + r w S l A d e m 6 N c A o n g h c C K 6 F C 8 X o x S M w E W Y i S n w U v G n 5 l c w H 6 J p j j 5 A d I J R 2 0 7 e U K 7 m c 0 q A g s h G 9 R b n I h T P E Y H M Z v H + 8 9 T 4 3 3 v C D T T 9 B 3 q g R 4 Z E D F h E e 8 3 0 K U c 1 X 7 o I L 6 N S w L D W k 8 b Q P K T S m l u Q y y f O x 9 e y P j E z Y V P A R 2 Y D e b L a p 7 r p R y + x / Y L w k + f J A A 2 A k Q C 6 T M F Q + V m U 4 O d Q u S E N 7 j 8 B e E / 9 7 z m 2 d f 6 V I 3 Z l 5 B 1 k V d 5 3 5 a 0 x g t L I G m K o 8 C 7 w T Q 8 S d Y F W E Y 8 Z N + c B K e C 6 C C z t d u H e U G y j c 0 z 6 J s h D z m n z m e v j g p z k B 6 e + t L U E J g J V Q 5 6 Q R / N i W Y T o P A g z Q n Q r L M 8 l z h T l / 3 A h J v z H F L A p l B q t l I q 1 g 9 1 u q e P a D + 6 Z Q N A C 4 9 S h Y 0 F M 9 v q r E L v k R E V V V T O Y j v q o e Y l 6 W r N y 0 G y i 0 g 4 5 3 T p d j r W C X l k / g j w d x H / C O l U Z V D g d v A B g 3 8 a 1 F o w Q t e d y N N r 7 Y r C J X A X g Y V a K 7 A Z 0 B I V F b v H k 8 w Z U M l d P d m A q n 8 v M 2 9 C D e b r X D 8 g O 9 z 8 f i 6 h E x F c Y F L n t 2 U o G f 4 u z D m x W 9 D 8 j F Y 7 J 0 0 C Q M G L H 3 A Y u x a e C f 4 w h l Y N 6 p 7 U U Y h f W U 4 K + k G K B K o A z j P w V h o T V 0 J U v C p n Y u P W F 2 9 e b E 2 u K j 3 W a w S F a y c Q W A 2 0 K 9 4 z k o B r 7 W u j n v H u n q R w s + z X K F r o Z e D e x b W y U a W r u W A h T N h R s f Y F p 6 x n I U Q y 5 r d y T t Y K G x r L T 9 O V i h p J L R Q O O q o M y t a S b b J p W R q 7 u O O C 4 F A D u z m p 6 a v r a e A 1 4 A X / l f O D a 5 j L X 6 G O 8 f o X H 9 m 2 l h U p U 3 W 2 r G n T g W o i g b y V n Q 9 4 g v R Q m P K u 9 9 z l 8 O T 8 7 A F z d 3 C 1 4 M V n k M L E g 2 p j Z H Z O 5 7 j / i w + Z y 5 A 9 u j E 5 L R 6 E 4 Q g d r G g h Y Z V n W U J d b e A 6 R l u 3 w M u P N i h E P B z T 9 I t O P 2 w q 9 3 s N T U d U 5 Q Y O k a 9 x / 5 u x j E r r G 3 x z q W U k G + 2 g 9 Y 6 h c O r U g Y d B W 0 E a f s P r J F / 9 p z N M m k + G B u b 8 K 0 7 i x 2 4 2 f X L X t y Q 4 / p r X t z C 4 p 3 L S Z p 0 K i / 2 r s W S Y a j U 2 J F D A W P I R s e i i A F W 0 w f D 7 z f j U d 6 V a Q 1 C 1 L j 6 P v r R d 1 6 X J 6 2 E c p 3 4 2 W A u C 9 M s J E Z G K 0 l Z Q x R D n F I S m b P 2 w J 6 b S O I Z S + t N E E I g + 1 A 5 a y n y k q r c A O l 8 A I O l m G z 4 g V M Z 4 X 6 E B S Z h W j / v b L I G i x z W s U C f C 1 h d b z b E d i 1 c M P e 6 Z n z 0 u U C 6 B 9 b O b s 1 u L A o z H 4 + 7 s 6 1 8 n 2 W h 8 d Z v e 2 y K q L c 3 S a d O D 9 O 5 8 6 P C E 5 w 7 9 G E f H T n a D / Y I T P k r u a Y o z g q D y W G 1 2 V 3 p J k A I Z h + q z I T C d q 6 U f v n z A T i 5 Y v U i V G T s b A i o h w S m Z + y x K p x + O 9 Q q V Q W h / n k n 2 k F N w w D r F r s d D p x n 5 w L 4 z j 2 y b v Z 9 I d z / P Y 8 X O g j s t z v j Q g N F 9 t O / v 0 a X L 4 / T P / 6 i i w Y H 0 9 T W l q A d 2 x u p Y 1 W N 9 D t e f G E 1 J c Q 4 A 3 u m I V E h l k A y J i g J D l j g 1 K / u L H Y I p I Q q R x o 4 T O J 3 3 y 1 g s B R u P 9 i W E + M 7 5 Z a Q 6 L U G D E x H L w c U P v z t 4 C I k x g e f s S s s 0 1 w O u N 6 7 1 g X u 4 7 f + x Z 6 V U X E 3 2 t Z q y I M K C s t k U I D G 5 7 u v r q f W F X H 6 o 3 + + l l p b 4 5 K X 5 X c E N R D S / a P D f d T T m 6 L + A X 4 n X P 5 S B z Q 2 1 K L 1 j a Z B 1 R B E 8 L s P 3 r 9 K u N u v E V Y 1 O M 2 6 E w x d 4 N d 1 2 H X x 4 J i q y z E D U E l R 6 Y F y E u n T r r Q M J m M 8 y W 9 a i A t 8 1 3 2 r z e K d e l 9 I U K T d s K 4 p K u b 0 0 3 3 Z Q p 8 P a m j Q c N + + F h o e N u + 1 v z 9 F 5 7 8 e p X Q q T 1 1 d E 7 S y P U E P H G j m a 5 o N W Z Q 0 N k a Y z B j N R Y N b Z 4 L y L 3 h v n Y G X p d C X t 1 B A x Y T L U W M 8 X P D E U L j L L 0 O l Q 5 / J t f b B Z w 8 G C e x L 5 U 5 K h P U Q 4 1 h Y e B P T M l D p 4 X E B t Q 6 L Z f p N j c B 9 E E 7 0 Z O g J a 8 L H 7 4 H 5 H H O C s P m B O y / q / S t G 5 V T P D 5 1 W A n j 3 p V q 5 C G T 7 P 3 9 7 h c L c f L / 9 z k 0 a H 8 / S K l b 1 7 t 3 T T G v X 1 t K 6 d b X U 1 W 1 I t a I l X i h z C f i H 8 u e A o Y 3 i O U / h B A S h 9 7 8 4 t 3 C 1 d Z a I r N h I y W R S p m + U 8 5 i 4 m 4 A q h / X 1 0 C + C B 0 M 5 M z R 4 g O C 3 D i D U x U 3 N U V F T M a P X u z Y 5 A E L C v Q n 3 x 5 g T 3 K q g r g H u I C 2 k E J y A 4 b E B Q w U W b D n J 6 i m O X a u k C 3 w G g A c F r g G p M B E R w G + G u g l 1 d K E W y 4 R n A x Z c M a p e n q J R L A 1 n 8 k C O 4 e E k 1 f N 7 l 6 1 B E b J Z j j n I Y p d m Z 8 N M m u N M m j I c c p k U P X L / w u y E P x c E U k K Z l W 4 M T C G Y 4 3 J 9 m v l G / 0 R e + l B Y F g w O u H 4 A G S A h y i 2 q C W m C c S w M E P u R C Y C Z H V L t z K 2 M G E C U T O 6 U d r V s 6 n J d K m 3 g 9 4 d 7 z / R O M M g L A m F N C p 2 g i O 9 5 l O 8 H y 6 M u l o n f i G u R x p a m c 4 F Z b L Q y I J 2 0 W E E m A H n c R A q h G u q j 0 l h W C v x H J B Y 8 + e U 4 g O A n w 0 M F L f h j I S 2 l W L P 7 f l b P U B l H n f U j F C A D T O O o J B u Z O F 5 j A e o M w i 0 m Z q W B W a h o 7 l m Q y d 0 M o M V O x c D d U d m 9 j r m 7 2 m N C E B 2 E 9 g I r N Q G Q R l G u 9 3 g e P + x o i 4 k h B C 5 O u C e + B d P p Z 9 o M A P O 5 t C H w Q y W P E k M m / k H y m 4 r E M a G o 3 v E f i f O c 1 1 5 r v W j k Q f D F w Q q h D 7 4 4 L 4 8 T J E T a N t L k 5 K S I f n 2 p 8 h I Z G i 8 E M P 4 E w m A 9 P I x R + Q E / R 1 t e V 0 0 D w e B W t J / V P d s g + w L 9 g j 7 u m + l G B P C O c G c I o 6 / l / T x m 0 q K P p k u X o U J z f 1 0 q J h x 8 T / a a I Y B 7 m B i 4 N 0 i y l Y m x j f t 2 + h t V J V R A U n 5 4 L U 1 N / L u x 3 5 W S B G o l p p J A i u I + 7 t w u X O I t D d w X e a 4 0 L E d i K V d W 6 a H W 5 / N G 1 T M q n 1 H 1 k M a q V 1 D 3 s N Z 5 l l U 9 h A z W u G e V 7 / G H D 9 g 7 B Q e h D 0 4 F k F D c h w o C o Q D M P 5 p I T 9 F m r o z e l h g V 5 e p w t i A d c A y J A H M 5 t t L 5 / f W U S B S v d z o e Q U n 4 z u U U q 1 r F q R o 4 1 g F i W B G 9 B g V 8 B z 6 L n e s h U b x 9 K F g B 3 U m H c N T V n w 0 J j y E B L C Y D 3 0 S v H y H 6 j P g d 7 u + F 6 u s u k 4 b f D u k N 1 6 h y g A l f N 6 + D E Q a O r V 8 y I W H w 0 c 3 r i u W K z Q F c Q h W J J J s G o A 8 l G w c Y U o F M W S Z T n o n 1 x K P 3 y 7 2 C h A p t 5 + I B x e z 2 o 1 y U y 7 9 b w L p 9 a N 2 9 A 7 c A C K Z k w g Z o I A L c k P A L z 1 g r H 4 a D I C U w F U R V R / c R 0 H d x P U C U T I D M / n S A c / h O 5 G J a h 5 9 B o o 4 F H a Q E + k i I 0 S 8 C y R A O 8 m d A J i x 3 h j U z v I D E 8 5 I f Z M L 2 P v q z 8 J O g x u l 3 o M F w V 9 g F l E y A b s W K L Y b W M d H Q S A A F Q v F 7 K a h 3 1 g B V e q 4 Y j I H K X B P I i s s I 5 O / S f s J C k 6 c c d M P p c g Y I 4 P p I V j w V P m b p g A q k 8 5 K w A d v n N z J S K Y + z K o Y l l G X + k v U g L z d j G M B a f O 7 + S y 7 B Q C y / a e v 9 k 6 b m w 0 t D P T n w e 9 A w Y L A Z 0 + v B X 0 i Y w t 5 a 8 r c I h 9 M C 7 K A I K e 0 d m 0 P j A Q L q L O J K w J A B y G l m 4 O I L Q B K H Q E o m J p E S B 3 0 m k 6 9 x 8 d p w y P u r g 4 H Q o V N f B + 6 X R d s 2 0 G Q y Z c S + 8 y I V b n q h s Z Z b W T 9 P c l d V m w s g a Y 4 y 4 c b S e W p g c T Y m n a F S a H 8 H x N A 0 g G + b z d J l X m D i I h o J k B K E P s E k X 1 U X l j 7 X T I D K q O Z 3 A O N r O r X l z K 2 s q M A K z C 5 W U r v P g O / F E g e m 7 2 T U P e 0 7 m Z g D + k 5 q N r c q n 1 H 3 j M r X 2 l h P 9 + 7 e K f c M E g I p o X I j N 2 2 q F K j M i 4 3 e 8 R y 9 y 9 L G y 2 n 1 n p g r I N V A p u c 2 1 / i S C Z X P h W t S 9 5 y a N U A m 7 I K I / h j G t 5 J 8 T y x Y g 8 q O A K m o F t U x l k x q i I D E T H u 6 T u 4 8 s Y 6 G s P Q f k Q d V d 5 y f B 1 L 0 q Q 1 G C o P 8 a A x f Y I n H T a T 5 Z 6 X P x m b X r c h K J a S l Q T X E Q x w J m e t b m p v k n k F D I J 1 j z d i T i V 2 o C X g x A a s d V u P B + J T L K e + M 3 r n i H Y 8 6 q V 7 i 3 s 3 U v F M z M G h 8 O 8 D n I D X g M e 9 V H z H 1 B M + H x g P P q H 2 8 M 3 1 Z V v P M 2 J k f V r A K C E s i T O 1 o I B 5 b l 5 B y h F / h 8 R 6 z Y z 9 I M p z M c X + K C e T 0 k S 4 N Z O R Y i K P 5 Q i K N D a n S T F L E L S 1 M K P y s g I X Q o d P B U / m A b P 3 q g s p n W q f i z 3 T T i w 1 s O I B 1 0 F 3 n V 1 Q 4 + O z p + B M q L l p + B S o w p M N s A W m C v X 9 1 j y g v M E C r / a H Z A h y B S x M G f G F U O L D a L C P t h a p q 6 A v 2 M c H g i f 8 k q 6 n F p / U H 7 g V P e 7 h h q U E H 5 c i F J 8 M A B 9 d H a T y d o w 8 u T X A + V L 6 8 U f F Y 3 V P r n q p 9 W a h 6 U P 3 S 3 A 2 w K t 8 z T z 4 y r c E N A v j R 8 K M C G L h F c l 9 Y E F 8 e 8 F V / Z p o n O V p 0 V F b 0 I V B Z 4 R u I i g k r G s Z 0 m u J h G R B V i x c 6 6 t 5 7 A O i r g H w 3 x / M 0 4 f j t e T E b M u l a 7 Q B + B 4 Q M y A R U 2 m D A H Z R u 4 N 8 9 y R 8 s f 7 X w p e B d A k l X a h 0 1 k i e d N Z t 7 R 0 N T t K u N 1 X j O c w 0 Q c E m a L q W Y a H r M A T u z T K s z A Q i i o g c x V J J C Q S I X + h o Y E / L u i I F f C O s X W n 5 d 8 h k v G 9 7 p j 6 y L 0 6 M c M M Y E o q 2 s i 9 D T H t U O s 4 V h / F B J 9 u X N D K t R C R l X q v M h X z n o J E i s g w 5 A o u J 3 u G s M Y s q K 3 1 a q M O n r u n g w + 0 P d g z S s U D R c N t x A l B v J 5 s 8 x J a R s 3 7 s 0 K c S 5 P J T h Z 4 9 T C G Q R w i A 2 x A J x V E M R L Q V j V R y E U H y 7 Q I Y P v 7 x Q 4 f U s H j I 1 7 V K Z c v o y 7 Q t X V C L c Y g P L g j U k 0 N f A / k 8 2 s w z w G N o f 0 0 f C b G C o Z K j o X v U Q U g u W N u Q j G x I P / T c c Q y 0 E e Z E P o r 9 7 O V n 4 r K q d 0 l f i a 2 d j H c S 1 f m 0 X T P B q K s d A L f b 4 h a d H q y M F v S o u P O q h 2 h V I w q r d o 2 u j l O S X 9 N X N F D 9 X n q 4 N p g r W v o L K 5 3 h J 6 K A u D B 4 H n 3 r M 3 j 1 Y C C y h c r F G y o Q w t 0 f H J a q H U F 7 E m V Q w M s y 0 5 j i e C I + F S u z W Y y w R B s k E c i B 9 j S v x 7 n Z / H 7 k s q 2 R T / O E p / j P E n X / c E + N d 6 M v A r P 3 4 + g Q d 9 l m + 2 Q / 3 r 4 k J M T E Q D B U V U t U L l z h Q J U E e A N N S s E c x K j 9 + 9 3 2 r o n R 1 O E M 9 m F D I p E G Z S n + J S X Z g V Y R q I n k 6 e z N J 1 4 f T l k i W T O g 7 e Q i 1 b s 0 q u m f X d v N F A Q M T 6 i L e e S A x E W 2 h E J d Q j k u 1 m g l V C V h 3 A o O t 6 F O s 8 S E c z O S Q S F D Z 0 M l H S 9 8 1 m p d V c u G R g M o K s r g 7 i c B w 8 C X 3 7 b j O z i v g I Q E p q P i s O y 3 O v w p 4 z E M t V U x k 8 p Q I T x X M 5 W J 8 c C S U j j 8 1 s r C 7 Z 0 W I z v Q l q X e E C c U S a m d L i E 7 2 T F I O 7 k Z i i G B S w S j B 4 f l n n 6 L I Q k 0 9 m C O C T a h I E + s L E f r y z D D t 2 N 5 A l 6 + M 0 c Y N 9 T Q 2 l q G 6 u i i F g / l O 5 x V q Z Q N x / N y f 9 D y A Z Z g X Y u V Y 9 K v Q x 8 O c L E g w F z D z q 5 F D N Y u 3 v u b + k k u o A p m M Z U / z H u u M 0 P u X x i W v k V X A / j E Q y Z J J J B Q I l a a X X 3 p W 7 h 9 E B H o X e F a 4 R e d O p X I 0 O Z m j U V Y X U E D X u y b p k y P 9 5 g k C A E z l 8 L P S z Q f g 7 g S J A 1 X K u 5 G 2 j k G h R Y R J f a G W Y c Z + V J i Y 6 C U T g F W j o A Y i w O M d U u q R t T F 6 a A 1 L N s e S J 2 N O Y n y Y o j Z u E 0 C w D 6 7 A U G G u W c G C r i j R j P c E 0 r i H X 1 0 J S g h 0 G 4 9 t K P E S O z p q 6 c r V C a 4 4 I R b / U 7 S 2 s 5 a a G v 3 7 E I s B u B z d J T 6 J h / Y p 7 g O h g n 7 M E g g S C a 5 D M I N j f A r 5 U K n c 9 d d n i 3 J z n V y 1 r R x c 9 y M F y O G G z 7 t T T B L + 3 d e S r B 4 m 6 X F u E A x B b L / Y h l i I r + c 8 P c a 5 c 7 d g o D B p S C / J 5 3 j V i h b 7 b c F E 6 K M z l w K r 8 o H x Q 7 l a S m d Y n z 4 1 T F E u R O R t 2 V J P x 4 8 P 0 p N P z G 2 H i + U M 7 E 7 y q F 2 W D C 5 E O n X D V R O R 8 8 K W B E u 7 T N l p 8 V D 3 I K F g H N E N C h Q g E f 8 x a f x z i F O U N o Y Y R u V T y a O + e 8 b C F 8 p n W S t R g 4 R V + 6 x B 4 u W X n m N V P 7 h y I N A S S s q G R X y c N Z t t 2 x q p k X u v w 8 M Z u t W X o n r u Q x 0 7 N m g u n G d 4 1 z F f C s D Y 3 b V h Y / X D B E W d S g L L H a Q e A p a H R h 8 A M 5 X L A W Q C y m 2 I I E S C h C q o d E w g C c g z x D K D t y Z I G k Y n p C 3 Z M i y W E 2 F z r Q a M P + F c k M k E h A 4 H W E I B w 7 k E Y R g v H I l K p R C O 2 V Y Q c N P f o D J c A 0 Y l Y J o G J h b 6 w b 2 H a z I H p G 9 k y W R I Y w w R h k i W I K L G G X I I U b J K F j W V Z 6 k + k q P B C R g h X H N 5 m u p r Y v T s M w f t t w U T g X S O d U N z l H V p v H A O v t S B D v g N Z s R c d u Q o 1 x / T M S Y / C J G 4 g E w A k U A s l 0 x W C j n S S Q J I i F j 7 S x z W N X L f 2 R J O 4 y 3 N R E 8 8 8 d i 0 + h G 0 w P L T J z d g Q V U B F B B Q 4 u N n 4 2 9 g A A 8 G S B F s f q 3 A d p w z 7 V n l Y m O z v 7 E C v o k u X u L + V m c D X J G s Z L L k M M c g C / J A L E s a G 6 a l h T S a l 6 M Q f x Z j j 0 q m l v g U X e x P s e q P Z y r W i y C G q u g s x M N G d U C n F Q X F f + y Z b 6 D Q f p B W e i x m i Q m D s D 3 M d s M A m N 6 h x p V b L 8 I 7 H w 3 F s L s 9 I n G p q m e I U i C O E k y P 7 T m X T O L 8 i j Q T a S w J A 4 U 1 U r B K 2 B r P U 1 N T o / 3 W Y K M q C N X E L Z Q p H P P S v X Q K q i f 6 Q g C r H G H e k R 8 g m b A o Z i V V z Q U c d 2 H F K + f b 6 n q s g 0 D 8 t 5 A W g l j S N L E g K S V O 0 d p X U A N x r S W T N p Z S v h x G m F C G X I i z d K 4 v R Q c P P i X f F X Q E e m D X D a t q u Z B U D e D A p W c f Y X k D 4 1 R N F b Y U n S t g x V N L n h d + x C y o e p Z M I M v g p P F + M H l K F H O + E F C O k n b O c f m C W D f E / c i Q T I g G U z p / u V + 9 C F q o i j 4 U A l 7 o F F o s L S A P o Z a b l I J 7 D 1 Q 8 v 4 V a X N z O x m 2 Y z 4 X 7 w q S u q y C h v 2 T I U w w g g a Q t I Y z k 4 W M m x t 6 V E U M S m 6 / X m F B K I k M u Q x y k w 1 P F d D 6 X o a e f f p J / w f Q 6 E c R Q F S q f A o U C n d q 8 a K M 6 a O E u J 2 x o N k s 8 z w Z Q + 2 4 H a J / g Y Y 6 1 1 + G 3 B y i J 3 D C W s t I I x 0 I u L h u W T M d v p E z 5 2 O t A G E m j 7 C Q f s Q l 1 U b 4 v 5 8 N 8 j r 7 T B N 9 T p F P W e K a 3 t b f L 9 1 c D q o p Q j a z D o y C M Q 6 U p D C G T E M o s P L 8 c M N P y y L M F l j S b C e h P 6 d q D 2 n i B O I Y k U 8 S c o 3 o + b c z f S h Y O V g U s D Z Z U U o Z 8 r Z A r R z t a u d w 4 T o T 4 H I j E 5 Y v x K K S 3 b d 0 s 3 1 0 t C P w 4 l B s a a 6 N S A F I Q 1 l V F O r n 4 t 0 y E F N o M 6 z V 0 x / D f W L s y p O l y C I L 4 o c 4 o 5 1 k V s H C u e L 5 Q Z p r v p F 1 i x Z R Q Q i Y T 9 t + / f 1 o 9 C H J A V 6 + q / i W 4 y Z S X L g U B U q E Q i 2 r f U p d S W M d v I R 5 R p Z F I J C W C k M F J F / J y 9 M y G G D 3 C x H L z C t c W P m P L z Z 4 X T Y P j 3 p E M t c a n Z L p G j F C m J r S 3 t T o l X x 3 / q k r l A z q a a 0 Q q F Q p H X r 6 R V C g o J d Z S A y x s 2 N L G X b b 5 b k F I 5 C W S E 2 T Q t X B s C c J x x i 7 x J W T i W N W 7 w j W S z 0 H K z Q S U 3 Y W B J N 3 E 3 C c u y / E U 9 5 s g o b j / 9 N z z z 9 l f V D 2 o O k I B j b U x e e G m Q I x q Y A r Z 6 O j V S C r 0 V c A V z H o F Z T A e h H X I d c A W 0 8 v d N R v u F l Q q 8 R 9 L K h O K J D L k w F o f y B t J c h n Y d J r L I 0 L m O p S D W V D F l I l R 4 c z n j Z Q q N o g o x 3 Q a J O J y h G 8 f x 1 u 3 V F f f S R H 6 / f m r V d m k X + w e 4 u Y g Q u F o l C I R j i M 2 5 r x Q O B x 4 r 2 Q v s A I S H F I x J X 6 x o G R y g 5 B D Y k 2 D F E i D F G 4 M U j E x s n n 6 8 M q k I Z M Q x + Q X C G T 7 v r D g q f F B Z u R i / Q g 7 K z f P x 9 / / 4 f f s r 6 o u Q J O Q F r H a w t b O F t O 6 Q T 1 A Q d n C Q V r V P y 5 9 v j L Y w N p 8 2 D E Q 8 Z 2 Q y c 9 d q N x 2 o V 4 o Y U q J Z E h S j C 0 5 J J i 0 e y w k 4 T T U N j m P M s E 5 i e 0 x y k u u N d f g n K x u Z M s O x E J 5 / s t X v + 1 b 5 t U Q u B n 3 y 6 6 O A C d K J Z I U H A c p H F t 4 W v B c Z T g E E 5 B M 2 D F w r o C H h A t 3 8 R T F 6 V s z m 8 U N e Y q E M S Q w x 8 W Y g 1 4 j 7 9 Z c Y 9 6 z i Z V E Y Z j P O R a V D + d t v r m W Y 9 v o 5 a 1 q p + U H C Q U 1 H m p v T U 0 t / 7 L p 5 V 0 N o S r 7 U I p t 6 9 o L B Y L V c Z R M h U K z F U J b 3 6 W E c v 5 2 L r D x d j k U i W R U O g R D G n 1 n J m 1 I x U F J Z M + L h E H Q 9 y z n k Z e n n S v C J t + e N 9 c U 0 y Y 4 K h / U P w l Z + t 7 3 q 1 P V U 1 Q 1 o Y D O 9 i Y u L G u g E C I Z M k k h c o G q p S m I x g q Q g u v h b Q G 7 Y t w u l E B u E G L J u 8 p T K l M k j p B K g k k r s Q o k A m k 4 Z P W d a 8 D 1 z r F p 7 G z Z C H k Q F 8 m E f t O j j z 1 s f 2 H 1 o q o G d v 1 C Y 7 0 s m W M K i Q t M C s g W H g p M C h m F p 4 X L 1 6 I C B Q F Q 2 7 D m X j n g P N Y g 9 4 N 3 k 2 w v 8 D E l y 6 Q Q p E g c N x R U N 0 m b 9 x Q m T e N z + u 6 K 5 0 s D 5 9 v 3 C + J h 3 6 d T v a n C + S K Z T L q k f K B V c E D f C T v C b 9 u + z b e M q y l U 3 c C u 3 7 9 7 t n R y Y Z k C M q Z X B B S g T U v r W i x g b X m 1 w i E s B t B / w s q q i j H H i J D E Y v p 8 r j D s F A r R i c O / s A d G Q p 3 + 9 E 1 J f / T G T y T + + f / 6 M 4 n x O E P 9 P T T Y 1 y 3 p c 0 d + S b / 6 m z + X Z x b i C H l M K E g h e S / m n J E u T o x r 7 f s r x C U B 1 3 B s G z B 5 3 / z u S 8 k E o 4 M 9 z 9 f J w i t M L p A J T s 8 / + O H 3 n R K t 3 n 9 V r / I p d m 5 a I 4 V m C h U x W k J T k M h T I u G c V h Z R A x E W i V T Y a M 1 d z 6 8 h V k y z Q J H d 4 N H / S 0 6 M 0 l B f F 6 W T Y z Q 2 3 E 9 j I / 0 i o f Y 8 8 r K c n x w b o p / 8 5 W s U j c b o 6 v n j l E 5 N U m P L K r p w + j C d / P g X T K w u i s X r + V p L I n l + 8 w 4 K e R x n l B j 2 G L G 8 Q 0 m b 2 J D L B r n W B K h 8 C C k m T S m Z z L E h k y k X k M i Q C n G G v v O v X r V P X f 1 Y M o S K R S P U 0 l B b L D A p R E 4 L m T g N g l l i m U K 2 M V c M n c 9 j w s I R C x s 6 l w M G d m W Q l z k W j S c o X l N H 1 8 8 f 4 3 S c a u u a Z B H J Y 4 f + g U J h z J g 1 B I g l 6 q h j / Q 4 h V s + V r 5 h I V + n 0 k d / Q r R s X a d X 6 n f y 8 p l E x D Q u C S w p + d s k H W T T P B D G F c z 5 i 7 S u Z h s s 5 b 9 W + T 6 6 b 3 f v F H I 7 3 z f l a H k I i K Q e z v H I u m 6 Z t 2 7 Z S X V 2 d f e r q R 9 X 3 o d y w v r N d v J Z h f i 1 Y / b R g p f A 5 z b G k b Z 5 U M K 4 s G p R Y / I d v e v f h X T n I D 5 F I j N 7 6 2 7 + i x 1 7 5 t y y N R m U Q u 7 0 2 x J J r j M 6 d e J / G R 4 e 4 o q Z p o P c a X b 9 0 m k Z Y i r V 3 b p H n 2 b j z U X r x t f / M 8 S N C O l X 3 h F S W Q C m u 9 E O T G e o f y 7 K U M u 9 D y G K v K R z j c / b d m e N i G k S 7 3 M 9 9 p 5 L 3 D W K h H M x 1 U P N y L K l M n K F 4 L E Z P P P W 4 b 1 l W a 4 j 8 m / / w H / / C 9 0 y V h o 6 V r X S j t 9 9 I G n C C s w v c Q J Y c m A y 9 x H O B i W x O 8 Z w B v k X E x j w C 6 z / o z v d e X L t 4 k g 7 9 / K / p D / / 1 X 1 J D 0 w p R + f 7 + v / 8 n u v e R V 6 i L z + 3 l e M f + Z 2 j o 1 g 3 6 Z 3 / 8 Z 9 T U u p r e / d l / p U w q T Q c O f o c S L M 0 i s Q Q l a u v N o 1 m J D L e i w Y k c J S J T N M G q Z 1 0 U V k d W f X G e g 0 x R l 7 Q x p x s S F m M j 5 f j Y E g 6 E O n 0 z Z f q w k p e j E M c Z S z B V 7 x D H p i D p 8 v T 6 j 1 7 n J z T l t l R C 6 M i F r t I a s w S A A j / 2 5 Q V R h 8 L W L c n E x j U J b k k I c F H C T n i S Z p K Y Y 6 h Z C E j z z Z D G y 0 I a K Y 1 N p H 9 8 U T g z w 3 V Y / A S D u 3 5 j S 6 Z / J 6 n C M Q w W 2 H f K Z B c N K 9 i N Y z W T E 2 l Y 9 c I h 0 w c b S e W k z 6 V e + W b R F J B n i v t x O Y r z 9 / K n D F F w n u M C q U A g m 2 c k O k h k 8 l 0 y f X J t U m I j m V w p p W Q y k g k h F s r R 9 3 7 4 O q u m 8 z O v K 0 h Y k o Q C U P C f n f q 6 S C I u P I n l 2 J I I a R C H + y o a G y I h N m k w C C T C M U h h Y i Q 5 b V L I 1 j + C Y s r C z f B 7 2 3 w + w v d 7 H r u j 2 / P Y 5 H m / s 4 I r C A C A K L g I R 1 j 2 U 4 i B L O R I u n w A M S S t x O J 3 h P h 8 f 5 q 2 t J g p 6 2 c 5 v c 2 m C 0 R C K E M m q H N H u 5 O U h H O r S y h H 3 S 7 0 m Z h Y 6 x u I n v 6 j 7 y 9 J M g G h I x e X J q G A g c E R + v p K d 0 F S R b D 6 L G I + V g d a 5 A t 5 k P Y l F d d 2 N 8 0 w M Y 7 l y P 4 3 s f 1 j / / p j + g s X R s h S y K j g N s e A j z E e F c G C + n w o k g f Z 8 h l L E L l Y 0 2 7 A J Y g N c d R j B C G Z y d O t i a y Y 7 a F + t X G f T K Q S g l x r 0 s g T E t k A A p n Y k q l r k t I Z S y Q m m Z F M I J Q 1 R l g 1 D 3 G c s v T U C y / Q + v X r 8 Y O X J J h Q 3 Y W y W 4 r o H x i i r y 9 3 G W l U T l L h G I R B u g y p h E S a x o 0 l R p 4 c 4 N D C 5 J n D Q u Y M 4 E r O f 7 F / r a 4 r z n U a f y U f B x p 3 s V p n F p c E M e w V k r b H N o 0 9 c c e Z N C O T O U o x I z c 2 h 4 2 E U u n E o X c s K 8 Y N o 9 5 Z i W W J A / K B S M V j E M t K J a S Z N J 9 e S x b V P A + Z 1 C i k k g k L r z z 3 I p N p w w Y 8 y Z L F k i c U 0 N N 7 i y 5 d 7 y k S S c l l S W W k F a Q W i G F J J u Q x M d i i p C o c 4 8 Y + s Y E e y 8 H s Y M m B T a b R 9 5 E s i Q x R k k w K 7 J i R 5 g o N q Y I 8 X I 8 E C H K m L y N 7 M Y 2 n z Q 7 r 7 r l i w G p E U W p J Y H t R P g Z R N P a m h V B G G k m w R B J j R D Z H n 3 Y x m Y R A m m e I 5 A 5 R q G S C O R 7 r 6 m 3 b E c x t P O c T o a P L g F B A X / 8 A n b t 4 z U g j N V J I 2 p I J R O K 0 S i h R / 4 Q 8 O I / Y k E m o U k g z J C 0 J / J H 8 A m z a y Z m G w s v n R A 0 L p y d k 0 U p U f s 0 G M T Q 2 + Z o H 9 Q / 7 L + U k E + f M e b m i c I w h A J w 2 a t / u t i g 1 8 V f A C I F N s V d i v U O + T x L j S E y Y u D V k d I 1 k q K M u V C C R 9 p u g 6 h 2 / k a T J k j 4 T g p V M J W R K U x M / 0 0 M H n 6 V N m z b J 8 y x 1 h I 5 e W h 6 E A t D S f v T p C U s q S y x I J 5 V U I R t 7 J Z W N Q Q 0 5 h 3 9 y a N L m v 4 l t q p A u g V 7 C s P W + B M 9 s S t i R d i a C i e Q P 1 2 / Z b f 3 M r b R I q Y 7 6 k E g Z M z B s i M N / 5 H I l k h y X B E M o / i N S q o 4 r e o j T 1 5 k 4 q 5 k 4 O K 9 q n 0 g d P v 6 i J 0 l b W / i d E B x m z W z c M 3 0 p G u K + l z G b G 4 l U k E z i D V H s M 6 1 h 1 f T l 7 / 6 x T P x c L m B C 3 U A 5 L B u g h f 3 o k 8 8 d U k H V K z V U C I G Q t t J K V T 8 N Q i R N M 0 V M x L F 8 A 8 5 L r h x p Z F B y Y O G 8 f k 7 C d 2 8 7 S 5 F 6 a + D D 1 j L m E p B C Y / M Z J Y g Q x m S Y t J t f C I Z Q G g 5 0 R G R 2 7 d X h r A z s g m Q F 9 c 4 G v C v 0 k V h n k 3 T f W I Y u 9 G N n Q S Y T p B a k m l c y S Z y h d S y a X n j 1 B x S L 2 Q d Z J l h 2 h F K 8 / + G n r P e A M J Z Y h R j k c Y g F o m j s S y x L H q R x Y 2 R I Z G I D u U h T J T B E k C S j W B S o 9 I p C G m T Q 2 O Y p Q T h V S M u x k y 4 G S y o W e Z o G c d Y 1 h q m z A V v I W D J Z A k m a y f L p d V Y r R e 3 j Y G N V 8 8 x E Q S a R S C j j n L y i I U G v v v 4 j + X 3 L D a H P l i m h g E O H j 4 h D q J F S 6 F e B S J Z U H E z f i o n i E k o k V j G A I i a N O 4 I 4 n J a k o Y 7 5 y 7 D H F Y H K b p M g i P 0 v + S Z C D D L I k T m W / 5 o 2 s R u K e U U J B a J I W m I O T L B o O E 8 N U Z I N p M + y a g l T e p z z + G K z O q w l k x D N V f O s Z I I l b x W r j p P h O n r t B 6 / h B y 5 L h D 6 7 v H w J B Z w 9 d 5 G u d f c w U Y y U K p j X C 6 Q C m Q y R i o a K I q E 0 S J 4 Q C n d F n o k L W f b v z E C l t 0 n D F i H M 9 F j + m t g G k 1 c 8 1 j w Y G a C 2 4 V g t e U o k 8 Z r A M Q e c 2 9 4 a p t 7 R D P V z P y k R n q L G 2 B R 1 D 6 e n S y b E j p q 3 p S V K L V v 2 0 k M P P y i / f L m C C d U j 5 b K c g Y r 2 9 r s f 8 t u w U s m q f p I u k I p J o u S S N E h T D C C M x D i W u y I t u R I X o e e L M A X g F I M k Q Q 0 n X Y j N d S Y 2 x y a p a X t N I W 2 I p G m Q S 8 l k j p V M J m 6 I T t H W l r B I K J D n 8 + 5 J u c a Q y R I J E s p O x 4 C U q q u J 0 + t / 8 i f 2 P S x v f E M o B 1 8 c O 0 b d A 6 N M F h 9 C W T K V k s s h E Y K Q B 2 n c r R g L 5 P z M k M I A I S y E H C Z R O C c p / C + k + a 8 T v M c l B M I x S M S x k k n y o c p x v K e d n 5 H j 8 V S O v r y Z F A K J q s d 9 p X y e S Q T 1 j g O I x G 0 K r V 2 3 n r 7 1 y r f k J 3 4 D o v 8 P L u O c / Y u 5 U n c A A A A A S U V O R K 5 C Y I I = < / I m a g e > < / T o u r > < T o u r   N a m e = " o:y  2 "   I d = " { F D F 4 2 E A 8 - 5 0 8 F - 4 0 7 A - 8 D 0 9 - 9 E C 0 F 4 E 0 2 8 9 5 } "   T o u r I d = " 7 2 e c d 0 1 9 - 6 0 7 e - 4 3 c 4 - a 7 c 0 - 7 8 7 9 1 5 e 8 1 f b 1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2 A A A A N g A b T C 1 p 0 A A F y n S U R B V H h e 7 b 0 H n J x V 9 f / / m b p l t v e W z W b T I Q F S S K G G k C C g d F A g i A r S V A R F Q Z A i g g U E 6 S I W V E B B B E R B e g 0 J J Z B e N j 3 b e 5 v Z n Z 0 + 8 7 u f O 8 + z 8 8 y z M 7 O z J S F 8 / / 9 3 M q + d 5 5 n 2 l H v u P e f c c 8 4 1 + D 2 O E H T 0 u o P I S T U q W 6 N n S 7 s P s 4 o s y h Y Q E r 9 k M A C + Q A g W k 3 g y D O 3 O I P q 9 Q e S l G c f l e F z + E H Z 0 + n F E S e S Y V L w e D x o H T K j O N c v t n s 5 2 5 B Y U y e e x 6 G h p R G F p h b I 1 e r w e N 0 w m E w a c / X D 2 2 V F S U a W 8 E h u 3 O I d U c / S 1 8 4 j r m R L j e r p 8 I X S 6 A p i Q F T 4 n P f a e L m T n 5 s v n / i B g T v I S x z t 3 u 3 M A r o A Z J V l W d H e 1 w + P q Q X H Z F B i N J v T Z W 7 D u l T 6 8 + 5 c t o i G w H Y z + f v 7 s 1 R N h d K 5 X t i K E M h f A 7 r A j M 7 t Y 2 R P G F w A 2 d / g w N 8 Z 9 H w k f 1 H v k 9 V 9 e n a r s G U p M g S L 7 e v 2 Y l G N G b a 8 4 G n E F q s T z s R A U v 2 L U 3 H O 7 J 4 j s F C M a H Q F U Z J m U v Y n h g a p f o Q q n n g b x f e W Z p q j f 0 r N J C H p b f y D q w r A x d 3 X 3 w m 7 I R K r B B 6 u n B x O n z F B e D e P s c 4 j f N E g h y M k v E H s M 2 N H l x 7 R 8 8 + B x f R 7 o O 0 C v E L C g E J B U S + K j Y q e R k 1 8 o z y k Z e r s 6 4 f d 5 U F B S r u y J T c D v x f 1 f f 0 s I k g E X / m I p a n b 9 G 6 s e t C L g G X u n S O I K l G g U z r R j 0 d H R j O z s P A T d H c j K K c X u 3 h C m F 6 Q o 7 x o d L a K 9 B M X 3 b 2 n 3 y 3 Y T r 3 0 N C l S f G A k y r d E n L O 4 L 2 P H V d P o w s y C x d G 8 T P c A h h W P r A Q 4 k F M i N b V 4 x W l m V P d G E R I t 0 u w a Q k p Y q b 5 T H 7 U a 6 L V N 5 N Q J 7 P 0 u M / o C N e r s Y D S l s + h G F D I j R I 1 3 X 4 D 9 s 9 O K o i v D x 8 P j a n A G U Z E S + n D e q X e w j / K R T f A e / h 6 N 4 f p o J 3 W I 0 W l A + s o b D z m G g v 0 + c n w t 5 h c W w W C O f D w Y C a G u q R 1 Z u H m y Z W W J P + H h 5 X M W 2 6 J P W C v W u V j v + / v W 3 B 0 e h g L i W / q B B d o B W Z S T 1 8 L q J l 7 n P E 2 P U T c S N z x + L t N B W Z S s + f r 8 f Q W s F N u 3 p w R G H L U i 6 4 4 j H 2 / v c O H F S / N G J D E q Q V p g c Y v T g 0 M Y T J c M J E x n j s Y 4 7 4 S O P T / t A A F 2 u 4 O A 5 6 u n q a s a H 3 o 1 o C T q w f s f 6 m M J E 9 M L 0 b q 1 H / m X D o V r 7 f p 0 H H Q N i u N C h C t N 2 M c I R C s r C 8 o h w 8 3 p m i H v y S Z N X 2 Q O s b v D I h s w H B Y g a x K G i E 1 s o h G h K n n n E w k S s K a l y l C o u r x w U J p / X I x 8 G o x G l l Z O E M G W L v Z E b r B c m h y c 0 K E y B g A 9 7 / 9 M k j j / S n k z i e 1 K E w K j C R F L E V 7 C X 5 5 6 R C N P N z 8 9 A a n B 4 Y S J m s x n W Y C v m V D r R W L 9 D n J N L e W V 0 U C 0 e j s h Z K 1 A f r x E 9 a 7 M Y 4 t L E i f a I n m d v T / i m J 0 I v d C 1 9 A f l d p F a o j 3 r Y A 1 O t 5 P d T / R o p V B U T k e g W 8 X z Y K N j b 8 E a r N I l j X t v i k 8 + D O Z m 4 t + 4 e X L b l E u S n Z s E 1 Y J f 7 Y 7 G r O 3 J + J 1 R F G v X M A j N s V g M K 0 4 d c 5 k F m i B G M b G j 1 C X X V L 6 8 L H y R D f J Z C p l 7 / Y y Z E v t s U / y v H D A W L j + F 6 d K c 3 f K A B 9 Y A F 9 u 4 m f P j s N m V r / L G G 2 k f c e Z t M Z k z I 7 Y E 1 L R f t b b X K 3 v h 0 i 4 5 W Z Y + 4 9 n x s F R r Y l y Y n H p 3 I k N v y k V A 7 a J x W i 9 6 P B 5 4 r e h 7 2 p q p w J A t 7 Z 9 V Q p v 1 l F 4 L D A 2 s V w s M e m 9 / N R s 3 v L 9 a o N c m w T j S + Z O 2 u W H R q R g z a Q C r 5 K Q H M y L C j Y d 9 m / H L P n W I P j 9 + I P w S f w Z a a D f i s y S n f p 7 J T + e x U M T r E g h 2 J K g R U z R J x k r h Z 9 X a / v C 5 q g 2 n r D 6 J D j F y q o 0 T P C G 9 J X H h v W 8 V v 6 d k u V P 1 E 0 E b j t e Q 9 5 P l R q 0 l J q Y Z R N O D 9 w T H n H 6 o 8 G z k m + B C 0 f w p 7 T 5 u y J z 7 Z 1 i A 2 N D u x b o 9 Q d y 0 B T M w O a w L J E O W U Y O O q V B o q V R G q I b O L L C g T R j 7 h i J I u F N 9 i W / L d I 2 8 K h 0 q t t 2 8 0 c C T j j V O h Y F I Q l b a X N F R n e 9 0 h a W / o 7 a f W 3 j r c 1 / E n b O n b g p D O 6 j S F D P j 7 5 D + j K 2 B D j l C 3 e C x 6 R 4 s K d W 2 q a x x d t E 4 X q p c c E V W P 2 o b W a B u O A q L R i g 4 Y 4 2 H / U r B 6 7 e 1 w b A r i p X v X K H v H j 9 u e n w B T / h L x Q / 9 T 9 o w c 2 s I f 7 E j B 0 Q s W K X s i 0 J H C j m D b t n U o K Z s q 3 / v e 6 0 / i y 2 d c j L R 0 q r z J E d P L R / c y e 1 8 2 W v a O 8 X p g P X r X a y x n R r x G m A i f 0 n n S i N X S I e w g 2 h I j / T 4 2 e B 5 r V g p V q h T 5 e W 7 f t P s W b B l I o J 8 L 4 / p O X A e L I Y S J k 6 Z i c 1 8 u j p 4 Q r Q Z 0 i m O i 2 s h R m S M U B S b Z D o g 2 0 i J x P H p 1 z i c u m i X J k 6 T 2 x c 6 H U w 3 7 C z o g H E L d K x c d W m O f X 5 g G R h S J c 3 S L j u r X p 7 0 o R l j d s R o C y M h L Q W / 7 A M y m 2 E 6 g R N z 6 b K l o V x 7 4 / Q F h F 4 1 e M y E f 7 h A d 3 Z H H K F t h u j v r 0 T t g Q H Z W N v I C n 8 B s S U E w b R q 8 o W y h + q Y p 7 0 o O g 9 f t 0 H f G g + g 9 U f 3 i I l K v j w f t A H W O R y 9 c B x v 0 w r 2 n O B A O V x r 9 F V u u R o O / S e 6 L C 1 u s u A T f L b 4 K + f V A + d R F m J B H D 1 g Y 2 m F m c U F V I a I b v 0 Q 8 Z 6 e g 9 + q N F 7 R l K H R 0 7 R a k m 2 A T v 5 P s b 3 H E z k o Z / k b x f e w M 6 d U s j N N B 9 D v a 8 e h l a 3 D + H Y u Q L T S S u i 3 t + N d t G / C d J + Y h r 6 A Y 7 o F e / O m 7 G + H o c A u h G / 4 3 2 d P / / H 8 L Y X D t C u 8 Y B w J + H 1 o G S u E V 2 n p + X i G a O 7 s x u T w P F v e 2 q I 4 g a M r F + v o Q p k 6 Z L d V u d d q I c 1 H H V s Z 2 / l A D M f i E Q O k 7 l H j Q v q I B q j W O t f S J G x s Q V 7 3 O H s D h x W N T I Q 4 U f n G 8 F A D y V N u / 8 I + W p + X z Z A g F A 7 j X f B M O O W y h s m c o a 5 u 9 m F c 2 f K + s P Y 7 R w g Y 4 0 m / g P V 2 s u O r 1 U F A 5 Z 0 e n C r 2 I y U C h S U 0 T K p L S q B y 9 r X K i V W 2 s X u 8 A P v l 3 M 9 7 + 0 6 a E Q m U V 9 v X N T x a L l u 1 W 9 o w P 7 A / F l R b P R A 9 n E H + D 9 P w Z Y D R G j o X q X i D g h 8 M w E 9 m 5 Z f K 6 v r 0 3 7 D J P J C t v i P f E n d j 9 v 0 p 3 R 5 3 Q i b O Q Z s s R W 9 F X x 2 H w 4 / z 1 X 1 W 2 k u P 6 i u t w T M 4 C o Y p E d y D a 0 f p A w r k p j l B j h Z 6 u 8 V I b 5 a C u O a Q B Z w / 6 e g z 4 / S X v i q 3 Y x 3 r r M 9 l j V u 9 G S 8 B c L F T a L D k p P B J e 3 + M e 6 u U b D X X 2 s L e L u n U y U N 3 S 8 r H o J W m 3 7 W + C Y k S 5 u v k 2 v N D 3 N j 7 8 4 F U 0 N 9 T I R 3 d H L b r 6 u / C 1 N W c p 7 0 y e + x s f R O 2 e j f I 5 V S I V V Z i S m X I Y T 7 z i O j J k K x 7 0 6 F F 1 1 7 K 2 J X L 9 + T q d U e N p g + l 7 9 X R b L l L T 6 T G N P / V R 2 3 A k 3 B 6 v H C 0 O N I G 0 Q 8 W o W q J s J Q e F i R g 2 N H S F 6 I H j B C Q n C i u z R 9 8 r c I K P h v 5 I o T u d 8 X 0 z F A c G 7 Y G N r X 5 k C X s / I N p G g 1 A h J 4 p j m 6 7 M 2 W h h v B r 1 W r q d h 6 O 9 Z T c u b v 7 h E L e u O W S A 3 8 B G O L q e / c i s e b i + 8 E r Y M s N x c f 9 f Q 2 9 r R y E E I h g K S C 9 a W 8 s + V E 5 Z i K 6 W r b L 3 / + 2 K 1 z D Q E 1 / 4 b 3 / r b K x 7 o w m H z t m H V M u B 6 5 g + b i j E n J k z k / Y B 7 O n 2 Y 7 f S c R r + t 6 0 9 N C H L J N 2 7 y T T K e H D i K 1 l f f S z o e Z t b a p W T y R R u L e z h a F 6 w s + I o w F u n 7 7 f 0 k 2 7 8 D h q J F F K 1 k 3 A a Q z h v 3 d n i 2 e g E J x 7 i a / G P S b 8 T j S R + r z b e T h q O 8 t r I g 5 H S x J j H O H N 5 9 O 5 q Q 5 5 G A 0 c W r 6 c f j p 5 W d H U F 8 N w N 2 + H 3 i o s g B S y I 7 z 2 5 F I 9 c / K 6 w X e L b Z p P m F O O i 2 2 f A 4 t 2 s 7 N n / 0 H b q 9 l d j j 6 9 M t j W e x 7 z S l J j h Z S r q 6 E Q M r w i B Y u N M Z h Y 4 W T h q p I 1 Q j 6 c a 8 m G j R w o N Y d t b n u C Y K C x e o T G k C h l O 5 F L m y b L d L a k 0 4 L y N X 4 f H N P 4 9 3 d 8 O / R t y D S l C 5 x 9 q 3 P N 8 e E r q I a 4 U g s 7 e n I 6 K 0 Y v D + E C P J A O J k 4 U N L B m / C R t h K G T F E z e 8 i 7 a 9 P X C L 3 x k N K e k W X P e H y D V N T Y 3 t D B t P / H 4 f u g O T k V + Y O O p f x S k 6 i V U N k f A w d q 5 y V O C c C W P b R g J V M / l X 9 J Z U z V R G K k y E x 6 A K E + d h F k 9 I 7 B n j B G m m U C + H m 5 / h q + L w 4 O z r g t s Q P f K N F 5 / 2 f Q r 3 g F 0 2 U D 3 q 6 K p y 3 M Q U z N c J k 3 L a + x X 1 2 m o Z i T C R Z I S J d H f U 4 / a T n k b d x s 4 R C 5 M h J d K Q L v j Z I q R s 8 c q H N X 2 2 s n f / I a 9 R z r H I z Z 8 g t 9 l u q H k l Q i t M R C o h v M n 0 s 3 O u g V / w 5 l 6 3 d H 1 T T V l V H / 0 B L X U y t S M c Z q T x O o 6 K D W 2 R 3 5 H u S f G P E 7 f x S N a J w V H u S N G A e z K M M B j H p s b E g m 1 s z k A 5 M r I K R 9 x A t f C a q 3 D u q j m J h l g v 7 l G y x H P 3 6 h 1 E w z H c b 3 I u q q 3 R m V C V S 8 R P n z k D P 3 9 k h l D 1 F m J i 7 6 f K X t H Y 2 4 a Z H x w H g k E / m u q 3 i G M P 3 0 d q N j P y L V i j C V D W s r N r q L B J M V C j o d X o Z e Z 7 T B R 2 B 0 e K B e U W 6 Q W K d d m 1 c x N J d l 5 x m a O E 4 D C y g u k I D C r N T j F h Y 1 v s H o I j W j L 0 9 T Q j 0 + x F v 6 9 f z h u N N w X m o Y 6 I D 3 W 9 1 n D w T L S 5 W b R p G e 7 V p d y X e E 1 + J A 6 k e N + R j B 1 G 9 Z r 0 i Q 5 X + 5 t 9 n h B 8 3 g E 0 1 Y U 9 p R 0 t u 9 H X k Y F n b 9 i h v G P k 3 H n W S 3 D X 7 c Z U 1 z o Y N f f L W N c K r y 9 X j C B H S + 9 f M P 0 Q 5 Z X R E 2 T S m E J Q a F t t o S N Q X D 5 T 2 R M m L A N D t S W G 4 e 1 T B h Q t U q D W C Y G J B S 8 1 L z j j + T S / H Q V 7 U j V l Y S x Q n W B A L s O V b J Z w 2 g J D c U Y 6 Q d z b 3 Y i O t r 3 o 7 m z A p o G d u K r h J r z e t w q u f R 3 S 4 B x v O v x d c G W k o a V x p 2 x U 9 p 4 m L C w z I B j w y c d Y y F e i 1 N U m / 6 G 4 H m R 3 t 1 9 q D y M h k d i o q r s e h l H x l R T R b 9 p F x 2 T w d I Z f U K D K z S j 8 P 1 y 6 F Q 9 e u B 6 P X L w Z f 7 j q D T E a D i + k i W j I j j 1 R b t l Y j 9 B b r y F l s w e G l Z 8 g l L l E 3 F P R q D N O i B K O Z K A A e W z H Y X N d q l D V i 8 X 3 e N H X v h N 1 / c O 3 N w Y B q 4 H R e q S X T 3 k u U w / i 9 V i 8 5 p x T o a p F A d P D m f 4 B 0 X 4 4 h 8 H 8 F g a E U p t g l q N H / L Y a 3 J o o d I m T i Z 8 2 e 3 G 8 U E H 5 H f x O z u R P E 8 N u M v F w f f Y 2 3 N x 4 N 3 a 4 d y q u 8 b H d 2 B E R C k K M 6 a h M n 4 i K l A p 0 + 7 o x L 3 s u 5 g c P R 1 F K G j J z S k R D G 3 o O 6 1 t 9 Y n S O f R M / E 9 e i M t s s 4 + Q I b y R 7 z G T j + h L B m 6 5 + C + 1 f f f y g F p 8 v B b 8 8 7 W n M P W U K F p + f g f S M X K k W h U I W / P r 0 l 8 T z x P b u S L n t 4 R k w N u 5 R t p L D M H M u Y E s u R M n r F + p / 1 h y 4 3 R 6 k 2 M S o J 1 Q 9 r 9 c t r k c I 3 X 7 b Y D B 4 L D h a v 6 f z Q m s Z F K h E a b 2 E e u S A + L I l o r F T s C g s i Y J m K Y C x v q / N G Z S R 3 h z Z h s t + 1 J I o h k o l K E a g 2 j 2 f 4 U r 7 H T L A 8 W C h 1 F K C n 6 R d g Y n l k 2 F N y V D 2 R j O S A N j x w i 5 U t u x h 5 g 1 d A 7 3 4 5 Z f f E N c z L D Q h 0 X E w 0 D U g G o D L 7 o 3 Z S Y y V W + 6 t g r l j Z D a T 4 a g v w d P 3 H l J S h h d u l 1 + 0 O 9 u h 4 l 7 Y l D 3 J Q 2 0 s k d 0 p r 8 Z x o q H G u 5 c 7 h O F F G 4 t 6 J I W J M A K d G Z e J i P d 9 H G l o J 1 G Y G P K v 6 u f D Q W G K l f m q h a N S c e k U 0 d M c 2 I Y 5 H C 2 + V l z b e x s a n B 3 C 3 t g I R 0 + L 8 k q E 8 R A m a g F 6 E u W x D S d M x O / z i e s a u d k U I G e P D 2 4 H c 7 f G X 5 j I 2 5 + E I 7 y 7 y u b H V U f 1 h D 5 8 H d a t Q s 0 W 7 2 d U O k e h e F g N / V K b G S k M Q B j O i W M s E H q 6 u 6 9 H 2 R z K d K F u x c o 4 p S r C G g h j g b 9 N 9 z f j z 6 j q D Y c + f S M W t s y C i C 5 z E B E y G n F 1 / Q 9 x R f f t s O V V j j k d O x b a f D G V W N W Q R k Z A q H y 8 N 8 k 1 7 P H g 4 + e 3 4 4 m 3 C v D g 9 z 9 C j W G O s j c J h B 0 V s h 2 B k K M K 1 q x j l Z 1 D o b r a 0 B p t D w 7 H R 4 0 e a b s O h 6 H b Y Q 8 x X K i 7 s 0 2 G 2 I 8 U x o 2 x a E c s u 4 o k W 5 K M P Z F J G L P x O m r + B j N 8 1 V l p u q i p N s 5 U o j O c v i A c 7 h B y 0 w z Y i 9 V 4 o P 5 B u f 9 g h K r p X 0 v u Q U n 5 N G X P w Y 2 j p x n 3 n r t a j F T D G + z j j U E 0 i F u u M 8 K U y M i L h V B R X V O D S E t L h d v j Q 1 r p V 8 S X i Z G 2 + 1 W h t o b Q 4 i z F n s B E H B U n c 0 K P N h o i E U Y 1 9 o 7 C 5 B p w i p 7 T K + u 1 9 d l 7 B h / d n e 3 o 7 e q Q 7 1 P / q t B g p j A x F y c W q j A N N 2 9 E l S d R y n V h e l j t Y E Q H H 4 w / Z K g U X c x 8 c L 6 A a u n U P A u O M h 8 i O q u x e d j 2 J 1 R N Q 0 J / p 2 A N B x 0 T Y 4 F T H m O h X 6 h G 1 p S J 1 P W U P Q e W k O h o g 6 n p M S e m E y J G 1 f T y M 2 H I O Q m p W z w I v f k 8 Q m 8 8 C 6 + h W A p U I G h I W p g Y 3 Z I s Q 9 I 3 q H M P p y Z o C y S q c F K Y I T V j y e n h h C Y L T k 4 u T F f 2 j I 6 e r n p c U P v d z 6 V H T Z Z Z w i i + r e S a s I o 6 Q s Y a x 5 c c I T h 6 O / D 0 T V v Q u p s F a j 4 f g S L f / M 0 S V F g a Y G q u F e r a C E e q W A i V b 8 + E i U g t m o b S Y S b j O X X T r 4 v O T 8 S Q o 0 t G 5 2 b N O k q 5 F m Z 9 M g 3 j s z g 9 o j Y 0 K R a c I 7 L 2 N 0 t h 2 l 7 X C p 8 w L F X U 3 2 L t u H C c W P w T D P g 9 Q u H b K T r U z 6 8 B J M M W 5 2 a 4 U q 0 Y c H Y r e 5 K / a f t f m B g + V I t 7 z l k p h M k h t j 6 / a 2 l N M y M t y 4 D 6 1 6 + A P a s X q I 6 e e E 2 W g M U C P 2 1 B 0 X b 8 w n 7 N t J m x p c M X t 3 g O f S F U 8 0 Y i T G T U C Y a t j X U o q R C q g A 5 + G S 8 / S 2 v F c q v v 2 1 U j a 8 F Z W D M t N R U 5 e Y V y f 1 t j P Y o r K u V z l a Y e F 7 L N X m T I u n B h + P 0 D 4 i T r e z 3 I t 1 m R 6 u u F x z U w W B q 4 r b s Z V 9 R d I 4 b 2 2 C r o w U U I 9 5 h u R G q a G J G N G X D 2 t a C s t A Q m s w U p i k v X Y k 2 H z + c S G o x b O j J 4 / r n 5 F b I 0 1 v 5 o 6 H S T 9 z u 6 8 Y f L N 8 G f n N k w 7 o Q M I V x y 3 5 e w 8 + N G T M 1 5 F s G 6 V + T + 1 N J Z c L f V o G L 6 D 5 F i H d n c 1 8 D R y + C q 3 Y o e o e o V T 6 h C q z c d t X Y h X K K j 1 0 4 Z U Z A 4 a a v m + I 2 U U Q t U R 0 u T a M R D S / L S E x I v X b q z r R k F x W X K V h i 6 Z Q f 6 H a L R + J B f F D v 9 g Q P S R 0 0 e G e q i R Z 0 A J i 0 N t e L z p X C b Q z h / 8 4 V y 3 8 H O a x X f h K H p 9 / J 5 q O A 0 3 P a t c I a o W a j 2 t j z e Z A N C o l / o 7 x U C 5 Q m I j s g K s 9 W A 0 3 + 0 G G W z x J v 8 D m T l R l / P Z O j t a k A v 1 f a c X H R 3 d y M v L w + d 3 X 3 I E d u P f 2 c t B n q 9 Q r W K P 8 c 4 E j K L U n H F w 0 v x q 7 N f F J 1 o Y i F I s V k w d W E p 5 q Z 8 T 9 k T m 0 m X v w X j J 8 z 2 H R 5 G U A i d B r U T J 6 C s Y g q s t i K 8 s S u + V 3 u s x B Q o 5 k b l p h p g 0 5 V m 1 k I V L d x L R h O v V j n V t F 3 b N o r e t R C F w 9 T G 1 k J h 4 g H 2 u I J Y 3 8 q a F u H 9 s d J N a O S v c 2 z F L b W 3 7 b c 5 k v H k l c O f h G n T e c o W c O d t V 8 G b I C B Y z 4 U P z o b V 6 o J F q D M l Z a y H F 9 9 m d P Z 1 C i H y o o V l v u 7 / W L q O C S 9 n 9 D g 3 i l G P H x n S i o B b X r 9 A d A r h 6 Y F d n / X i H z e 9 J 5 + T H z + S i z s v a x U j T Y p Q 6 0 w 4 6 0 e z k f J Z c h 2 h w W R F 2 d R r k J p o E l c x C 7 x M x 5 g 9 U 3 T k U 8 T I Z 8 b K e r d M + 9 l f J B y h N r X 5 c F i c W L q O 1 i a k p q Y j U / R q w 0 H 1 M M 1 m Q 4 p 4 v 1 R v B B x S W U A w H s m 6 2 w l n 7 + n a b b U F c d O O G + A K 7 p 8 0 j f H m v 9 k L k O J Y q W w J d a v 0 5 / j V R Y 3 K V v K Y L A Z c + e c T 0 d O 7 E / n 5 B d L F T D s 3 O 3 + C n M A M B f N E Y / 4 A 7 X v 7 l E + M H x M P K 8 I 3 f r M Y N y / 9 F 6 w W K w 5 Z U o k 9 n z Z j w d n T c f T X Z g i B i b T e x 6 5 + D 6 0 7 h B 0 k u O j k u 5 E 1 5 y K 8 + M I s L J 9 5 J 0 K e f r k / W a q + 8 W + Y N n y m b I U 7 e H Y S t J 2 9 t g z Y i w t E W 8 t E I M U y W B u C Z s j + L k l g 8 A m B G k W f J N E v + a L P 2 n W 7 X f B 6 v X D 1 2 a V 6 q P a K W l b W e 1 C a Y U q 6 9 h 9 h T B t 7 x R Q h b 6 2 N W 7 A t w 4 7 f 7 L 1 L u q P D 3 e X B i c l g w g s z 7 h I d k b A V N 5 y u 7 N V g T M O t 1 3 1 d 2 R g N I T F K B 8 R 1 M O L W N 8 / H j i 2 r 8 e L N L f A k q D E x V i 5 8 a D 6 m T q / A v R e 9 i k t / e w p y 4 q 8 A h L v P f Q U u R 9 h p d f E Z Q t X 1 9 i G l f C 4 8 T W v l v p E w 8 R v / g X l D u K A m h S m 0 / B y E X v u n t D 8 Z K b O 1 p A y H z J o n X y e M s o k X B D 6 e G J q 6 e 0 J Z Q r U b T V I g 7 R + z U D d U W H l W r f u w b 9 c O V E y c J I z q 8 L D c 3 t I I Y 3 a Z j I 7 Y U 7 M Z k 2 b M j p r E p d u d x m C 2 G J V Y B 2 2 q + B 6 m L 7 A C K 6 O d M y x G 9 P t Y i c c k 8 1 R a G 7 e i 3 R T E j 5 t + I i 5 i c v M J n y e L s h f j d v c W 0 Y i i 5 / G 0 t O T + B 4 9 + e / S V U f V Q z d 6 f 3 s 4 f P H 0 W s v I j C o 7 T O Y C u H j s q K 8 I j g q N v A C l i h E i x h t v I u 0 / t w r p X d 6 O / 0 4 M L T v o N L D K 9 d f R M m n 2 j d K O H F i w V t n N A J p E a D J l w 9 b f D 4 + v H p K n z l X e G 1 y q L l Q A 6 3 h h 8 b n u o r b U V g d R s l O W k J X 0 D O p R e j 0 6 B V E N Y 8 t / d 1 o I 0 o d Y d W s C J 4 k h X R c F g K g J X d G B E R n F Z J T b t a c L U k m y h C s Y O F t X D V R 1 a G n f D N d C P j I w s / K L v 9 9 j r r V N e P b g 5 L P M w / M Y p e m F 6 G I b h 3 + / + G u t f 2 a t s H d x 8 6 4 H l q J w Z 9 k b S Z P n K G e f g g g v O x 5 p P 1 u B b 3 / o m H n j w Y e k U + O l N N 2 D 6 1 G r 5 P t J v t 6 P j 8 V O U r d F T f v 5 f Y G n q Q m 3 Z B E w S D 6 J q S S y n c F R F p K N V M x n 2 N 1 E 2 V O + A D z n p 8 Q 1 b P V S 9 W H + O o 0 t u m h F 5 n m Z M K C v B h k 6 j j F q g 9 y 7 N l i m 9 e y m p a d j p y p D z X J w A n s w C + O I u t D b V I W A r Q X n u U C e D 1 + u C S a i J J r N V 2 g J f 3 X O Z 8 o o Y 1 G O o j w c j V D 9 e K z t P D D 9 P K H u G Z 3 P P o 3 j m j s 9 w 3 A U z s P C M S u S 0 f g N v r P 0 l V v 1 j u / K O s U O t O U g P j + g / R z u v Z c t J x f f / f q K w n c J t 5 o P V H 6 O j s w u n f + V U e J 4 5 C 6 u L f 4 B b b r 0 V H 6 9 + X 3 T U 8 i 2 S P b 9 d L D 2 Y W g x W G 1 r P e h W L y l J Q 9 9 D x C A 7 j s 2 d 2 7 a T r 1 q O 7 f T d y C i p l Q I F a o 5 1 z S 8 y m V e v G U 9 2 j T X 4 g S r p F C d S 6 n Q 2 Y O y 0 s 6 S N F n X f i A l 6 c Z 2 I k O d U 7 w g j g 2 g 4 7 q o t Z X D I M w 5 y a a n f L V Q K 1 i 3 w x s X C G r Q t d 3 V 3 Y l + v A l O 5 0 O Q + V U j w R X 1 1 / j n j H 6 G 7 + g S b L l I U n Z j y O N L M T 2 P Q 1 Z W 9 y 7 D X 9 H c W 2 9 2 F z / E H Z A 3 z a c B d e e n B k O U L x Y E e o X Z O J c y / c x 0 b J d s 7 7 p V 3 m J x 6 5 5 T Y s v a 4 c s 2 a F s 2 d 3 7 a l F V r a 4 x x / 8 D J a W j + T o l D n n Q n z g n Y 9 l J 0 S C V Y 2 m F L S 8 d B M G d r w e 3 m E w Y u d p b 4 W f C 2 g K T P n v M t H h D r X 9 6 A I 3 F c y A 8 b g b U F w 6 A V Y h i A x r Y 1 w n / 7 J A U L o 4 9 k M 1 s a X M X 0 o 2 q 2 G s D P H y B Q L B k Q c i C n j A j e K k O P J Q q N 7 f 6 x S C k A G H o w 8 l + V m o s j i k Z 7 B 0 w i S p 9 p V P r B 7 i p G A 9 A j 4 e c r 6 A d Q P r p P p 5 Y / V N u G f P X f A E P Q n d w g c b 5 x a f i 8 v a n 1 K 2 x o g l F 9 d f e R p S U 5 P P H x s r b B R u 0 T i t o n G q A 9 j 1 L 5 y L F + 5 a j R V 3 i h H G b E P Q 1 4 e m 5 m b k 5 u Q g P T 3 s v a X d 5 n v y R P m c m A / / J r Y Y 5 + K w 2 b O U P R F 2 3 H 2 k H N 0 y r 1 i N t S 0 R z 2 x u m h m F / z x O 2 Y p A Y S p c 9 l O g 8 s i o d X Q Z r 8 j M b i 7 J o 5 + y G S 5 / a b w Z I l C f b m / A k T O G j l K x i h l q Y 8 q 0 z + t 2 1 4 i R Z y a a 6 / a g b O J k u W / f z m 0 o L C 5 D B n u w G N D N + 3 L X W 3 i s 4 V E E t d 6 K L y j / O + w v M G + + Q N k a A 7 a Z u P 6 S I 8 d N m H i z R 3 N 1 5 5 8 + D V / + X n Q d B 4 f D I U e z n J x w J I v L J V T 0 5 0 4 X j c E l G o w T p r P / j N 7 0 q a i r 3 Y M 5 R x w u O 0 g t P V 6 L G H n 7 5 D G p m M S 9 n / 7 m e f A 7 h 6 Z X m P M n I / / s B 7 D b m S m D o 9 l M 1 L W a G S L E b H A u 8 3 p 4 s T A 3 R H t l U u q B Z s h Q N L W q H F v r 2 5 W t C L p r I V d h Y L o F i y I S l 6 N b 9 k 6 0 i y h M r G + m C h O p E M 8 p T N w f C 9 d A D 9 7 r f v f / h D A R c 4 I y w y P C W Y O 7 / / A m F n 9 t u r J j b I y m t 8 4 u T s e C 8 4 d G Z G R l Z U l h s t v D q z u m p a X J R a 1 h 7 x b S 1 i 0 1 k O a m e k y c W C n u e 7 T 9 w v o Y a 3 T C R K b 8 d 3 m U M O U f d w 1 w 8 X t o O v d 9 1 B z z R 2 x 1 Z M i V I d n U O D J x K V s m V q q l F Q 4 p s O K t v e 7 P R Z j I E I H i Z G p O b r 4 U D l k A Q 0 F f Z Y i V N K k Z s s I o h + L M n H y h w 4 Z 7 Q C K L 5 y s C x u / i P 0 d P t 9 z f K G w n p o l 0 t 7 e i q 6 0 Z + 3 Z s l Z N x 2 5 z J r Z 1 6 s H P / I Q 8 g Y M x T t s Y B T w t O m X 8 d f v j P s + W 1 j E d e Z Q a O v S j + K n / y s 0 l U f r r q j 1 + W o W D 2 K 4 7 B Z Y + e j G u f P A m F B b E 1 C 9 L c 3 K o 8 A 9 I v W Q n r N Z v R 8 + 3 P U O v J w e x Z h y I / L w / b d + x U 3 h G G K 7 X o m V a Y D o O Z S 5 G K N j h v B X a d / g 4 a q 7 6 K n b 1 B O L 0 B 2 Z z Y 3 2 7 u 8 M M v N u a V W q U r X J t Y y X Z 5 A D W 8 I Q w R K E J p 5 / D 8 U a M P e 1 t 6 p C 6 d C H q y O t t a Y Y U v e l j n c 7 l t k I 4 K r i Z O K q q m C M E y I 6 + o B P l C D b S W z U C D U A / 5 v v 8 L D G z r R Y + w I 1 9 L v w n f 3 j U V J 3 5 s w j G r / P L v H V 3 L E M o 5 S n l n m F D h G f g g 9 8 7 B C H s W t v G G h q a w 5 N S f j L m n T h 4 U q p v + e x p + / t B r W H H 7 T P z s S Q + u v f q 3 W H 7 4 N U i N E Y G S X Z K O H 9 3 8 S 1 x y d / y l d 0 j x l B z 8 Z J U d d d 9 a g g 5 n C A W V 8 c N 7 q P L t 2 b s P M 2 f q R k + T C c X F h T I A W s W T N 1 W W I a N X O F 5 + 0 c 6 O A Z R f 9 S 6 s J Y d g z 7 S r k C a k o 6 0 v W q O h s 4 v z l G a l n d E Z o a K u d a w 3 T Q 4 k M Q W K O i k 5 Z q I Q g u x s G A L C s B M N R I t e x I p K S m S e l J 4 N b R Q y Z U M D V x j X U l q Q L x p S Q L p D v 4 i c U n g q f l N 9 D w p r C n D N 6 u t w 5 p 9 O x 8 9 f + x m 2 t W y F 3 d k n n T 0 e v w e v 1 7 y G Y 1 9 e C V f R C u W T 4 l r 4 O n D j S z / B a e t t c E 6 6 C x d s L c G J H / Z h S + 5 1 Q 6 7 z W U t v x M W / C k 9 Y 2 m s 3 A + 5 6 T E / / A Y y t f 5 P 7 g t Z y e G J M Y F 7 6 n c f F T Q v A P x A O / Y m F O c 2 I 1 Y s O l Z W A y b y J N l g T 1 B 1 o a G j C 5 O p J y t Z Q + v o i o U 5 U y 1 g y g Z n X 8 Z J N j 9 h y C 7 w G M z Y f + S C 6 n F 5 h B w W E i h o 7 y o P a 0 S q h N m p X z l e X 8 c k X 5 8 E a k 5 8 H Q 5 w S e r g i P H V W 0 i V U t H g R 4 a S t q Q H 5 Z R N E 7 x H e 1 q 7 d 6 h Y q H t 2 z 6 X E C G j n P Z L E V Y a C n D i t D 2 / F Y 0 2 P R o 9 1 B y P m l F + C o l K N x 2 T 8 u E e c 2 8 v C e s w 8 / B z 8 s + B g u j x / L V 8 U u G v L 4 R X / D t N p L 4 Q u a Y D F q B M V A l T q 6 9 + Z i d y + + f R c 2 v q G b G B a X 8 b o b f y 6 F 8 7 6 7 b h N y F e O W i / f s X n G 0 s h H m 9 y s q Y T P F r n 1 B l 3 g y y X 5 u t 1 s 6 K 9 Z 0 j 2 x p z U Q w M J p t i d n M h 5 d Y 5 N y m t m o U Q 4 x Y m u 3 N f Z F a + Q e K Y a 8 I h Y m r 2 L G Q C o V p o L 8 P 7 c 0 N 4 o I O 7 Q V z S y r Q r j o p R C + k X Q i Z E 7 Q U J q c r M l v N D N 2 P l T K 3 d I N y b i S v s A o n l 5 w S c 1 Q 7 2 D i 7 9 B y 8 v f 2 t E Q u T 1 x s W h G c + + y c W v F q L x 1 0 R N 7 O e S 5 7 6 B q 7 a O x N 3 t B 8 H b + b x 8 K t 2 r U 6 Y y F 7 D M 0 O F S W D L C c / z p U 6 + R g p C L M 0 6 5 a p o Y b p u e X F c Y S L s 7 L S 2 U z z o n c z N z c W k 9 N j O K J X 0 R M t b a F A P n b I z R 9 h Q a k I s z Y 4 d 2 7 f B 4 / G g 3 9 E r 1 e J l I y h T N x b Y V t X s h + G 7 G M F h R R Y 5 n H 7 a 7 E N 6 R i a K x C j E 3 q l h b 8 T Q p N s y 4 H b K l G J 6 X 7 R O j J q 6 V q F P h y / Y j v r I T e B F W R S j z G 3 H 3 g 0 x B f Z g 4 8 L 1 5 + O z + k j 9 7 W S x K r F t V o t Z P n 9 6 7 T / k d j w 2 N 2 / G O 7 v f x N J X 3 0 Z 3 0 Z W D N p S e p 2 6 I n S P E e 8 W J W 8 + e B / C j G + / A d T f 9 A r k T o k O + L l 0 e n V K T b k n c t V O g k l k N g 4 4 t o y k d O V e e g D k / O g 7 z b j 0 V C z O H C l c 8 1 U 5 P o c 2 E e i X 5 j 9 o o l y 1 t F p 3 4 6 g 9 X o 2 r q T K S k p M B l z o L T H y 7 4 w 8 I + + x u 1 p j 0 D G Y Z V + b R w Q b W t H V 4 s q k g Z 0 s n x J n P R K R a / m K G o i E 6 3 B 4 0 9 H q Q a g 5 i o R E n s b m z D l I r I p B x H M n 6 X d u b e 0 d e B r + 6 6 V D S E z 0 c P H g l / n / U 0 z n z s N G X r w F C W X Y Z n j h i A P + N o W O 1 K t A E x p e G u X 1 0 K p 7 h H h B W D b v j 3 O f B v / D J C 7 g a 5 T + X X / e + i r t u D e 0 8 p g j X d g q u f b 1 Z e i f C L E 3 y o n J A 4 g X H t 2 v W Y N 2 9 o q S + O F I 5 L T k W o P + x S V 6 G D K 2 P e I u y 6 8 n 7 0 u g O y d z / q j Y c w 8 N q z 2 P v w a j m v l A g O S B S U J V W p M u D V L d T X U p s R G c L u p w u d 7 n J W Q N a S b M W i 0 c K 5 M 6 r b y 6 p T o w U q X n K g F r q + j S n p W F v X L V Q C l h 8 O Y c 4 0 5 t 3 0 Y r f L h r I M I 6 x B l 0 w j s G V m R Q k K e W v d L i y b O 1 X q 8 9 Q + 7 P 1 O 2 d t 1 d v W g N C 8 D G 3 f s h t X X j v + V b M A a x 8 h 7 / 8 + D 8 0 q / i r 8 + J 4 z + A 8 z C q k W 4 s 2 A V 0 r S T v s K o 9 5 V 8 H + b S U 9 D 1 5 u G i F x / a Q M 0 l p + O y N d 9 V t m L D R v L Y e Z m y x 4 + H 1 + e T n j y 9 r d v b 4 4 D 3 s p N l 5 S E V 2 j x s d F y p x f v Q G 9 j q S 5 c 2 z / x / 3 g r 3 R 2 8 r 7 x I j 4 8 n n w f X h 2 0 h f d g Y c 5 1 2 L T S 2 J c 7 j o Q G O Y l F r O m k W G + F v U k O h S 5 z z p I Q U W m S a k w i p d F M a k R x I d r J / C h b 7 p a F F X 5 u B C 7 j w O Q 2 + f P Z S o 3 r g K b S e q e / F Y s 7 N Z Z v B W l e Q h 3 2 b G 9 v p 2 z K g c m h y z e U 8 j Z k 8 O 1 3 / Y 1 d i O q R X R 7 2 n w t O G j n k / w p / r H Y B J q o u E L M E q R 7 E 3 Z a O 7 b / 0 u u 6 J l V O h u P V m + L a t T s t V N N R j i z z 4 a / 9 h F l b x j b I b f A m D 0 X F / 0 z c W W p u 8 4 u F 5 1 j R C B i 8 d H H n 2 L x o i O V r T D U V N r O P D L K l q D X k I I 0 i D j W 7 F s f R d D v R 9 8 v 4 q e 7 b 3 / o I 7 g Y Q Z C A W J n b d K V T q F z + I K b k W r j e u 5 z s H S 9 m 5 J v l E r U c + V h F W Z v L Z / C 5 e k N 6 F 3 a y J F p W M h 6 1 L V 3 C d j D B Z g z r w W k Z W d j b 2 I v s z D Q Y v T 0 o L q + E x + W Q M + 6 3 N N + L L Y 7 N M G u C Z w 8 2 C q 2 F a F r Z K B p N Y q N 7 f / L W A h N S d Z 0 i V W n 2 0 o 7 U p Q i 1 K D a a 0 Y K s r D w p f H 2 T H s G N r 9 n Q 7 Y 7 d m d 5 x v B t V E + M H S t v t D h k Z o d q D K q 4 3 X 0 b f w z + T z 2 n q M T I j m U B b i W i H 6 a e e j 9 V L v 4 O 5 p T a s a + H C 1 o n J F O e t r 6 + n h i M R d T X + 8 V T 7 p u a Z h C B Z 5 A S y t p 8 g x v 6 + a B 2 X t c z 1 6 M N G V C h M v u R s y U E q i 3 M R c L Q j O 6 9 A P r z i q 2 d U F 6 G 0 M F M K E 0 l J y 4 I t q x C / n f F r / G 7 m Q 2 L P a A f n M S J + l j 3 u g q w F + F o p I 8 a H H k e n t x O P X P C o s v X 5 0 D 7 h p 8 q z M D x K d c D y 9 4 S z W k n 6 j J 8 O j m S Z + 7 6 L h 2 d c i n t P 3 B s z H G z S l M T r L 2 V n Z 6 G t P T p E z Q D r o D A R H k e y w p R 3 + 2 P Y c O 9 K K U w k G W E i j L i g 4 L J x U w V j M K w q T F y Y I l 7 B o N H C d Z I p T E S 7 4 B o 9 1 s T o F K q c F o Y P a W E 9 C J O m W L y e Z O q N q 7 B x M g 9 m Q n W k B H F G e v y Z e J J r y J W f O 1 C c U n g K / l e 4 D K 8 X n y I e y / F G 8 U m 4 I z U b l w S 6 8 X r R S X i t + g d Y l r M c y / K W 4 c b J N 8 J s M G G b f 5 v y 6 f 0 P L w W v B r 1 b K p e 9 d K + 0 Z x g Q y v 6 N T T h V 6 T p z y x f I v 2 R g + 6 / h L 7 5 I 2 R K E A i j t v B 3 P X D R U r W I O 0 3 B s / 6 M V n / 7 B i Z A h F d u F 7 b t h 4 3 r l l b B 9 T O f B c K S d e A Z M h a V 4 J 2 u W P L e R w t A 3 O i J 4 u l w E j Q 4 J F v M J E w 6 Y J c k c C 9 8 b S 4 X U o l 0 x h o t e q L B 6 M T H a h V R r O a L Y I s s t d 7 Y 2 S c c C a + / p j c 7 R w u 9 h j Q m V b X v b 8 f Y n i X N 8 / P Y W H J F + O D I N 1 P n 3 r 2 B Z D F Z 8 P + Q N h 7 W E Y o / K h v 4 t m B + a j x d e f A E 3 P / F T 9 K 7 q x f 3 P / F Z 5 d f / i F o f E Q + P d 4 A q P N C + Y N n P d C T + E 0 W y R I T f 6 / i 1 U f q X y T B D 0 I G Q c G p P 3 9 N a h N e 3 z p y Q O U S L G o B m O R i / e u a U F T X / P R 1 r z N J h + + C R C e U X U 3 p L C P P d Y f H b j v 0 b d a d L p o D b P u S V W O T 2 g r o b J M C U V r j A z H P z s G w l s L U Z g D I d h X 8 3 a 0 I T q q c p m m J 6 O N u Q W j n z h g G R w 9 H Q h S y n j T M O R P c e + n g A 6 2 j q x Y E b 4 N 1 l 8 s K n P L 6 P Z K 7 K M Y B G O v t 5 W v B P Y j L 8 0 / g k + o a K w 2 p o 5 y W K H R e Y i P F l x N u o y 5 + P y z d 9 W 9 g K n F n 0 Z 3 z L l I C v Q j m B a F Y y u W u W V 4 T D g + P / 8 B 4 E D O F e m 2 k R 6 2 E m 9 M d + I t A R L 0 w S q b k X 3 m s u Q d + z L M O 7 8 P g y 6 S e G B 6 U / h 2 8 9 G n 0 t p t g V 3 n x E / I L b f 6 c E n d w 0 o W 2 F S M o 2 Y v v Z 0 h F z J q W s Z X 7 s c q x d d L N v B W F A X C q R w F Y s R i 1 d i W 6 d P t i 3 W v C e M H 4 w X 8 q R S n W s S I y v X i w 6 / b 1 K O R a p 4 R I 3 E i O U J Z 8 Y 6 P X / E 4 L S 3 h 1 I U t 2 t X R 6 u s L V 4 a o y L s e F G 3 e 7 v M 0 l V h x 8 Q e x i O M K Z 5 G q j W i 8 3 I C j 7 N U X O 9 X h Q 4 L T v p e s u s a 2 D G 0 9 N Q r p R f A V H 4 h g r 1 r 8 b P W V z E 3 d x 7 O c O t K M 1 d + X 3 z 5 6 F f n 8 E 6 4 F k s f P F 7 Z O j D o s 2 x V 3 j v 1 R J g d w 6 t n n K M K l F 4 G U 2 P k v I P V t 6 H R c C x W 7 + r H S 5 u j b e n r 5 3 V j 9 q H R Q a + t 7 d 1 S Z U 8 L F G P N 7 6 J D p V I y g W m r l i t b S W A y Y / 1 v I n X 6 R g s D D m Y I 1 U v N D q f 6 d / S E y H p n T H 8 v E C N L o p G H M I S p J I l J 4 D f 2 u O V C 6 H 6 9 5 1 J h R B O 7 Y 4 X D e n t z I 4 r L I 9 4 j r t r B M m J k + 7 4 O z J g U L s 2 s o q Z m h / x e D A w 4 Z b V T 1 u F 7 q v V 5 P N 3 2 t P K u M D d U / w R L + 0 d e k m q k B C f + C M f e d / S g q j E e 0 L l D e e F f a 4 z 7 q n Y 8 W u Z W z M c D V Z t E l x O t t s c j M O U u P L N z O s 6 w 3 Y u g t R Q v d l 2 I 1 7 Z G C x L h 7 z z x 9 c h 9 Y N Z 1 2 0 d p 2 L O y b 7 D H p h b B 5 + r f + c d u R f / 9 3 5 P R H x J x w D 5 x Z B Z 2 k 7 o D L / n v J q z c 0 w V n K N p D O B q 4 d t n c U i t q 7 Q F U K R 2 v u v S R y o Y W D 9 o G 4 j d z b Q X i R G g X 0 o j l 4 a N H 0 + B 2 2 U N j W T F D D 5 f d V 1 c K r + n w Y 2 Z h Z M R R 5 7 I 4 N H P 4 Z M k w e a 3 F c G o w h F C 7 d z f K h b C 1 t 7 d K z + K k y V P R 3 t q M v e 4 M L J y Y F X V f u t w 9 u G D L R T C Z L G J / + C 6 / W r h M 9 q A H g m O e / 7 f Q V 5 W N J G D H w H P m j Y g l M F r i q X d U j X j T e P O P K D 8 C 9 0 9 u g T k 4 N M I / H i + a X s C z 6 5 I r d v m H 8 z J l y N D H 9 / T A z + i F + O 1 x E J P V i B m f n C B V r r w 7 / g j L E f P g + M c f 4 X r 6 9 / C L e x T y e V F y 3 z M w T Z 8 h G i f w / g i W i d H D i V R G n M v J V G V f L L h G c 7 q v F y Z b b l Q Z M X b i 7 M y X C n U x 1 k i j M m Q O T U E V K K 7 O w R H R 6 Q 2 K e 6 O M U N z J F Q k p 7 b x Z D L M / q i I 5 + 4 S w H t / E H J O U 3 k Q n 1 9 D Y h A k V k Z g x V S / 9 a E M 9 q o u 5 n G e Z L N K i D c l X 2 d 7 l k 5 V m 1 Y b G U Y p 2 V V p h J Z w D 9 c g U g m V t e 0 6 + d i B Y 8 d 5 6 1 P W E b S 6 2 N Y 4 g 8 f o l t R d X o T N h u F h Q C i A 7 B 7 3 w X T z 3 a 3 h i 3 b / E M 6 G 3 p 2 b h l f l q A G s S L d 5 o x Y r 1 j 4 l 3 D t 8 T X O k w w d 2 e 6 G 7 G g R 8 R h / J A e g 0 e u n w x s k 0 u 5 B U U I O g b E B 1 f i r h O 0 U L E a k S 8 5 y O F E 6 q s Y s S E W H 1 7 Y V V i t k n e E 3 J 8 J c u K + a K m e I b z 5 q m w / B j v a 6 w q x r H m t u S 7 K G F 0 + 6 n D 3 k i E i Y G w L G 5 J N 6 3 + 8 l P F 6 + s N L 9 f C X K n i 4 i I p 2 R z F 6 P b l Z 9 l w p l U X o b C 4 B G 0 t z f L i 8 C T 0 0 L i k M K n L 2 X N U Y p k x S + t / k d / 5 n w M q T G w 1 9 T 2 R m o A U E F W Y V A O b Q k S 4 q R U m Q m G i x 0 4 P 1 4 b 1 M Q f I 6 4 u r g i w v S c G q Y 0 x 4 9 t S v 4 v k T j o Q v Y z G e e + h x O A q G L w j T l / f 1 p I S J N B 8 b P y o m E R U L M + A T x 3 + N a y a + / b u P 0 G g P o m 7 f P r n i u l 6 Y i M w Q j 9 F Y h 4 O 1 9 2 k 7 c a p A X Z S O I w 4 d B N s 7 I 8 L E O x A I G a O E K R 7 8 j L 4 Y J u + r P m 6 X 7 f a d 2 t i j 6 5 h s K E 5 s T R U N P f a t D + M Q A p W V E 5 0 O z h O n C 1 I t 6 q L m 1 l D N Y y Y v D 4 g n o W + I K m o x w 7 a m G p S E 3 p G f P d C 8 4 5 2 P W / 8 X n l C l 6 z r p a A A N L H m l V u w 9 4 7 A z U f 3 k u R x 4 k D 3 F j N s y z p c q r o e C J / 7 K M x R / m d S 7 + v g U W A 0 B e b O f v f 9 x e f 6 T j s / E n L N q Y N x 7 M 9 8 Z k 1 D V D V j x n 8 Q T t i q M 5 V u x S 4 h f a G Q T o 6 G v m V D T 6 M A R 2 z N w p z N S R / C Z 7 x 6 G f X t 3 Y e 6 c w 5 U 9 0 e z v A F a m y d M D y C a n e u n e 3 u e W b Y 1 p H p w U V l P p 3 6 t 1 y + B b F e Z X 0 U 4 j w 4 2 o h o E B e 2 i k h Q 6 p x / e L E S Y v h l 9 e 1 S 1 V Y g k U V 9 O W h S 4 1 8 H P t L U 0 o L Y t O I + B v x T o + C l W F q Q 3 p 9 u f k W k H j N V e W N G l V 6 L G c i N P + 9 h U p / K O o v D Y I R z U K x + 2 B p 9 C z M b w v 7 / o G 3 P r W j e E N H W a j G e 9 d s x K + T 0 6 E Z + I L e O 3 H 0 X b U G T c J + 6 V / t b I l s O T h l y 2 / x 4 6 W A d F T J 3 + d a D u s 2 D G M b q o h s 9 S C 2 3 q 3 i v N h M x 3 K U 1 f M Q G F + b F f 8 2 / s 8 Y l S P / b n h o M 3 O S V b O q a r 5 d X o S q X j 6 9 s i j 4 C n w r x o D W J l l x v Q C s 4 z E S H S c R n 2 x j O H O i S o a v R 2 x h I l o 2 z 4 T E b k k P w 0 7 7 c q G e m E i q / b 2 w + M J 2 w M U F t p M / E t h 2 t n U j Y 8 3 1 s v X V D h C B d L K 0 G p b I d S k 0 R u 3 o 8 Z V i 1 z H n / G r 0 + 7 G y 1 e + j A + u / V B 5 Y e R Q m H g D + 3 d F L l 7 v 7 8 r A 9 W W J v n 1 e d c x 3 4 X E G M J D 3 y B B h I p + + f q 3 y T E E Y 5 Z s b + p I S p k c v r M D 3 T y j E Z U f n Y c W C X H g 1 E e O J C B m C y J l k j S t M x G K N n 7 V L T 9 t o o c r Y M R C Q q l g s h k s 0 1 E 4 A E 7 r G 3 x S C p K 1 X U e / w y 3 3 D C b 3 B K U Y o 1 R V I 6 M c / N s 6 s s r Y a 7 H A 0 1 + 9 D W W W k 3 g B 7 g a o c k / S E x P J g O b x B b K 1 p h C U 3 F / M r I / q 7 o 9 + N r I z w B X E L / c c s 9 M A N 2 1 s w / 9 B y u a C y J S U d g Y Y / I t M 2 f i n W o y a l D D u N R + K S v 3 9 L X N n E F 1 7 P j 0 6 8 A f 7 f z F a 2 w j C f K X D 1 p 8 j 9 z y L c k X e h 0 A b D N / 4 n t U / B r a 4 k G g M O 1 m d f / U 2 p i g c N K X g v 4 3 n k 2 S y 4 + / X h M 2 x v / n I p 8 o 2 9 K M g N J y A a z W l 4 8 6 a h u V J 6 s o V A P O j c i j a h z s e j q s i G R y 8 5 F F 9 / e B 1 + d m o e p k 6 J 1 D s n + 0 P t m y b s e 9 a X 6 B P t i / l S w 0 H b S K 2 p M R q S s q E 4 u s w X O u T m d p / M J Y m F f i 0 p r o f L e u Y q 9 O j t 6 q I b 3 S I d C 3 R k t D u D 0 p 5 i O D x t E B Z z L z W 5 k J a Z I X o d 0 Z j E i b G K L f V 5 P S + / u x G n V L + H e s + R q M r t g m + g Q Y 5 m 7 C H Z 7 L S d x O d G 5 l w 0 G K f h + Q 3 P 4 / T Z p 2 N i q g 8 n / O l S c Y z R P S I x C M P 5 H x c + i 0 9 / 6 k Y w R k f L m Y F 5 v z X B 9 U E 2 t j 6 f Q J o U U o U a N O 3 U H O x 6 v R e u 7 n A j P + T M P N T 8 t w c 7 z z R h U 4 d X f O d Q d e 6 o 6 n R c P D 8 d N n H 9 B x F C u e q B F n g 6 E 1 / T v i 8 F 8 c j b N c h O t 8 Q s E 0 Z y b V Y 8 c f V C W e V q 8 q T o J W B r O n 3 S Y T W e U N X j p C 4 H z p O Y A B j j F D j y q A M P V f c k k 4 d j E l e g 6 I V j v B i h m s c Z Z z U A c D S w L g W N c N X F q d V b K W D s S Q i N v s w U o y x L x k p K X L k w l n r p 6 G 2 B r e d p u R 4 Q 1 4 X S X y c O z e M 5 v z Z u F J 6 G E / / 0 H X i C 0 b 3 x v y 5 9 A a X d T 8 r n L 9 x + D m I W f + L p D N v 9 J Y H 4 H t q c b d 9 M x Z x 8 G + 7 5 o H k w k f C R M 1 N k A c u Y h J h O G h C C a I S r x 4 L e e j e 2 P R d d R Y m C v 2 m h H a + u j z 0 a M t 7 w k S v m o N d j k K Y D I 8 P p A l d h g K v q y R 1 v Y r n Y q X X F U x V H Q 9 w x U B U m w v g l V Z g o W P G g m 5 z z Q 1 x t W x Y D 0 c C F p r U n o w o T T 0 Y V J u J x 9 U s 7 r F g I E 4 + A g h i L z O w S m K f e A r l q n b J P y 4 G a 4 B 0 x H S / h 4 g X f k E 9 / t P R 6 + X f l t x 4 Y F C b y l d / G c V m P h z A R 8 T 2 0 z 4 o e d 2 E S L H j m 0 n J 8 a 3 F 4 J U q 6 7 u N i U A J R x T 1 O y / G g f E 7 G o J 2 n w s H X m y A p 8 O 5 z S l C W Z Z U F f B j E y s 5 y T 3 f Y z S 0 n v 5 3 t c b W g k a I G y a r E 6 p g 3 D E a m j w + G V 2 r a Q 9 V C x 4 y X N 6 J O t K q T k R x Z a E e x v o Q q Z I x K d 7 m c s G V k y R R 5 F r V M V Y r H q x 4 w q n N H l o V P k D 0 T i x 5 y L k Y b a M j 5 g y y h u t H 2 Y l 7 W d C W w k U L M S W c V F j T k x b E 3 f I L J 6 W u l U O k 5 a E c o h V D G L B g K T g V q 7 1 b 2 R P O v n 5 0 p 2 u / Q 8 x p / Q l j 2 Q A Y y M 2 y i F 7 J i y 6 Y N m D 5 9 q l y 3 d y S 8 e X M 3 y u b Z 8 F l + D 5 5 e X T v E k a J i F L 3 l b 8 / I x 8 w Z U 5 Q 9 E a R s 9 t b D l V q K V U 2 i c Y x j p 8 i m Q E F l I A H X K l M Z b 7 v N O C 3 X i N T + + K n b 6 u i h z u x X Z Z v l M E 1 h a q o N p 1 6 w t D K F i b A 6 r C p M R H U n F 6 R H G k e t E M r c N F O U M G 0 R O j 2 L u 2 T n 5 s u S Z a o w E d p e n H D 7 q N E j J / K Y c s x 5 r N z 8 c v j i e K E o T L r O 8 6 C C a S D x h I m c f u + B E C b g 8 J s 9 Y W E i w n j j 0 j R c i X C k L L 8 z D 4 e e l Y q / v b 0 z r j B x v 9 c X h M U q 1 H S L u l B b 5 M 0 G r x O h r X 9 H a k b O u A o T Y V v Y K O x 8 r m O m 2 m n 7 o 3 l I G 2 p 9 z W 7 M m T m 0 x 6 C z I 5 5 t z 8 R D 5 k o l C 4 d z d f a f x q c 2 O U u F F 3 f t z k b M n z 5 B O j m 0 J 8 z l S r T Q E 8 M R z t + z F Z m Z G f A 1 / Q s 2 m 0 3 a B v 8 X 8 B f / C C 9 e v k / Z 2 j 9 w R F n 4 H Z t 0 D F E l 7 x e d F S f T U w b a U V J S i l 0 9 g c H i J y P B F 7 T g K 7 / + Q N k K E 2 u u b v l h Q q 1 3 d e P i E 6 q Q n Z 0 N 7 5 r f I S 3 U L 3 p v G 9 4 q u B w h r u I h j E l D 6 u i i N u J B 7 Y a e v / G 0 n V T k k q B 1 Q m K r x A 9 o o Z d m d 7 d v i B 5 K 1 E X V k m W 7 E C C G i R B 6 9 m i f q W V z V b g s S l t P H 0 r z 4 x j E G r T C q d L R 0 4 V s x / O w G r m O V N h J Q W + a U Q m c / S L y r 5 v P 3 m 8 d x L I H 8 s X I x D l C s S E a b U N j I 2 x C s + A 1 K x X 2 q w o 7 L q p L s T y t K o y Y y U k 1 o c g W v t b n 3 / 8 p e g Y i d l S s y f l 0 q w n B 3 j r Y + y M q l 1 l I 3 E P f n o 1 6 4 0 S k p 6 V h R r E N e z s H 0 B s r T m u U 0 H S g C c G F B v a H Q B n r O v t k u L t K u 3 j O / H g W v 4 g l T E R d c Z A j m B Y 1 D k o f D 6 U K E 0 c d X n S 9 M H F S b v O 2 b c M K U 7 8 Q c k 7 4 a o W J x 8 s R r y A n H / 6 C 8 2 C 3 n Q W 3 s O c 4 2 W u s u h 7 + z M X w f 4 4 F V M a C M c Z 8 3 W g o m 5 + G 8 o W i A 1 T m x j i / R W E i e 3 t 9 a G 5 u R v W k K h Q V F U Y J E 2 G 0 x M d N P m m 8 8 1 r r o R o 1 T a j n W S m G w Z J a P z w 9 s r g a Y x p j R b q c f m Q F e h w R 1 f I X l 3 8 J v 7 t 5 B b o y p g v J s o o R L Y Q e l 3 9 c h Y n w e O h K 1 9 p R 4 4 m h p a c 3 R K m l U N H O i a f i q V C I H J 3 x M 3 q 1 6 R s M 2 2 D x P x X 9 x D A F l z d p W v q A t L s s l t g C r E L b i p P C 7 C z X N n s x W 6 i B s W 5 W S / 0 e F J c W Y 1 8 v U J J l Q X q g G Y a u l 2 S q x 8 E O m 7 x 6 R h / + 5 + t o / m z k 9 o y e W d d 7 M F W o 0 W T T v 5 y Y d k Y 6 U k S n t r M 7 P B 9 Y U 7 N j 6 A o a g t d d K 1 H c W o D Z l d N l v G B D X x C V G r u X d g m 1 D 2 3 J b Z p E H F S b + 0 y 4 6 7 n 1 q G k O 1 1 3 U c t T U b L y 7 O j p v j a N T I B i U n 3 / + 7 k v x 2 H M f 4 M h F h 4 v f 4 B U Z P 9 h 2 9 q d t b X h v 4 4 6 Q y 5 o r R y R W h E 0 E 1 3 N i 2 n l m d u 7 g R e L 6 p U v i h I 3 w u P k u e u X o J l e 1 B o 4 0 / M e Z a 6 a 3 s 5 5 f M m g X H 9 B 7 / l T a W x p R V F o x e G c Z A L m 0 y i p + O w D v v k f B / L e D X b B U F e n 5 2 8 9 C y D / 2 n v S U 3 + U i N S V 8 z r w s n K g v F 4 L B n C D e k s / W r s M R h x 8 m A 5 M d f U 4 E b G Z 4 O v r w H e / V 8 j M m g w k z U w / B l d 5 L 0 G b I R V V 6 E P 0 e F / K E 7 W p L i 3 S C X d 1 2 v L y u A 0 d O K 8 Q L H + 5 D T V 0 H F h 4 x A 1 d + a R p O + 2 W k T H S Z q R P 7 W u K v A l K Q b c O / 7 v w 6 3 t r V N a 4 C R c d a A o / + u D A 4 s d v v s G P A 2 S c X i F Z h Y C s d D w x H Y k L X a N R 5 J s t t F m q B W T Q Q O h 3 o J e S J q T n 4 3 R 2 t y C u M v 6 K H F r r V 6 Q l k e k e s O Q X W 0 U 5 U o c k 1 0 A t D 7 2 q k B s L e y Y N V s N T 8 q X X v f R N 7 3 0 4 u I T A e M 8 / K x Y Q T v N J h w + B R J n X G Y v O W r T h 8 z g K c u f d 0 Z c 9 Q j B B 2 D w K 4 q e R m / K r 1 F 3 i m 6 p + w i G u + d 2 8 d + g d c u P b J x K v U P 3 z N l / G D + 5 6 D J 0 G r T h G N 4 + z j Z 2 H G 7 O n C V h Y X Y p y g Q 2 Q s E R D J Y m T R F J K R l S 1 7 d m b U q g / V i 0 c d O R l h Y o M n 2 r A T 5 k k x N H 5 u i U U a g t R d V W G i c y N Z Y S J p S v t X F 9 R i h L I K Y w Q 3 i x 5 R h c N 6 j R j R t K S l 5 8 C X P g + 9 6 W c h W P 6 d I Z P P B w s U J j p p K g 6 P 3 f h H Q s 2 / e + D Y m Y G 1 j c 4 o Y f p f j Q / r t u x G d 2 9 Y Y L n S 4 P v D 1 K a g M J F f t t 4 p N Q x 7 r x 1 b G g b w 7 c f W D y t M 5 M 8 v r k w o T M Q n W v 0 5 y + c i J y 0 5 r S V Z 0 u P l A o 0 z B o + z K 8 T w H S 1 G S 7 p Q B c Z + A B Q r T r B y M k 3 P S F Q 9 0 m u 3 I z 3 d J u t K Z F I l E b 0 X v 5 c x g m r c H k c 7 z m P x f J j 6 T H t N W y Z X C 9 e j S n W u E j 1 s e A 7 u Y B i t O I K r q r S v 7 w T 4 j T l 4 5 S 4 D r L l G e L q T U 3 2 4 + D d 7 P 9 q 6 s o M X f x k n m V Z o w N G 3 Z I m 7 6 s f m r g y 8 t K l H d j p 0 O v z 0 x B S 5 7 M w V d d e i w x h 7 n a p 4 X J V 3 N X 7 1 8 6 F r M s e C n k K z v 1 + G o C X i p X s v w 4 e 1 P c r W 2 K G d y A z e A 4 G R j Y 8 9 N V d s p 7 r K 0 H X t C b P B j g b 1 U 7 G E i b 3 b S I S J U G X Z v r 1 G l v 8 l O 8 R o y K / u d D K X P / x r H O 0 Y N V G 7 q w b 5 K e E J 4 H h w P S p z 6 V n o t H 5 F J u 0 F A j 7 Z o J N l J O + N B T s U X g c V l i R j V S J 5 H K L Z h / o c C H R 2 4 v T T 3 s G X Z / 5 d p k c k w 7 H n 2 3 H G W a v k x D a 9 o a l i N J 9 1 X R H e P 9 o C R y g T j a 4 s / G d j W J g I 3 e I t A + l y Y b R F 2 Y v C O 0 f A Z u 8 G 5 d n w 0 H N 3 + Z n R y 6 H G o r V v f N N x K E z U a h g c G y 8 T e r y Q w x A 9 O F y x v a P H L n r 7 a C 9 I L I F Q i d e k 1 A Y e 7 5 O J K 0 / E x u l 0 Y u b M m X I 1 P M J 1 q A i N 6 2 0 d k d 6 H g Z t c J 8 h m 9 M D r T X x j m E a f V z A B r v z z 0 R h Y I k Y 9 M e I x D j F r 0 a A 6 y N h E N n 6 P 1 x s W A m 5 P + A F 8 G U f B H c o X + z 3 i v U x b T y 6 E h Y L o L f g q u l N O h S / v P A y 4 w 9 + J o q + i t 6 c F T T g F h p L v w N y y D + l b X k O w T Y y g 4 n e z k y h L U H Z k O o o 8 6 2 F u 3 c c f k u f A 3 6 t 5 s A P 5 a S E 8 / G 4 7 / v r R 0 P y p x 1 Z 1 Y 1 O 7 F d W m 5 L J 5 t V Q 0 H K M 8 S 4 5 q R x a + d O T Q I A K S n 2 3 D w z 8 8 E z 2 u 8 Z 3 m Y E V Y p i S 9 t U + Y G D F s 7 / E k K t q c 6 g I b p F b l G x g Y k N V e c 3 J y 0 N D Q I F e j y 8 i I X q x L i 7 b U E p H + P E U N 4 U 2 O F X e X D J x 4 V C k r y Q 0 3 G H H k n J x j y S i G M a m y T / f 6 j k 6 f T F t 2 9 j v g F 8 f P O u q J 4 N x Z h r 8 d P u + A s L W y x Q h W B H / f d m z e 3 i o F 8 5 B Z R y A j N Q i f f T M 8 K Y f D l l k o G + t A X y c y c 8 u l y 9 d Q f 1 / c k Z c T p i E h e K 7 i K / H e z n Z Y b Q U o z T B j g q V D G O K A N W M i f J 5 e e N z 9 S H v q D 1 J t 9 Y d M s l d n r + r N L I D 1 1 P P x / L X 2 Q b V Q z 6 L v F 6 N s z W / k c / u X b 0 T m W w + h r u I i r H v K K e 5 p E I v v n Y T 7 3 o m f E 3 X 8 M X v w R + c 9 y t b w 3 G S 7 C 9 f f t U 7 Z i s / j 3 z g Z w U I T X r 5 k n b g G I Z z z 1 / m 4 6 B f P K K 9 G + M v t F 2 N n 5 9 i n C V R Y N p l e X i Y Y v l v n P i B O i Z j p G 6 p A 3 X P v P d i 0 a b M U q I k T K 2 E X d k x 1 d b V 8 z J 8 3 H 1 V V V X K U 4 u 1 V / 2 o Z q Z 0 U D 6 q d r c 2 R e E N V o F R Y l i z D a h y s Y 0 2 Y b V k m R j G m A 7 B a U m v j P m R k C h v C a E a P 0 4 3 W X r c M c W I H E u v Y t f i E Q I V C f t H z / 0 m M Z E e j s j q 8 a L Q W R 0 8 T 0 r 1 r Y f b V C V s h + p y p x j n z L k S b 3 S U 6 p H I Z T 8 Y g Y y b j T c o R H U F f C 4 r L w v N E f S w i 4 b X D + v L z M D s c Q n i E e i w E i K M + 7 Z 1 N W d / B n j e G F v i c d E I m 5 r g e k U J O e e P o x M 7 r v s m X i + u T X E u a k G P G 2 5 M u U 7 a G Z / L r V 2 P t r s T 2 0 1 G H l q P w n 9 G O i O p F B X h c q I r / u u X r W P r j P / B g c f 7 y O Z g 2 e 7 r s Q M a T A + X d U 4 k S K C Y F 0 v O W X V A u B e r h R x 7 G F V d 9 V x q T 9 p 4 e P P j Q g 2 h p a c G y Z c u w 7 M R l c t R S U U u C q d A m 4 L q 6 4 4 V 2 h O o z Z 0 p v 0 C x N m D + T x J Z r J p F J P E F h z h U F 0 C Q a q 9 r b c 2 5 M K 5 C q 6 1 p L b 0 8 r z G a T E M z o Y p w q 7 g G h M n c + I R q y U G r F u f P b q A 7 2 2 s 6 B w 8 Q R z S A n v d V y v h w 9 G V T c X L 8 X u Q X F Y m Q M B 4 z u 7 v Z j a t t 2 e N 9 / V c 5 H U Z h 4 m H S Q M W T n x c 8 u Q l C j F T G 6 6 q w F T 8 j n 9 0 + 9 U u w w o N X h Q 3 a a C b 2 a E K B E r F i Q h 0 2 G 9 / G 8 9 3 f K n u H J N G a i 4 c F T l a 3 Y p I v h d / n a c O l t L T w f 9 o l V i / P R v q M f 8 3 4 h T A 7 f 8 G r t S G E 1 2 N Y Y E R 7 7 i 6 g m w w x b 3 m B K N F W 3 3 t 5 e q U b x T U x A m z F j B m b N m i V V P 4 5 W K g F x Z f S 2 1 l g q E Q 3 X S T E C n i q a N v S e w s Q Q J C 0 s P r h O q I S M U N f C R D O u I U R h Y i f C E a i r f o f y a p j N 7 Z E 4 L y 6 e Q P 0 7 I y M f A w 4 3 3 K 6 w W s I 0 f 7 Y K 1 s 6 g I 6 R 2 5 0 6 4 i y 5 H u / V M h C p / B G f x 9 / B m 2 z H 4 q D N d C I Z x M I K k J C 0 o R x A 1 Q r + s s n p Q m A h T Y w L i N f W S U q h 4 f W W F J K E 6 n v U j 3 a S o O D 1 1 A r T f 5 U W L n Q 4 W c d x J C h P 5 + 5 p u b P 4 k O g V / O P q C f Y P H G I u H l p 8 Q U 5 i I c r h o 3 t C L J Q / O G X d h 4 p p R X N S 6 P 5 n 6 Y e P I Y K t n o 2 B l V x Z V 4 U U K + r 0 4 7 7 z z p L p B O j s 7 s X j R Y q H 6 T c S 1 1 1 y L o q K h q x N q o e N B G t t J o m 3 y i W 4 S 6 X G H Z D w W H 5 x 0 Z r A s Y Y A v S 3 q p c B S i H U U P D 9 V C x g z S n U 6 Y / s F c L 3 Y i j E 1 k v X W O z s 4 + B 3 o d f S h w N w l B 8 8 L l 7 E d K W j q m B W r h 8 f l Q V D 4 B q W K b M G + L J Y C 5 i D c d I T O O O B K 1 / U b s c B e i p d c h 2 r 4 f y + Y d g Z O n Z g s 7 L 3 y p m + v 2 w m y x y A 5 n n 1 D 7 9 v U O b f S M d z S X x o / k D 7 3 / M v y i 1 1 M b J f / 6 L O H R + f r C X f h 1 + i q c m 9 s i t 0 f C R S e M r P H x H j / 0 / Z O U r a G k 5 y S e i s g u S c P 3 / r s U 9 b 3 j 5 9 V T I 2 m o b b C m O T W P A 4 m 8 y 2 x I b B S c z C W U o T Q x I k 2 b N h 1 e M V z 4 x R 2 r r K y U j 9 O + c p r s 2 V X 3 N a H Q x T x s R R g T w Z G Q 6 m K s d 8 Z z 2 e e l h d / N h k T v D V 3 E F B T G + a k C o 4 W h T 1 x H q D D d h E M L z f i w w S v n a Z g 4 q a 2 x x g h 6 r g u c I a 7 D h K p J Q t C s S E n P k C u G V A q B 2 7 h 5 K z x e H + r 3 7 p Q j 5 G r x P X T J U q g / b P R g T T O L f l p w j D g m / p 5 a c 0 9 L q j I S 8 d Q 4 y U 0 b i s e n J S 9 V X J O 1 K 5 W t C O G U F f F B M b q d / U i 5 V H t P v i 6 I M 6 8 X q q Y / 3 C i t 6 z + A Y d 9 2 H D L / U L k 9 E j 5 T q i 4 F x c h O l f / 5 1 U v w 4 q t H y H 2 x o M O p Q 3 Q + 8 a Y Q / n 1 z Y o e F o 9 2 N V X t 7 5 F z l e M A E Q o a n c V V 2 n g n N g A O N w e P s D p n M 0 U Y 0 n R I B Y U Q 0 a u w W N k C q d t Y 4 w 4 f e h i K 8 4 L F c 5 H w v U 9 T 5 f R S G W M o h B Z m / V V J S A m t q K p p 0 X r 7 t 4 s I x D I k C y b k o 9 v T 8 D C P Z 5 5 e F B U W t g M v 7 p T 9 s h u F s 7 f T L x Y f Z U N U g W 3 o N G d G h w g b c X r c L l Z P D i 8 S t E s L D 3 6 T a q H 1 f s g w I u y l k z Y w q M c C S w m p d B U a V o L 8 B t r f f h K m 3 R 1 6 f 0 f C T k m 8 P j m D J U p D i x / U n F i D 4 7 R N h y C n g u k Y w X H g 1 v l T 1 h F B J Y 6 f r / M R y L 3 5 y X 2 S V R J W / X H I K X v x h Z A G 2 e M x 4 M L 7 A 6 l H t S a p z H z Y M N y U S 7 n C H g x 5 U V c M Z D w y t d d t D B S W R p f M Z j j + 1 K A t d Q g V c 8 M B C m E Q P + n n y 4 L I H c N 7 R 5 0 U 5 J X L y c s X F D c m Y P j o Y m L 7 P d s e e n p O 5 t K W Y Q M Z 0 k S P F K K Q 2 S e Z 9 8 T O Z K Q Z M z D K J k T e 8 n 0 V B K H Q U U I Z K U R h Z w Y k X m 6 v h U X A + 3 N G C B Z M L Y D Z b B g v E j x S u l J + Z n T O k e l S j w 4 + K L L N s L I 7 u O u Q 1 d 8 K 0 h s G k o x M m t q Z r s 1 Y I d T a 2 E B x d I k b X 1 v B 9 5 e j C k f 2 M 6 R b M / c U Z c v T T c / r t B d D H S I b E s R r E t T p p 0 y 1 4 d u V O Z W + E 0 z Y V S i 9 j I i 7 9 x z F I z U v B 2 z u T X / D g Y M d Y 6 4 2 e U 2 J m L H t 5 X l Y K k 1 k 0 0 M / z E S v Y l a u I d g l 7 i N H m X H i t U 6 m F T v c 4 Y T Y w g 3 K Z 3 s G q S e / s c 8 u i m R y E m I E 6 R Y w G d E F v b P X J x s R z 5 n 7 x V I 6 e 6 W L 0 2 N P r x 4 A w a K m D U + 5 m C m G r 3 R W O V 2 M k S W d b M w b 6 + s I P Y X v K h 3 j O G u 7 x 4 L n Q S a I v Q k J h Y n q / s 6 c R h l 1 7 o 4 S J o + e I E U J y n + 9 F s E a 6 H q M h i F M e O h e / P r t C 3 O c g f v 3 J j 3 H 7 + 9 / H 3 D t O i y l M u P b X E Q d T k K X d A n i 6 6 l n 0 f + L E j W k / R X r 1 V u Q v e B n n H R d J / z j 5 y M n D C t N 3 X l i C G q d 7 i D A x z p N F L 0 c 5 M H / u G G p a u k N U O b Q c V Z U L p 7 0 b N z 9 1 I 6 w x 1 s D l u V J l C 8 9 5 h P / K / R x n x w n 1 u 7 + 1 5 F u Y P 2 N + l P q Z n p M j 1 E H R 8 B U b h T o 4 M 4 E Z s 5 Z o 2 c Y W Y f e o E R Z q 8 Z n h 4 H x R / f a N O G H x X L E V / j 1 6 F z k S 0 v W t q o o q d J M z A i P W t e i x 9 y E 3 e 2 g 6 N x 1 R V D s s Q T d S / v a A a I z R K r i q / o 6 E 3 v I Z u D t 4 D H 5 V v B U / b p 4 p j + m u N T 8 G G h I v w a r H c O t j e L O w B Y / Y H 8 W U 3 d O w q X M j n j 3 v O Z z 5 T C Q q / e 4 T 7 s f 1 v 4 2 s M 3 z u k k l I f z 6 E n q a B i D B q W L h i E n B 8 v l C 7 o 9 s d O y 2 u A k P Y J v W 2 p R 5 6 e / d X y b H R Y v j f t v Y h X S A F K k 2 3 G j V D f 1 g J h 5 O 8 j K t j 7 F d O R t j b R a e F X J c 2 D m z w 7 G i T K T 7 Z 0 9 M j 5 7 f 6 B l w w h o K D U R k M j u X v 8 j g Y H O s V N p 6 2 M X N G X L u g s I q 2 s + A h U v Z 5 L I n i / L T w / R / u 6 c L R U y L u X 2 a v H l F i l a / x O 7 V p E Z 2 t z d C q 0 C q c c / q s K y V h y W G f E C Z r j F F F J Z a d G o / g w h N h f O B G c f E V p 8 v C Z a I X e S v 8 f K T M W g B D 5 R Q s C b 2 g 7 I j G s v E y n L p w K n x l q 7 G 6 a S X m F 8 3 D 2 w 1 v 4 Z n T n 8 W z F 2 1 B Q D F 3 Z p 1 c h r L D c u G b k o 4 W d / R 5 s r k t 1 d w / q u u s d e H t q Y U 1 u 0 L 0 4 O H 7 R V W e Z Z H Z 3 j g N w f f 0 H 2 B P X i L i C h T t h 7 f e f B O p a a n 4 5 9 N P Y 9 b s 2 T j l l F O x c u V K r F + 3 F o c d f j g u v f Q S e W J s o L z P V E 8 M I e Y k C V V M 3 H x O j j I S Q V Z t F B c k l k C 1 t r b i n X f f Q V 1 d P f q F 2 r R i x Q q s W 7 c e P b 3 C 3 s i w o b C w E F 8 + 9 c v w + f 1 S o H 0 + H 9 Y 1 9 2 F + a b T a V N s b k E u H q n J N W 5 A T v 7 S B W P W 2 U Y x O O U K d 0 E 7 e J k u X U B u 7 W x t R V j F B q s O s R M p A S x U G F J 8 0 O R V d 7 S 3 I L y p V 9 k b j F h 3 B 6 n a z E P q I Q L E H 5 v I r b C Q k L 8 W M 0 B 9 / I a S Y / x l A H D 2 C c h R L O r j T K o 7 P 6 4 Z / 0 y c w O 8 Z u o 4 R M Z i w 9 K b l O S M u F p q v g / G t 4 I r x 6 Y S F S V p R L F V r P I q E t a N N L m O 3 N d t W z 7 2 P k T u J K 9 s b B g v / 7 e 6 W O s R A 9 D G m g y s K 5 p z W f f I K 9 e x m J H s I H H 3 w g s z o Z z 0 d d W g 3 p o J x 4 / Q F h 2 A e F m m 0 S P a m w w a j 2 q M O 9 R o X h a K a l o 7 N D 2 h b v v v u u n E h e t W o V U l N T h H I l e m M h Q L H q w 0 3 O t Q w J J 2 H d d F W Y 6 P G j X c T j o q u c s B 0 m K 0 x 6 V Y N q Z E l e p u x F 6 d S Y m h c 5 J t Y b X D Z J H I 8 Q e L 0 w u Q a c s H d 3 o q O l E a l i d N V 3 A u y E e B 4 M 2 O T D t + E j 9 J 7 3 T X S f f w W M Z z M E K P p a J S 1 M R A n W N R + 1 X K h X Z w B L 4 i c O J k N g 2 d n K s 5 F h r g y P k M t / c A h S L 4 o t T C y 7 r R U m d h w U J s K a j 2 o z 5 T p Q B 7 M w k a R V v k S w I V M V 4 e 3 m l 6 m 3 n e 5 l x l J x F N M + H w 3 a E c o I o U P o B H M 8 6 R Y q X J 7 m B p M 9 N Z s x e e Z s 6 Y n T 2 0 1 q 1 j E j 1 f v t P T K M S A 9 H T L U U W r 0 j I G s z 0 E O 5 p c M n s 6 H 1 N O 3 b j P I 3 X x H X N t w h 8 P q N r l 5 7 + I 6 E Z s y B 4 U 9 i 9 B s F r j Q b T l 0 y u v C d 6 4 / 6 C Y 4 u W I p N 3 S 7 0 c x 1 Q H T w j 1 h 3 R a r K 1 v e E V C K n Z 9 L f V I K N 0 Z B E c n y f J S 0 0 C 2 L b V y T n t L W c D U I W J 6 E e V 8 U L 5 6 X F D L 0 y M v q i Y N k t G k 1 C Y 3 t F k C h M K E 1 / z u F x R w t Q r R i e V f m / 4 5 D m P p U Z N y J X 7 Y h z 7 g P i 9 f S 4 r / H 6 f U J 3 D o + V o 5 q O C Z h O a T z 4 X m H s s D F Q l R 8 k Z S 0 b X T C 6 f c z l K U 4 / F h y 3 9 M Y W J 8 P T 1 9 4 + x j h K h 2 X y R h I m M i 0 A R X h S 9 O q d C w a K b W t + z k 3 j R E I k Y E F r E 7 h 6 / H C 0 o r G x r t G P 4 n A 2 W 8 0 T 6 U m b x 0 E Z K q O j r q f P Y Z e e g V G U 6 p n K o d 7 B Q K R 9 A V K 8 n Q 4 w I j 8 s m R v y V d R 4 Z R b F V 8 / 3 c 1 p M u V L v S k i r Y z 1 0 B 0 2 U 3 i + 9 j 5 E I c q G Z L o Q s J 9 c g n U 0 T 8 Y t s f 8 K L t 5 L N l G Y O u y m I Y 7 n s O 7 v x S u I Q t p O Z 6 J U t e a s Q h w 7 5 x O F d + u i U d N q t N d K Z Z S S U L 6 m t H s E P 5 o j I u K p 8 e 3 n x V D Y w F L 5 / 2 l b i N R Y M + B T 6 W y t f h D C I n L R x I S r R L b u p h W g c L x r C x M 3 8 q k b t d n Y h d u 6 s Z 8 6 Y O 9 e D p a W 9 u R F F Z h W y 4 W r e x 1 l X P 0 Z o q s A q F 7 T i d B 7 D P 3 o q U v / 8 J K U q c H o 9 V V f s o P L z I / s m H C o t + K c x b 1 w p 7 6 U v Y + d w j w C G H I i + / G D l 5 T E + J z A e x S E 3 o / b e Q / o 9 H x P 7 h r 3 p A H O S O e x 7 F d 9 + 7 T t k T g c f y 1 9 P / h G t f / z 4 u P u w b u H D W C n x S 1 y u L r D T b R 2 b n 0 N G j d i z s D N N F 2 4 t V A / C L w L B S w w R D O g u S h T e c I 5 F W m P R N X 8 1 5 4 e g U 7 7 b y H X x w D o a P v r 4 + t L W 1 y r / x K B S q l P Z 3 m f 7 N C d 5 Y 0 L P 2 g b h 5 N P Q T C R N R a 7 C 3 + 4 e O J o S C G 1 0 n I f x c b y 5 S m C i c h H K m 7 Z j 1 w k S 4 i g l / O a D E 6 a n C x O / v W 3 o G O s 7 8 G t o m T 0 Y g N R 2 O a e J v w I X q M 7 + J t L J 5 Q v W s G h Q m d U A J B v x I 9 f m T E i b 2 V 2 u X H h V T m I i 8 z 4 Y C 3 D H n d y i y f g m v 1 H S g a 8 A 3 Y m E i 7 N A Y X 0 n 6 v Z x T / G I K E 0 n Y k u 7 7 7 b 3 4 3 n e v k o / b b 7 s V T z 7 x B G 6 7 5 W b c e 8 9 v o m L r t M R q v r S v t P t 5 P 3 l L 2 f g p V F Q V x R / 5 H r W N 8 X U + O K E 5 0 k l N F X 4 q 1 m q J 6 i r z x 8 V Q t 2 L B x Y x 5 f P o J V 0 I D m l E O K 4 W q q W I U Q 0 9 3 R 5 s Q q O j L y z Q S r j r C 0 K i P x W f i w a g O z q + k Z + T C d d E V 6 D r j q 0 K 4 w g 3 V Q 2 + q U O t a x d l l Z e X D k z 0 N A 7 3 t y M 4 N r 0 3 M 3 y z L N M u 5 M U a I E F U O b Z k F C J 5 6 L l y 2 L M V 7 p j A l U u m V B M u r s e G e R 3 B D e u x 6 E U d X L M d 7 X / 8 A 2 9 t C Q p h z 5 e I R Y 4 U r D O 4 v G / t A k l D l e / R 3 j + C q 7 3 x X 7 t u 2 b S t e + u 9 / p c s 8 N z e 8 C P V 5 X / 2 q / K t H j P p C U u M L A X 9 Q / 2 q s f V p i p c C P F A o F 0 z g 4 S q h z G s O x r d 2 L Q 4 r C a h q r p D J F h O p i S 3 8 Q W V a D n K N S U b / T 6 b D D l h W p b 6 i F o w V t k E Q u c H 2 F X U d P M 8 y v v 4 L U 3 g 5 8 N m 0 m j t i + V V x j E z r P O A / 9 q R O R 5 e t A q h i l b J q a i o R Z y 4 w M 0 f 9 S d / s + F K Q V I 1 i 3 C 3 j h z z D 8 / H H 0 7 9 6 O j N s u h v G v H + D q d 6 8 T d u Q m 5 d 2 c I 1 q E G x b / H E 3 2 A C b m p q J R j E K 1 3 e H a H v u D k G 8 A H X v W o G j G E m X P F 4 e E A v W r X / 4 C N 9 7 0 U 7 m P A v X 2 W 2 / h 0 m 9 f h k c e f g j F x c W 4 + B v f l K / F g m p f v C Z D / V v 7 O q P O 1 b y r e I y H Q I 2 E 0 c x 3 U O W s t t h l E K w r e 9 L g U k A q 9 B a u a / X J C P d E U K B Y p l q 7 8 k V P Z x 3 M l h Q 0 d v k w Z f d a G D t a 0 X H C U i B r M g r T O A l M 9 W 7 o N f y 4 0 Y t F M X 6 P t R N Z t 1 B G t y u o t + D f e 2 4 U x 9 C F n x z 1 M 3 Q 6 h r c Z x x e h 8 u 1 4 H 4 V T F s N g S k 6 D O J i I O 1 Z 7 P B 6 c c + 6 5 y h a Q L X r c 6 d N n o L G x A S c u W 4 Z q o b s n g h 6 4 W K j 7 e e / U L N N 4 w r S / R I Y q V 5 P q m t X A e a G x Q E F g g u a E 6 q n C f k P U I g y E q S H D C R P h 6 K S f h M 4 t m I h t z W 7 M r J 4 A 8 / L T 4 T 3 7 A h Q V V 8 u 8 q 1 o H 0 N E a X l j a L W x e B u 6 q T F S i M L Q h W D z 3 T 5 s 8 O F w j s I S T + V k p I e z o 2 o H f n / w P u N 0 V y i s j R 0 4 J j A K / v R 7 5 F T N R m H E Q L E I + C u K e N V P e m W C o U l 5 R g Z O + 9 C W 5 b + 7 c e T j m m G O V V + L D k U i 1 k f i c D 1 V I u E + / b K d e g G K L W X J 0 i c Y d T y d n N D r L j 6 k O A h U 2 A s a Q 8 T E a 2 D 9 Y b e G l N V m p 1 B e I P o N Y 0 w a E C Y p 6 9 L G G n + 2 o w 8 K Z V f I 5 7 a S 0 t G y 5 b A + h i V l Y E r a h h D W K g u I y u Z I k K c 0 I 3 2 L m X 6 m D O r 2 L v A b v 1 U b / L s P F 7 G 6 D + D 4 j e r 3 1 g 3 N n o 0 H t n J g O M x L M 2 R N h s h U P B j F / 0 Y i r 8 g U 8 A 1 j z j 8 d h l q r E + J N s Z d z Z y 0 9 F w c T q / a r y 6 R c e Y G O I N T + V L K x v M U o / y i B M 8 2 D 6 f k 9 n u z z X m l a n G J 0 q 5 C r q W j i n d a g u H U S l 3 9 G L j K x I I R 3 a V K y l M d x K 6 y k p 9 V j X 9 h Y O z b h Q 3 K j k b M 3 x h v b o w R 5 m F I u 4 A t X e V A / z B f N R N Q 4 e n L F Q d + O j m H T q u f t V o L R O A N o u T K M e K / G c H v F s G s I R l b 9 f m m m U b m k W h 8 n K z R + c y 3 p 3 3 Q 5 U V A m b K d 2 A V m d Q R q E w 4 j r e y L e n Z h M m z z x M j v y 8 X B u E k H Z o n C h 6 Z L Z z Y C 1 M 1 c t g a X g H h q w K 7 A u V Y 0 d n f I / k / 0 8 0 n 6 + 0 j C O j T W N 2 C u O c K / B x J X L 2 i O M h T C T e d 0 1 Q K h / F 4 p N m L 0 J t 2 2 F R y i 5 n 5 D L r N X K L D p + Q A 1 9 3 I 3 r q d 2 B G f l h t j S V M 9 X t 2 i J G t T Q o T 4 T s 2 C D U 2 k T B l p x p w t P d d p L h b Y d 7 2 F E J 9 z Q g 2 r U F x x t C p g v 0 N R / c y Z U G 4 L x o H r c r H H p U H N k u o f M V V w 6 t 8 7 w p 7 g O t U c S K X 0 R G c H 2 I k R B x / x y C c I 9 O u 4 j G e c E L 4 U M 1 i Z F Q t 6 Z R h E Z F Y 6 A N v O f H L 6 0 R P H O f C C I U 0 z 9 u K k v I J 4 X P V u d 8 5 R 0 X 7 K S c / u n Y g 0 1 u 4 s n 4 s O B o e 7 / q f s h X B f 8 i F e G d 3 8 p P 6 4 8 U X V d 0 j C d 3 m X V 1 d y M 8 P x 3 E x P o 1 J h U z b S F S K O V k i s / 5 h t L / l 9 / v l 7 z C y n L 9 F t 3 p z U 6 R y b L 8 5 U z S w 8 P L 4 9 N i x 0 X I S k x V Z u Y w p F 1 + 2 i Y Y 2 n D B x X m p / V s Z h T 6 s v v s l J 4 M U x F r a j F 8 5 q r 5 M q n Y o + P I n I S e m + d u Q V l Q w R Q C 2 0 n 2 z C f u J 1 Y e J l o g b K 7 1 g S Q 6 A + y / 7 K 4 C T 4 f i P o R f u u N S i a H q 6 R T m c J O z m W 1 1 4 1 T C G W g x H T i u / + + G f K 8 0 E m 5 K T B 6 x 7 A Q w / c L 3 O a P l i 5 E j t 3 7 M A 7 7 7 y N + r p 6 t L W 2 Y v K U 2 A X f k 4 X V a N k U K C y d H R 2 4 6 + 6 7 U F 5 R j j f f f B M 1 N T X 4 z 3 / / I 9 P e / Q E / K s r L 4 X A 4 w h 8 U V B X Z p L 5 P g W H P z U B m r m H F d H W m U L O B a I W J P X 0 s J w E T B f c n P A Z W M 2 q w + w f z f e z u E I p E Y 9 G T Y g r K D G W 1 4 C W F h V 5 Q / X E z c N R q 8 E t n A V P + C c + D K 0 Q y J 8 2 k q I g s i c Z X C 4 1 9 W N 1 q l O U C u I Z W L H i c k / y 7 l K 0 w v k N W Y G e H a 4 j n d b x x d e 1 B V m E l D J Z 0 m c b B + 8 l U F 0 6 e c 2 1 m 2 r d f J H T 9 X w S u c j G h s h K b N m 5 E 9 e R q 6 U b n P A U T D G M V T h k p F C T C O S i 7 w 4 7 p 0 6 f j 1 V d f x f y F i 2 G 1 p o i H V f 5 e r J o E W h g J z s b C b 2 N e E U N 2 t P D m 6 N q k 5 E D U b F N H w B p l I T o y S T R 8 R m v o S b e a s a P N q W x B R m L o R y d C V 3 Z q m k 3 G v H X a n W I U C 8 r s Y Z 8 Y 0 a l F d P T 2 Y V t z J N 6 R x f m P n 2 C S V Z o 4 Z x U L d j j b C k 6 D 6 b C L Y S x f g D V Z X 8 G 7 u 3 t k V M d + R R y v o 7 0 R x r R 8 G T m i D r Z 0 t H B U Z Q b 2 F 4 2 E K t / + h N d O V V e S q Z U w n A 2 l L p D N e D m 1 e E s s G J G + r n X 0 L v H R w F g 3 r W e P Z Z 2 5 I o Q K Y / e o t q 6 p q c O C m e G K s W p J N C 1 M U V l S w T Q S C 1 Z + 9 A m O X b x Y q s X v r N 2 G B Y d O k W v T k m 6 n s L N s E d t N L V 9 G D j b b J O j t g 9 G a K V V 1 V s w l v L O s t U g V n r V C v k j s X 6 l J g F Y c m D z H g X 0 s H a K 6 2 j y F S V u e W Q t 7 4 g M t T I R z P y y 7 r F K Q F u l 5 q d q o 9 u Q R 0 y r R 2 x 1 e 1 p S C r 4 U C x r o V V M + Y U r / k 6 M V y B O N i 1 K c e d f i g M B E K 0 4 6 m b h l I S y h M z C o m a q M 9 W K A w E W 1 k C J / t F d c l f r d 4 8 H J Q X F 1 e O L / Q L 8 Z y A Q e z P A U s z 0 w V g i o X 4 R 9 O 1 H 6 e v Z 1 W 3 c p P M w y G J d E T y U K d T I z 8 W B x j Z n Y e u A z Q v F J L 1 D m x w A x h H f b i 8 k r 5 X M s W T d Q H 0 8 e n l + f h U z H i q T C r u G H P T m n T 0 e A / 2 N C r l x z V 2 W G o B W y + K H y u A q X t g 6 n + j W W E 4 l p Q e t 6 r C w s Q V a W x x u m N F T o Q W H 6 M 0 L F Q l G 6 S c 2 A c c f o 8 o X C C n b g A m z o C C A b C N Q b p + l d p 6 Y 8 8 1 8 J o d 4 5 y r P D E F B I 6 M 7 i m L J k + I X p B h w m T p 8 m G O i l 3 a A T 6 5 4 0 a 1 0 n Y E b K K L 5 m q C z A + 2 B l W o B o b G t D f H 1 7 g i 3 / 5 o F u b 9 f n G j M 4 O Y u I h Y / z 0 + V P R 7 4 p A I a F 6 x 1 J c / A x d 0 u q o R J Z W p c r 5 l 8 8 b q q E 0 E Y 8 Q d g K P j 6 u C M D N V r W / + W U v 4 W j I 6 n S M r F y n w e s L p 8 m q c 3 + x i a 5 S A q T A 5 U u 3 F q T l q 3 e h c L U T P 7 m 0 b k W k O C 7 B 2 f a 1 k 2 R + C S I 8 t B V 1 V 0 7 X 3 O 1 H e 2 M G I I Z F T 4 l v f v B j r P l s r P X v f v O Q S K U j 0 u h 1 9 z D E y k / e 4 4 4 5 X P j F 6 9 P N R W p i p y 4 b I E B u 9 U 4 L C x 7 J S t A m 0 a g G 9 X 2 y o n N f h Z w + G y q I M a 2 J 9 9 A 6 h 5 h V q 1 K 3 d 3 T 7 s 6 Q k L v N 5 x w T W o 1 G V z W J O d H i + H 6 E C y F P d 7 P C i w q n / H 7 Q v A a j a K 7 e h r z E w C 1 Y v K g O X 3 6 7 h C o 2 j I P i e C H j t M G U N T N q i W s u N i h d 7 x h E d G 2 z A e X 7 Q J 3 r h 3 h x V a j z 9 + C S 5 Y s Q I X X n Q R e n t 6 s G f 3 b m z d s g W v v P y y 8 q 7 x R y v d z N S N V X a M K h L l k C n l e h 2 b e j e D Q L k K 4 M F S p l f t e b X C x I a i C h O h 4 0 K L K k y E V Z I Y Z a E V J v 3 7 V V R h I q k W r v V l Q N 9 A u F G q x V X c s K C t M W x f 1 Y k R n I V A i c G c h v Z 9 W x B S S 7 1 q 4 P W M J U z q z / E 2 J R v w T C i 8 A W c z K p T S y 4 R a x r b O 8 K i 6 T d i E H M W / a M S 9 B C x 7 z B 6 s v L w C Z W X l O O a 4 4 z B 3 3 j z M m T s X 5 8 b J 1 B 0 N + k p J e v H h q 7 z Q W r h 6 R i x Y 3 o u h O e M V j z d e c N S k A H E k o L 3 z n v g 7 H H y v S q z s X o 5 o W l i X g W h t R d b 8 I z v q 2 6 U w c M 6 O M i U / q 3 R U V D N Z Z F N 6 / w z i b / V s u L u S r 3 + u 3 h n O J 9 K L m j T i / a G A T 0 5 6 q 9 D b e 0 h B W A 1 l 3 C G v 2 x e N u A L F + Q 1 O 7 s 6 d N x c L F y 5 E a 0 s r z j 7 n X B y / Z I k U s K l T w + s l j Z V E d Q T U / K l k a t J R 5 j i f x Z l 1 n f w d N H C k 4 q i p X W U x F l w 1 k Z 5 K 7 b s a N Q 1 P C 0 c q n j f t E H 4 v 7 T M 2 b F 6 H V j F S M 4 r C Z g w v R k f U K 8 n y Y r 2 d Y R c 9 4 T w Q X z O l F c H R G X + l + H j o O 7 1 Y z C 7 S a h P M z w p / R v 9 R b o 4 2 2 P n z J q E N d a C Q o U L K c x X K m f Y I t D Z U t z F T 9 G T h p U t V 2 P N y c v d g g x O 2 n L h N h g l Z Z h x S a J Z u c 6 6 e z z L P R 5 Z F 7 C q m r W d q 5 m v Y G X E 5 n 1 i T 4 r y p 3 M u J 7 v 7 2 B v S m l s n R i N e J j T + W 7 c q o j g P V G X G 5 1 B A n d V N z x X m b B p f y V I + b A s V j 5 C T 4 g T q m s Q P 8 P 0 S a e 1 d 3 Y 7 m T A A A A A E l F T k S u Q m C C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1 a S 2 8 T V x j 9 K 5 a l W X J 9 3 w + U G N n g V E h 0 0 0 p V t 1 Z s g l X H r m I H U H f Q Q k U V n q J Q B K S L 0 i 6 q F h E K C i Q C / k z G S V b 9 C z 0 z 4 2 d w w j C u m J G s x B 7 P + L u e 4 + 9 x z r n / b r + b O 3 F x u Z k 7 X 1 / p N N q t + T w j N J + r t x b b t U Z r a T 6 / 2 j 1 7 z O Z P F O f K e H m m 2 j 3 T b p 2 s L p 6 r 5 3 B R q 3 P 8 Y q c 2 n z / X 7 X 5 7 v F C 4 c O E C u S B I e 2 W p w C l l h a 8 / P / M l z l y u 5 o c n N z 5 8 8 r F G q 9 O t t h b r + e L c 6 U 5 0 5 f C q 5 c b i S r v T P t s l t W q 3 S s 4 3 O q v V Z u O 7 a h d L J 0 v 1 t q g V g v X j y t w 3 8 / k T 1 d p y o 3 W q 0 e m u N B a 7 8 1 7 F e i X l l R e C J 8 5 4 d g E n f l V t r t Z z 5 x b n 8 2 e r z U 4 Q 9 L N 6 + 4 t 6 p 9 1 c D T 6 0 c + B 1 r t m d z 3 N H t D R O M c Y 1 d V Y L k c 8 1 c e s c I 4 w Z S q V w U g n G F W 4 k T i 9 F q 8 B i 8 Y E M E R b a K 8 v V b r d e K 9 V q K / V O p 7 j 3 + 7 u 9 + z f 3 f v y z 9 3 z b X 9 u a K 7 x 3 x l z / 1 I V G v V n D o o K v 1 F r K X e w 0 j r c a z f l 8 d 2 W 1 n s 8 V k r / x / h q i E B / 8 x O L O q 7 / 9 6 z d 2 t r Z 6 z 2 7 7 V z b 8 O 2 v + w z d z h c H l h Q M r L 0 z c 3 + L c 5 G t 8 t U I I C f 6 f P g x G 5 7 l T n u N e R X t l 4 G k S w i g 0 0 T z A z w k r j V a 6 D y O j j B h L h Z D S c B y O j + P + 4 z u 9 l 5 u 7 j y 6 l g u B Y 9 M H N / 8 D P J A X s g J f r p 2 C Y i w m x 4 5 x Y p h S y U A r G F B c y S k F G L R H c a G e M E o 5 + B H b + 6 3 d I Q / + 3 p 7 2 0 M / G Q l W Q X U + m V S 5 5 j X k V 5 F o m Z N B + 5 I l Q q r g S g 0 5 o z 6 g a Y c m K Q p 9 Q K 6 V B w h Y l b V 3 e 2 b v v X 7 6 e V j 2 P R s 4 u d 9 h y q K P U q J n h i d c J 8 l I I Y J 5 i 0 V F J j 8 L + f j 9 a g x h o l L W f G G C G F j Y t d 7 9 6 z 3 X t X d 7 d f + L f e + s / u p t s c D 1 9 M d p G 1 X h m J q Y K s L A P c S k J k u S b K W Y l m C B A l Z x Y I B s M O o x p Z q R 2 X A D V s n 3 G R 3 X v x 0 t 9 c T y s r x 6 J n F z v l l S q e D S t q S S Y f V I U l 0 j C m r W K W a i 2 p H m H H l d W W c 0 V d M P r E x c 5 / e s l / c t N / u J 5 + l 5 y + k u x i i j L L v b K Y t U s K S Y w 2 1 g p B q b E h y Q j T k Q m i b X D A U s W M M v E L 7 f N / U m y S v V H 0 T w T d B P 8 I + V x w S 4 V E 2 z I c m R I N / F G J Y 0 Q z L U A I m N P c O j Y l T T j q 6 n t 0 b T i K 7 2 / / g J s L c j f K l 8 3 1 6 D v v 3 X n g 3 3 w y O n 7 j 3 e y s o X h 0 4 B E r 6 9 / r o 0 8 / f J 2 T U I 2 i H g x w K E F N g X m g G V r P l m Z m j Y x w Q Q 0 1 Q V k 1 w U 8 i / K l w h l L L H X 4 9 0 k k W V t p 4 3 H / n 1 U / g j P 6 r y 7 O j f + j d P v Q N w D C M P o n p U Z d 8 a r 4 f 0 n z n Q u S Y 5 5 L K N o I S H v A K K Y A e h l I x 4 B e c E q a E D c Z X 5 o R Q O B 4 P u 9 7 L B 7 2 N X 9 O a Z M a i Z x c 7 U M K T g d h W C U l i 6 W T C K V Q 4 4 q j U W j t K N W q 1 H k w y T B N J A Z u S T m k K Q S A u d v 7 a / Z 2 t v 9 L K u 7 H o W c b O U c + G e e c q y X k 9 u K E N 2 6 f l K p J G B z V T Q a t R m G Y w s F A L k h E b u 1 v X e u u p 8 X p / F D 3 L 2 J W Z h 0 e Q d 1 C 7 E + c d N F J w P C h q l A 6 Y Q j R u G k K Z s 8 7 I U J G J L X X 7 G x s 7 r x 6 l V T L H o m c X O h D 3 i l c + F R C F k A U m L J m S E S u 0 4 g x t T V u m 5 X B U E Q Q t E A d E x A l 5 3 L T b e / s G / C 8 t 7 M a i Z x c 7 4 5 W g o s F h g u h S h i y a E D u I L i A d k K 8 N 8 k t Z T g f W B H O E O z B 3 y h 1 V H K w l L n a 7 f 9 z 0 t 7 f S w m 4 s e n a x g 6 2 E B w S z v k 2 Y E D u w S b h G z C D r l O G B g T Q Q X S z B m M I E p z a i 7 n G x 2 3 / w M 6 y J t L A b i 5 5 d 7 K J S i V E F e R c U z 6 T Y o W Z q q m E 9 a O Y C F j f M O 0 O 4 l R o z C u x e D p U l L n b + 0 2 v + 2 z d p Y T c W P b v Y Q Z y W n r N B 3 l n u W Z E U O 0 2 o c t w 5 q S 3 + s G G / o 5 g / u R a 6 b 9 b z 2 M r Y 7 t 1 f 9 i 5 / n x Z 2 Y 9 G z i x 2 8 3 H J o / e E J K M L M H F 0 q Y i Q X U O E E p k v 4 D U i 0 S F 8 J B l G O O Q a a i / o Y r r C / f X v / b Z o 0 f X I B 2 Y V y 6 M z P x h i 4 I E w w z Z C F i i q r 3 M C Z h 0 A N + U U p S N M a T d B O E 1 O n 7 o 6 B H 5 4 m Z R h F z y 5 2 / Y 0 w s 3 o L E M I w W A p Y u F J S Z o F V P / s Y J U I h + c K d F v D n 4 3 a / Q N l M z 4 A f i / 6 J o J v i L T g i M f N p y Q e W z W A a 1 F B F m E R T s n h z u l 8 z 1 V v w r 1 6 J r I O h J b 7 z e i 2 S k K M v / L / s I C s e E e a g y n / U u W N L m s R g y k U H P z d L G r T y H B p d O R w w M b A k H j A p 0 Q p a F 4 x X b F L C T s H B r 0 E S a k D R N e 3 7 T / E E a P / h Q 3 / z c V o T y l j 0 S W y z B B x K Y + A Z z M r q u C U a X B y U e 7 D D Z V A a F Z R p A A o r C J S P x h e g 4 R y k y O r G o m c a O z B y P X N b s 9 i X K 6 C X i F A H G 2 N 1 n D g r F K d q Y K X H S 7 v e 6 3 t p t r V R 9 O x C B 9 8 H Q l g o p m C n b k A M c G T B K 8 m E 7 E 5 S k D g B / w B 7 y Z Q V o V k Q C d H w 6 I 1 k 2 O A i m X O c x T b v 3 m 9 w q T i w 0 5 a R B V g L p 4 O 9 2 A d 2 / R f / A 1 G e 3 J 8 w M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5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4 5 . 7 4 2 3 5 1 5 3 1 9 8 2 4 2 2 & l t ; / l a t & g t ; & l t ; l o n & g t ; 1 2 6 . 6 6 2 6 8 1 5 7 9 5 8 9 8 4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9 9 4 3 5 2 1 0 4 0 6 6 2 5 3 3 & l t ; / i d & g t ; & l t ; r i n g & g t ; y g z z u i l u q R j r g 3 J m k s _ N n s - p B n 0 j 3 G r 2 2 _ N r 2 2 _ N p 3 i B y 8 w q B 2 4 J g 4 7 k P w j p W 2 _ i b x h l n B 2 g o 9 B m 9 R 0 q j p Q 9 w 7 R 4 j 6 h D 2 w k g L x k q B 6 _ 1 p D i p i 3 F - m 3 6 O 6 4 i I h l 8 r C o u g F 6 g l 5 C 5 5 3 u B w w - y C 6 k i p D t 0 s j B 5 n r t C n q _ C y n j O 5 l u 3 B 4 u D u r 9 a 2 i w G 4 y i K j m r V h 2 y 5 C s 7 1 k C 8 i q B v h 5 6 C j _ p g B 2 4 2 l B t h l e m m g i C 0 2 v r B 2 3 q y B h z y X p v 6 t D 5 m i U y n w S y r t w B 1 - - j F v 0 L 7 k u l D v 7 1 e m z - n C 0 t - - C 8 1 n 3 F y l 9 W 1 k u i B n k u t D 9 i w D l t 5 w G x m i q C 7 h 5 H k 6 g q T 1 v 1 S k k y n G z 9 b g k t g R v y i R 4 9 7 s H t 1 m m J z 8 l 2 D 1 3 3 D y g 5 y C - t w R 0 7 8 z E y h k h B 4 _ o U - 3 q 2 E s 6 n D 8 4 3 y E _ k u c x o u g P j v 6 l D z t v s F _ v 3 H 8 8 1 5 D 2 s _ 5 C 9 i j 5 B l i 7 F v u s p B - r 1 o C 1 - z m B u 7 0 p C k s 2 R v 3 5 9 H 8 t c p i p y B 3 5 y 3 J m m o m F k 3 - w G o _ l 0 C w o u q D u 3 p B 0 w v 5 M y - v F q o m p M 5 - i D k 6 r r N 1 6 6 3 P 1 s k 3 P i 0 m 5 B z h i 9 G 1 s k 3 P 0 z v 3 P s s 9 y F m 3 k y C 1 s k 3 P 0 z v 3 P 2 s m w L - y w K 1 s k 3 P m v 7 9 _ B u p y G n 8 3 q M y _ z X g - t 5 J _ 3 w _ P 2 w r w B w 5 k 1 H _ 3 w _ P v h 8 _ P h x t v D x 6 _ w E x h 8 _ P v h 8 _ P - 4 0 o G z u i n C v h 8 _ P x h 8 _ P k 9 0 7 J z 1 s X m t j 5 O 4 4 5 B k h i x K 5 0 b 0 k - 0 G 5 y 6 B w y 1 K z 2 l g E 8 o 1 q C 9 6 4 z B l S k r - o a z 6 t H 4 0 v - H y 4 n 1 D i 1 m 5 F 5 z 4 3 I 7 t 6 B h p 8 7 M q i 5 9 J h h o D 9 1 i h E h j 8 r C 7 u 6 F o 8 z u B n 3 t 9 H s 0 l y B 2 1 0 I _ l m v P j y N z t h x M x x X _ 6 s l B g 0 m l B u n 2 J - 8 t E y i q g C s 7 8 B n 2 r T q u k s C n l h p B 9 t r L p m z I _ r 8 2 P 6 l 4 w M s k I k y _ v C 4 o g B j 7 3 B y i 9 l B 9 s 2 7 B - h 8 G k w t t B y 3 9 x B r j U 7 u n _ F 5 - r r C i 0 o U j s u y D g p 9 g B s p k a 5 t t _ B 9 m u q B 0 0 c q v - L x u _ N 5 8 h b 7 r x h B n u w d _ z v J - _ F s i s f 7 s 9 8 C i 0 m l B 8 _ Y 8 z v D 9 3 _ L u 2 s 9 B 3 i i 5 F v g 8 M 7 q k y E g k 6 y B o 2 Q v h o v C n r r 6 D 7 q x T 0 w 8 j B o - 1 n B m 7 - 1 D w 5 t R 3 q i f z 0 - i D h i 1 8 I k p d 8 9 l D m x x 1 I i v u 6 D _ u q f n 3 q 2 B x o o F i k h T r v g 9 B y w q R x h 1 - B 5 5 q u B q 9 v n C 1 3 - r C 7 y _ J 7 6 _ V m 3 3 k I u 0 m G s v n 6 G z 6 3 9 B s 6 o n D v n h - C n i - y B 4 3 0 v C 3 l g n B 0 6 i j C t 2 t m B 1 y i Z - 9 4 r B 0 - 1 M w 9 u 4 C s 0 u q B 6 8 2 x B 6 6 x _ B 6 h r g D 0 6 m w C 0 9 x V x j j 6 N x 1 V z w x _ Q 3 9 9 J 9 j u D h y k 8 E 4 2 p - F 7 B r g j w B w 5 T z j w j C n p _ 0 B 7 6 8 h B s g 9 Q 3 5 0 s B u 0 n 5 B 0 o _ v C 7 y n E r _ 0 9 O v _ t _ B q u h g E 2 o u q C 9 j z n B u 9 m p Y 5 6 m D 6 _ 2 m B i n 0 j C q n _ s D y 9 n D 8 1 h g B o z g Z 7 - m E l t x f 1 h w 1 G k s J 4 w h 8 B j 8 0 9 B j g q I j z w w B r i 8 t C y 2 m 6 B j q m g C _ g 6 p K 9 5 s q Q k _ - T o i h G j w 2 o C r 0 g n E g v _ R u x u u K k p - C s 8 - B h 2 x p L x t 4 x I s m 2 U n r 1 B w i w Z g l k 0 B w z G z 7 t n E 3 o z 1 E z h s y M y 0 I z u v g B h 3 - k K x m k y D - _ 0 g B 7 1 r B 6 m i l E h r q u B q 4 8 o B 1 x 1 B 5 g 7 k D z t q F h w _ p I 9 - m j C 9 8 9 p D 1 - t h C w j 8 n B j n 8 q D i x 3 1 D 9 5 0 5 B 1 k K - 5 4 h K _ 6 4 q B 2 r k z I _ 1 1 F j 8 o T 7 l t y C q u 2 3 F v y m w D z u v 9 D y g s 6 C 5 9 i m B 0 4 o 7 E 4 _ w S r 2 - w C z 8 4 r H p 3 5 9 F m t u 2 G n 7 x n Z n h D m s 7 h F o o u h F j r 6 l R o x 8 z C 2 o h s G j r 6 l R - 5 r n D u - 7 i E 4 3 l 2 J t 6 z G 9 p q 3 M 6 h r _ y B 2 3 _ u D o g 2 p C r o g y F i 0 x U w j 6 3 J 0 u o 3 J k t q s C x 2 3 4 C 3 8 9 u r B v l t 7 K 6 v 2 7 K 9 g 6 6 C r 2 z r D g 5 0 m D k - m 7 D o x z E q o 8 8 K s n k w N 7 p 0 g 2 B p 8 z I 7 2 n M 6 p r 0 H n - q F h v 6 9 M 2 - o B 3 4 3 7 O 4 1 w j B p _ _ g J _ 1 w G s - n i P j q 5 m K 9 5 i s B m 7 6 _ R z j c n 6 m v I n o o 3 G x s 9 r R 9 g m 5 B j i 6 U h - n 2 K s 4 7 R x s i 5 C h j g 4 K g 6 u s S - z k H 2 - C i 5 n y P y j _ y P i 5 n y P i - 8 w B p 9 2 g B m x u 4 B k h 0 D x i 7 H h x _ a 8 n g H k p 0 7 E z w v _ B K r _ v x E 5 i 6 L - x p 6 E q 1 l H m 9 p b p u x p I u i 8 N m 0 h u D l w u f i q G j n - V g 1 W 9 g 0 d - 4 t j B i 9 s Q j v w T h o o 3 B 7 4 n I y 7 S m h 9 g B 4 7 u c 5 _ 4 Z p j 9 E l 2 0 U p 7 9 V z l 5 G 4 i k b 3 z m M n _ x h B p 6 i B r 1 1 N h h y H 2 4 v I r x 8 r B p s 3 O x u n C r 8 0 l F - h u _ B 5 g l S u r p 1 B 0 w q _ G n g U 6 v k F 5 o p h E 8 n K k i k p D r 5 z 5 D 3 o p H x t 5 6 B _ l k C h s w g B _ v x - B s - k 2 E g l z W 1 3 m n B z j t 6 H 9 r v Y t 3 u Q 8 0 8 u F u 9 5 F m p p h B 3 z m M o p a - y _ O i p 1 K 8 n x i C 5 y _ f 1 7 z Y g n 7 B o h h p B 8 w j a z i l z D 8 - l R j 3 D 9 v 2 m D 0 u - k E r 7 O t r 1 N j v m k C p 9 o m C g B k x j a y y s t C g o 1 - C u l 0 n B 1 t B n 9 0 d z w h Y 0 w y 4 C _ r 2 J p l 8 m C 5 F 7 8 6 i B h g r Y h 2 - X k r s c m - p n B m g 6 O x 1 7 D 7 5 - i G i 3 o z B _ 7 8 B p p y z B 1 B z 2 j B 7 c v t 8 j G j o u h D w 5 q i B _ z k T m p i 8 C 6 p 7 7 D p p s x B 9 - 6 K 1 j _ 2 C j 2 q b n s q e n i m N 2 o G w 1 _ D _ u 4 S x - x S 8 r 3 5 B 8 4 8 Q w 5 v g C z w i B n _ _ D 6 5 s J 2 6 l K 6 w j o B 9 8 t g B l 6 2 O y h w o B o n S s 7 0 D u g y u E - y r m C 9 1 2 e m o h B h m q 6 B w o u C 2 r 0 2 D 2 g l i B q x p U l r v L k k 0 p C 5 r u w D 8 v 3 g B v y p h E 5 4 7 t C p 2 D s 9 o 5 B o 7 o M s x 6 9 B k s w 7 C 6 s - s B j 1 o R p h j C u p y T 0 h j O _ h w w C v 8 h d 8 q v W - i y J h o 8 k B 4 h 0 5 E 8 k - e m q q H 5 - 8 v B x h x 9 B k j i n C n 6 0 H j 1 6 P j 2 y n B g 3 y r B s 3 h e j 7 u M 8 7 2 2 B j r H 9 j 5 v C l u w s C w h k J _ - s 3 C u o l t C X m 2 k y B 6 6 3 L q 1 j C n 2 k h C u 5 o c 7 s _ 5 D z 6 k I 1 t 7 8 C g s y o C 8 q o i F o 5 - 1 B w 9 p C x n 8 C u 7 - V o 2 k b x 4 r k B 0 0 4 r B 7 s x 0 B s z n 9 D l 4 6 B t o 2 m D l 9 i k E x _ F 5 o 8 Z 7 q v t B - n 8 k B 3 9 7 b g j q C l y w g D r 2 x B 6 y n 9 D q 6 0 Q h 2 9 J g 2 - 6 C g 8 5 P l j o _ B 4 o i D n x v V v o 4 E 2 h 2 U 2 m v m B - 4 8 u C 5 9 8 i G 0 t t F z q 3 h C n n 6 t D 0 i v o B g 1 o 3 E 4 1 h k B u 3 4 b h - 4 x B n n x k B l w h U - j 2 G w 7 6 n B 4 t v h C u z 3 C h 9 0 7 E 3 r m y B i k 5 V 4 9 B x - 0 t D v 0 1 e - 4 o l F o 9 l 4 I 1 u i f 0 g 4 v B u i k k C 1 w o l C - h j C p 7 m g E 5 g q 6 B 4 2 n b - z 8 i D 5 i m M 1 p l 9 B q s 7 h C v k 5 M _ p 1 X v u y t C 9 h t 7 D m z w G h h 4 X o 7 4 n C - j i 0 B 3 1 q n C 8 w u u C r - t Y l 7 l - C q w 4 B 6 l 0 l C v 6 k _ E w h z D w 7 l g B 9 1 y 2 B h x m x C v t 3 g C l h r U h 9 6 F k 1 v B 5 q r e 7 k x S k u l 2 B 5 p v V j t n C l p - O y 3 9 r B r l z u B p x l l D 4 k x l B 2 v p L 2 v p L q w m E 6 _ r 2 K l w g e y 4 9 d 8 i w m C g l _ 7 B y _ v 6 E 6 n I 0 r g 6 K o p W o 3 t 3 D m 7 2 r D u - v r B 9 7 j K _ n 0 k B p m r J 6 x z 0 G 0 i 9 2 B l j h H h - 4 x B g g n q K - 6 o D q j 8 T t _ o 4 E h v l - B x z g 7 B - y v g D z - 2 G y g 4 L n - w o H 0 p i F 1 h z I x 0 w p C 9 0 S q w k e r i 2 - E 1 x m d 5 0 y x F z n y h B 3 m g N t j 0 H m o _ 2 L n r i U t n z p E l 2 1 t T h 5 9 t B 6 z O x r 4 7 G 8 9 p p B x p h j B q _ 0 q G T r p 0 8 D j w v t T h s 1 8 B v n i v D v 7 5 3 E 0 y p g D 9 6 l z D 1 r _ J x 2 m r K _ y s J m j - t D q 1 t t C r j g 7 I 4 j 5 J 9 S o 6 s i S j l o B j o 9 7 K 5 y 8 j I m n E 6 3 2 o F l _ j Z 5 7 7 s D x s 2 o C 7 u Q l 3 _ n C m h y 0 C 2 - v d u z f j t o o C 0 8 y R - s u X v p 1 _ C k z w w C j 8 w b x 8 k G 6 2 6 _ C r r 1 r C 1 t q k B t 3 y I n 1 6 a 6 j q p E - 0 4 T g o m X p 9 s m D 2 2 k Q x j w x F 5 g D h 4 r _ C 5 p g c 7 6 2 9 B h x v k B 5 l - M 3 9 s z D y 9 4 k H o p 2 D i u _ N 7 6 2 9 B t m 1 s B 4 k h z B 4 0 l i E z l y E w u 3 Y u q w s B p 5 i v B g q 0 i B x r z x D l k 9 h E 3 _ j S k s u k G l k O 4 u i p E n q i 6 B k 5 X q 1 k 3 O h h - I 9 m s G _ t l p I v v n f n 7 v r I t w 9 Z 8 _ 6 _ B w m 1 4 G 5 u r 5 N p l h l B m U m o z 2 D m - y q F i p t 7 C 8 u v 9 D 0 i 6 z C q _ 8 u D h w 8 9 B z n 5 8 C 6 h w r C x 7 2 B - z z r J 9 4 5 N 8 u z d w u h 0 U r 1 4 9 C u v i 4 E y s 7 z F 3 9 z D 1 l 3 y B q 9 r x H k g p m P k 3 Y m k o v F k u i E z v u h R 0 3 n H 3 5 s B 5 4 k 8 W 5 w 4 E t r 5 j E 0 0 k p J 3 - 8 s K h 3 t m B j p o J 0 0 t G 3 l n a x h g q I - w 8 0 G - 1 6 q B 3 l m 2 F 8 - s U l _ g x H _ u n S _ k k q H o 6 w i H i 6 y i C t 0 z 5 C h 4 8 w B - m q n I l p p 2 C u h j J 2 l u k G u 1 - r D l s j D 7 5 6 _ J s m 5 a n t 7 v B r t 0 K y 9 s 3 D 7 9 y u B 5 y 7 _ D l u u m D x x s O 1 4 7 t C k j k h I n w n G z t 3 y I _ j 2 j B q x 0 0 B 2 o 9 y F _ k j B _ - 0 3 D 3 q g S 7 9 z 0 C p 7 - u B 4 8 x I 0 y i n T - v 1 B 6 k g n C 2 o p s I 8 9 5 C r 5 g 6 I h 2 v c 9 l t _ B q h - l C 7 n l S t 8 6 J y r g W n h z 2 Q x k L l q q 0 C k i w G z p n h G k r o G y g z o K x F l q x 2 Q 8 _ 2 T v v y u B h k 5 9 D v z l y D o p y z K 4 q q L 3 k 4 h H p o v U _ 8 q i K 8 s n B n u 4 t D v n 8 g C z t 6 k K i u 3 H q z X 6 j 1 6 W s w s d 0 i j l C 4 g l w C _ o 1 k D r i _ T 1 t 8 m F h h y 8 E r n 1 w C x v n a 7 j 5 9 D q l m r M i h r 9 B j u s G M i y 7 p R p 6 g e 7 2 2 _ I v m n G x 8 5 l C 4 y 8 K 0 g - o G z w 3 i C y q 2 f 5 0 n E g v 2 o M r h m o C u j 0 x C 9 v 3 2 M 7 2 x 6 B g t i C - 2 g - R o _ 9 y I n 3 i i B r s q - H 7 q H x n C 0 k - F 4 - k i L x l 3 C j _ y 0 C z _ 4 l D j _ r a 8 w j J 5 3 7 o F 2 n i p F p 9 9 3 B 9 8 u x C i k i 2 D l i u n D g k p - B v r 3 C k t u 8 G 1 v 2 q E 6 5 3 i B m 2 z o J 6 x _ u E o w z 0 B i t 0 0 K v 3 _ i C i 1 h g D t 9 4 R m 0 2 1 D n g n j C z x 2 G w _ z 1 C 8 z - w G s 9 z i L 3 5 5 v C 0 7 h M m _ u k Z u t s v C 4 y p o P l 6 1 C n x m - B o p 8 j C w w v 2 E k 6 D 6 6 g 8 G _ 8 v m E _ 4 w 1 B v q o l U 7 7 9 J 5 t u i C 4 q 0 o K s u - J w r k 4 L 8 4 o E 5 x g 5 G 7 2 h 7 B 6 u 8 F 8 x _ _ Q g 7 o d n k t - G 0 - 2 i B o j g w M p 8 u B t 4 w G v - 8 m L y h n d 5 k v 3 G v 9 h r C 0 l _ N i t x 4 H h j l h G y 3 h H 6 s 3 S 7 3 m o J k i q 1 E z h B _ i g B 8 6 7 9 I 3 - 7 H 1 o y 5 L 2 s U 7 9 w w I 0 q t 2 C - 0 h r C 9 5 s K 6 7 l u C n K o 5 r u J o l t F - u x _ F q o g w E 8 y s H 1 5 8 N 8 s t R 6 l l W w 9 g 9 C z v r T 9 1 w a s t o 4 B k s 6 U 0 5 n 6 C z 7 _ l G 7 5 2 O 6 s k 2 C 0 1 j s B r i 3 Z j 6 m b y u l m C m u 3 l E q 1 1 1 D 1 F z j 3 e - u 0 v B r g m k H h _ k O u x s p C w t 4 c 0 o v z I 2 0 s N v y 4 9 D k h 9 z M y k - N u v 1 H _ 2 5 k B h 7 - C _ 1 0 7 K r 4 C o x r q K p 6 6 J h g x x F n 7 s 4 C q x 1 3 I s l w C m s B 0 j y T 9 _ 7 - G _ j e s r _ g B _ q i 3 D x 8 l w I r m 8 B p l 7 F j l v l B s t y l B 6 u 1 v F 2 8 7 E m g n x E h k p H i - p x N - 4 1 L y t 6 z C q l w j E q r t w C 1 h h v E p p 3 k F r j t s C l y z g C w u g h E j v s Z n h p 8 D _ g k - G 6 3 k i B j 8 - z B w l r j F y 1 2 0 C 2 m 0 u B q n n H x h w l H _ y p C r j 3 u B 0 _ q 5 B 5 _ i Y y 0 u s B 1 2 p _ G x 1 q E q 4 5 3 C j i _ w D m l i W 0 h o k H 6 4 y s D 0 s m x D 3 5 z B h q 8 q J s 9 o J 8 i v J t 1 o m I 5 4 h 0 D l 7 z B 2 r - 8 H y _ u J k 5 x H 3 t u F 3 o - 2 E h x 8 S 6 4 u L 3 i h g E i r 6 r B g s j M u 1 n s H m m 3 H 0 y u v J l x q z G u 9 h J x p 3 p K o u p E t x 0 g D 5 i h z C r 1 3 m L q l j P q 4 E _ 6 z h E w w 9 g C w 8 3 y O p g p y D 2 u 8 4 D v s r s O 3 l D v h s 0 B x n m u E i 5 h D 6 s y q J v _ j q B s m m 0 D j p 2 p H - u j G r u m g B 2 x x r D k x y q C i n s o B u y 0 w C - 4 g 3 D 5 9 w D h p P m l y j D l z Y 1 8 5 B m 7 7 j D 5 m s l B _ 5 e 6 x 5 q B 6 4 x q D 1 r g I 2 k 8 q D n l l q C m y 7 5 H p t 9 I 8 5 3 k C r u _ v D g - F k i z 0 C u r w - D i z P 4 4 6 c 9 q j w E 3 2 8 k H 4 3 1 N r s q H h 3 5 2 C w q n N n 7 o 5 B 6 i x 5 D 6 3 y m B o v r Y m 8 j _ E g z r B 1 3 h h C 3 _ k M x 6 l G 2 2 _ v E 6 6 k X p p - C 0 6 p p E i m z s D 5 s g 3 G t t j h C h 3 I 7 5 - 8 C x s 0 g H h x h g D t n r s C t 2 p h C 3 n 2 l Q _ h 6 z B o n 9 - G p o _ X i 9 4 C 9 _ z v F m - r 4 C 9 t k 2 E z o 7 N 1 7 4 s F l 1 n k B n j 0 9 C 2 s h E s 1 o - E x v l y C x r q x C 2 y h r E 9 t 0 u D n o 3 E 4 u r R 6 8 9 F 5 4 z B p 3 w o B 8 4 k L z x j 8 B l j h 6 C i w j P h q z n E l 3 q - F m 5 0 4 B 5 0 o o F x o p w D h 8 C 3 u p a 5 _ o u I s s l c t s l 0 C 6 _ m b 1 l q r I h 2 g F 2 z v _ B q k q k C 8 m t T g j n d 0 y j q C 0 z m v E o 9 n r B 3 - q m F 5 n k C 2 m r 5 C n r y m B s 1 n 9 C 3 w v I x u g a l 1 m v F n v m B q l x 2 F h q z t B w 3 s F t 1 h - B x u z n G w 5 n G r n n i B - h y p F 3 g s F 8 n - p H j q 9 Y g 6 9 D - l q q J h n m D v j t h K l _ o u B w j s 7 D 5 g y p F 3 y w r B p - z S 4 h j 2 B t 9 5 _ B 3 i j v B u x j 0 V t 8 v q B 5 y x C k i 7 - H x 8 q j C m r 6 g B r 3 8 6 B 3 z - 6 K 3 w 5 E u 8 i x F i p g h B 9 u l R 1 4 9 z B 1 r z t F _ 0 5 w D v _ 2 M 4 5 l F x 1 3 q J u s u H 3 t w 8 D 2 - - m B s y 9 _ B 5 0 5 h C t x g Q z - r M q q 3 h L 3 q 7 j C s j y l H y w - _ G 2 0 6 t D _ - h 2 C 3 y 6 D 0 o 8 r S u x 1 s B i 6 8 8 d h u b x p 8 7 B m - h 9 M h 4 g E i u l q F z u 5 c n 6 n 0 P 7 4 q i F u 4 - 2 C 8 x j i D h 5 y q E 0 7 z 1 O 6 s 8 B 7 m r k O t n y B 8 p o L l r q 5 F v 4 7 w E y m h D g i 0 7 T 2 6 q x B g 4 8 5 C g p 6 3 C u m g x N 7 5 7 n D j u p _ Y q j 0 H p l o h e 8 q 5 V w u h t C 9 0 2 3 H v _ p B n 1 m 6 H 6 - z J 1 m _ 1 D 3 j 3 j D j j j I u 2 y j S v z C _ 7 I k 8 z 7 Q 3 w Z z m 7 h M - j 8 J r 7 s x G 7 2 1 8 C h y 1 6 C _ z i 1 H u z r k B s 1 l q K 2 h t O z 0 r q G p n 6 4 B - y v v H 9 q 9 W n 9 2 o B q u - f w m n q F w k u C m r 6 H r q v 8 C 9 v p l D 6 x t C j j z r E 0 p l k B v m w 4 J 8 k m B t z 2 5 I 7 i 2 R u X j _ x 0 N 8 n z m C r g x 1 B i n 0 B _ 3 x _ G 3 9 8 z C l s k E 6 s t g C l q l 1 F k 0 j D u s o k H l z j S t 1 l - C u 5 q 2 C v 5 z v G v 2 o p B m 2 4 i M 5 z y c _ 5 k B z o m 5 E z u l q I z - g G n 0 0 1 D u t g v C - p 5 4 D 0 g 9 m C r 0 s 1 C z 1 g o E 4 k 7 W 0 u q h F 8 m 3 C 9 3 2 4 D 7 t j Y _ l u _ B r - y D g 9 i n D 5 o s l B y w k n C _ m o - I i o j D j i k 7 G t z h G 6 8 m t N p p E - u u x P 9 _ k r B 9 1 _ p C x 7 q Z o 7 6 g N 4 q I y 7 k r K r p _ z I t 6 w E x s q x C g w n y E w 1 x g Q l i O t - g 2 B z t 4 5 H j h i 3 S k 2 8 _ D 5 g q U 5 y v 2 B n 6 w p B r j 1 _ E j - E v _ 2 m B 4 u v l D g h 2 m K w u 8 M 6 _ a 0 w h v N l j 7 j B x 6 j 5 N m 8 f 1 - 3 1 J y r s q E i h v 4 C 5 p t x J j q 5 - D 4 j K v n 0 8 d v 0 m y B 1 g l E p n t k V 5 j r T 7 z l V v j _ l K h n 2 k C t l 3 i F y 4 p j H y v v U p 5 v q M 4 z l o B h l r 9 G 7 1 o 9 O s 6 b n - o 1 B u 9 q V h m q p B n - j d 3 n m R - n k 3 C 0 l g m M k 3 v o C n k v q D y j - 5 G _ j s L o n u 4 C 1 0 - 1 D 7 z 5 u I 6 i m C o u m j B p 2 y g J 0 0 q o D 1 g q x F i m k i G l o i B 0 n 0 l J g 0 _ P k 4 9 g M 7 m h n F 8 6 g s B k s o 1 F q 0 m d - 5 0 0 J n p 4 3 D - l 8 0 B 2 6 t y F 5 y k n B x y x 6 K u g 4 D q g j B g s s V j u 9 x H i n o P 8 y l I u 5 o v H l 1 _ z E m k s P z 1 t M _ r i 9 n B g 3 z u D 5 g t z B k r 0 u J w 4 z W l u m w N I w m x j E u z 4 w L u 4 _ U 0 x y 3 H 4 p 7 9 C j x p z S x g u g B i x B y r l i F m h 4 u M w w M _ y m F p _ 7 p D z s 8 h O x 5 M w k q E l 9 t u I 3 n - x C y j 8 y D s 4 m y D r m v b r l p G n l 2 8 P 7 l s F r i v w H v q 9 K i p 2 l B 9 t j n R u p g I 3 t B p g z n C _ p o 8 E w g r t H q h l X q 1 s R l g 3 0 G - q 8 u C g 7 3 g C 1 h s k F w Z - m x 5 C 7 g m V 8 5 o v B l w F p p - 7 I 5 4 r r E p 4 i R 1 v j t B 2 4 3 s E 2 6 m J n v B l l 8 i I _ j j j C x _ o w F 1 X 1 m v z C 1 7 s 6 b 5 x S q j i h F w k n 1 H u i 9 6 C 8 g u R u i p V 1 - h w H u n _ R - k q - C q o k k C 3 4 v 8 B q j q m H q _ 5 g C 2 _ u I 2 y _ v B 9 7 l z F z p q k G 0 6 0 B z r i f 6 s m j S u s s i B _ i 2 O t q Y s k j B m h y 3 B 4 r 0 q F k i o M o m p R i 3 s n F r z x Z n t z G q k l X _ o y 7 J n y 8 8 B 9 8 k 3 C i 7 g _ B 6 g k W z z _ o B 3 z m N l z s o C 8 6 r t J y p 3 w C j o - z E 1 x n l C 1 q l B v v - g B 8 o 4 P n 5 w x C 6 3 9 9 C i 5 _ F y s w F 7 y r r W 0 0 z k B z r w R 2 o q q B y u u o B v h Y n u y 2 M g x p H i _ x _ E 0 i t r B 0 6 n n N 4 1 r W u m h n E s 8 m Q _ 0 9 T 5 j t 5 D t - t p D _ z K x 0 7 Y w k _ - C p n h J v y 9 u B g l w n E 5 m k I l 6 l H w 8 4 9 B p 0 x E y 5 y l D v _ I r 7 y j L o 1 l f m j l h E 5 n 9 D k p 3 1 B 4 2 4 4 E - 4 g L - l u L 9 r u - D r l z l B s m s V 8 o z q J z r 2 3 F z o 0 i C 9 0 8 8 B x 7 l q D 0 x n x B x o q I x 0 S n l 7 J h r i 0 C r 0 y 4 D 4 2 o E _ 3 v o B 4 l _ r B - j U 9 l 0 p G 1 l z 5 K 2 l u 5 C p o v B n u t u V i p g B i 0 1 v J s 8 n H 5 h v s B 3 l p 1 U 1 4 8 0 F 0 4 g I z x 1 B 9 i i y C 3 0 j m Q z o m o B o v i H o x 0 8 H 5 g o 0 I g p N q g r 2 D j - m B l 4 s p O 9 5 2 B t v 5 p B n o - h C g - r 5 C 3 p E y o n D o 2 6 o B s i 8 w D l n t 3 B 6 h V p 7 2 v C z 8 7 h D 1 q 9 2 K v x Z i 9 g u I q t t m B 3 0 0 D 5 p u 0 O t q _ X x 8 o u I 5 t p o C h 8 l p D 3 - v B w 8 h t F 0 u 3 r C m v 6 k C v q y m B u s k 2 C m t q l B s 0 - 0 F m 7 - g C 8 1 i I n 3 _ q B o 6 w j E x 4 n i E n q u V 9 l 5 o D u 7 x N i y 8 j D - q _ x D n r 8 p F t g u q C w 2 i Q - 0 w w G 2 _ m M 6 z 9 - B w _ 5 n G u 2 t k F r u o u C 6 r h m F 4 2 z F r k z t B w 3 2 t J 2 1 - I i k y 3 C y x 7 z B m 1 o F 2 h 4 4 C 2 4 D w i i 3 H n 4 g i G i h y _ D l - q o B n x o 1 J o 5 g r F 0 t O _ 0 i 1 X _ l y J 9 9 s x J o v _ U y x G w 4 j 6 I o 1 6 6 C _ h p 1 E _ 5 o T s 1 6 u B 2 6 _ K u r v 3 M 3 _ w N h r s m P 3 g 2 h B v 8 q a g i k t B j q z r C 1 p 5 q C 1 3 v 4 D 5 5 4 g H l 9 w F 2 g s h G o 3 y e r q 4 z B h 7 p F p p m i I 3 z B t t s o E y 8 x 0 F 1 9 0 L 6 y u n C 6 k w u E k m 6 U o g i N j 3 o q D h k s 7 E 2 - 4 - C n h - D m x s h G m r 8 u D y u 1 r B p t y 1 F _ i _ o L m C 1 o k c 0 _ 7 D g o g 9 H r w 5 z C p Y l n v x O v u m M h 5 k g D u 4 h o B q g p j C 5 h 1 B r u t g B 9 r i j C 3 t p d j g j _ F 4 q h c 4 j 7 E t - l 5 C l 6 t - D q t i v X i s g P i n 0 D p x 3 0 E 0 u r 6 C 2 r f _ 3 z g N 1 0 L 8 4 5 w B - v s j L 1 9 q R 0 i i j B i 6 l u I _ m g q D p t B s 3 4 3 B n y p c 9 k w K 5 6 v u B u u 9 i F s p 9 t B q i k K r z 2 8 F q 7 y Q l z 4 5 N 5 w u B 0 3 z l J 0 5 r B r 4 p 0 F 2 u y a - 7 T g 3 n i G g - m c k 1 8 5 B 2 4 D g 5 8 x D j x 4 n B r 5 r w M p t r H 0 1 s t J 6 8 5 B i t r 7 B _ h r p C 8 j 3 E 1 y z 4 F 1 5 9 Y _ u y J 9 i 3 O 8 7 t i H n v s 0 D 9 l w h B g 2 n 4 B k v - j I 0 s r h G k m 6 k C j p 5 S h n 7 z H z i z Y n i s u F w 6 o H t 1 o r J t - 1 v E x - p v D 4 g v G 1 p p u C i w 6 W u q 1 9 G 9 9 3 L o u g g F g q h S q m k Z 4 9 q g J x h z d z p 6 t E 9 k 3 l C q s j n E x _ w p D h - _ z C u s i 7 E g q t T - n z R n t v b 5 m 9 E y r 9 k D l 6 s u D w p 7 n E t u p M h 1 n 6 B 2 m 6 6 C - 3 l 5 C p r n 7 E 4 g h y B x 0 5 e t w n l K h m g F 7 0 _ u E u 2 r 6 G o 8 b 1 7 5 6 D h w n - G - 3 t U 0 9 1 L 9 h 7 j B 1 m v z B _ v x k B r u o k B 2 8 8 m C 4 - 3 X _ h v N t s n 1 J 5 v h B v m j h U 2 w H 7 1 6 a 4 4 z X z 7 w - C r u 6 c w v D 4 - s u P _ 5 5 B u g y x D m 9 9 B x r j _ K o k c y 9 _ m F t 3 h n C r q m q H m y i I 9 r 4 3 H t k o 2 C j q m p D q z - Y i l 1 5 D 8 o 0 o B 8 9 3 w I - h g w C 3 y s o E s v m 3 C 6 6 n w F j 1 6 k B 1 h v p G _ k z B h 5 1 Q y p M _ g m C 5 8 z 7 B k n T u 7 t v F 2 m s j B n n 6 l G p t 2 5 B 0 9 7 g D n n h I t 1 o 8 D u h o q B s l 7 n B j m t 6 C n x y S 9 j k g B 1 u i 0 Z _ q i H X y _ w P h 6 v q N 6 m t D j n p t E 1 o h O 6 k 2 5 H n q m 8 B 3 W g q 2 j D p t o y C j w d p u k q B 6 u p 8 G n 6 3 5 H g 8 8 N 1 2 n z B m m - - F x 5 i l E u 9 r E j n h B 8 s m x C y h p k D 0 o s H k 3 8 I r 0 _ - E l 9 i F i k i L h u 1 6 L 1 R 6 s 5 7 Q v 1 v l E w m - 4 D i 5 z P 4 g r w E h m u Y m x r k B h 3 w h F - 5 n B h x l 3 M y l j U w _ t 9 B _ g q 2 B l 0 z a 0 4 g 3 J 9 p C k 4 9 2 H o v 9 k B w h k 3 J s 7 s e 6 4 - 3 B _ p 3 a 9 q s r J k 2 j i F r l k a 5 q m O y - q 7 E p 4 t d 5 _ o _ D k 5 k z D 0 x 9 D 9 p 7 m D k 1 p 0 B - k y V m 8 _ P 7 u l T 0 k m r L z J k n 3 1 S p g r G 5 z o G o k m C l 4 i 3 C x v 6 3 G q g l 1 D x - 6 H w j h 7 B w q 1 b n v p J _ 4 v P s r w i B - j p B i 1 h p J 2 h p L u i o E r 1 y 4 B 2 3 j 0 D k l 5 u J - i n C r 3 8 l H 0 n p O _ n _ - D 1 m z G 3 n t s C y 6 j Q _ m 1 q N - l - F y y 2 N 6 3 u Z j n 7 _ B r m z M _ 4 v 4 G 8 9 v k B i 5 _ B z w 0 h D v 4 3 t D t o 9 Y v k m N 3 0 - 8 J 4 p h n U s y u D 7 0 6 n H u l r _ F q q B t m m k C z 1 g w C x _ 3 i I i 4 3 C n h z 4 B 9 j m 5 C q r n T i p q M l 8 h 4 D y n s R 8 z z p E y z l E m o 2 S 0 v w 8 F y 3 7 r D v 8 x C y x w z C n z _ s C k i 0 I 3 j n l C 7 3 7 _ G u g p C k x 1 o O 5 u j G q r 8 j D r t q o B t p E l _ _ 7 F t z 4 C g - r w E x x e 6 4 j q J o w v m B l 6 i u D p l 6 d t w x y C s o 9 X w m g X - 6 6 n C o w y t D 8 0 z x F _ 6 m x M 2 g _ F 4 y p B h 2 h 0 D 5 - 8 s I o i 1 O 8 o - V 4 u n k M x l g s B 0 l i d 1 y s m D z w v Q 1 l y q F 5 i s D q k 6 M i w s J w s q t G h k 5 W 6 w l D y 0 1 y H k r h p D t k M v i z r N x j q B 4 p i l J 1 0 J 1 6 p 2 F o 3 x b - z o 8 D j y 1 F 1 8 v l E 6 0 - w C - 4 o 8 M 6 4 N o 2 6 z C 8 7 t 3 K l t S _ w - 3 C y - 5 6 E y s 9 s Q 7 2 B 1 v B k 8 6 i G 6 g 8 f m 3 - - M t k l O _ i o B v 9 6 1 J n 4 w H _ q r 8 C k g q 7 M n - _ D z 7 3 M x z u k J 9 2 8 l E 0 9 L 0 z 2 1 E k - q - B t x v s B k u k k G 6 - m 4 H 2 9 s 0 B 0 s 7 i C 2 1 1 1 D g p z y B n i h K s i j v L r t 3 C 0 s 5 a _ h j q B 7 _ g b n r - s F 8 j 1 P g y g 1 E h _ n I 8 z o 5 O 1 5 1 L 0 8 5 e y g w 4 N - w s z B j w 0 p D h k 3 a z 4 6 m B 6 v 9 n F w 9 _ k B 9 u 4 2 B 8 7 g 1 B v j 2 G u 4 7 m B w _ o 9 B k x w g H 7 k 6 E z n o g H h 3 5 P n - z n K - 9 1 H o - I _ 5 i g L 2 k 6 N 7 6 u g E 2 7 v P y x 5 4 P t 8 8 D 5 9 1 4 O j 6 J h 6 0 t B t 2 0 y F - k t E q g v - J i n R k r w 6 S 1 s 8 3 B o l m S l 8 x 8 G n 7 i C 7 7 4 9 L w 2 F w h 4 t G n z 3 R 3 m j u B p 9 1 C p 9 n 1 E - k p l B 4 _ p C 9 y z m C 3 j k h Q o g v I j o g M y 9 v z B 7 1 o O v 2 1 4 B j h v B x 0 q k K x _ t H t p - b r n r j B z 6 6 4 K l 6 t Q v 6 h 5 B - 9 z o C _ v 7 K 1 4 m B 4 g p 6 E 3 t u g L 5 0 - F 6 5 n Y t 6 o h F 5 s _ g C t 9 m x S p _ s F 6 - E 8 i 5 s F v s 9 n I 7 1 D j j k r C z o p 1 I r n g v B 8 s c n i t j B t 8 z - C i i 4 r D - 1 - D k 8 - v F l y d v n 5 k D m h 7 9 O 0 g 7 n B 2 2 7 S k g r z I t - z n D 6 u o v B v 7 j O p v w C t q g 1 P j m 6 P l 2 4 G u i 6 y K _ m w L z x x p E v 6 o k C p i q G u 8 w 9 E o 9 q z C 6 x u O n g n D 2 m 4 W p k 0 g B p 9 0 o C l u 7 I i - z P 7 7 B 3 0 s 5 K w v v n G w 6 9 8 C 0 k w 3 F 0 _ - H 1 t _ l H v i 0 n D 0 k n x B 6 o l 2 B n g s 8 K 3 0 _ B n - x n B j 7 p s N _ q z - G g p v h H 0 n 7 4 T 7 z n X 6 s g k P 1 n r u C 0 m x I h w z n M s o s t E q v w E r 1 r g C s z 2 8 J h x p t P 3 v n O u 9 - D w 6 l m O 9 n z Y 1 2 9 w E z i 5 5 B z y l V l _ i 0 N 3 r k 1 B z 7 h G i n 0 Q s g g E w 6 m _ D x _ - _ F 5 n n C n 7 l m B 5 h v i Y r o o 0 C y s o i C q o 4 4 C p 2 s I w l - 0 F i 1 n b v i h F 5 q w i G 9 o 1 b j q 0 7 D q i l 6 B x l r R 5 l 2 G 3 4 4 _ D q o 3 B z 6 G z 3 1 s P t 4 k D x i 4 o L i n _ t F - n - 3 B w y s i B x s j k N u z 4 c o t g W i y x v B 4 j g r C 4 w 6 D 9 y - 0 H v 1 t S p 7 4 r K - p 6 x B n 5 8 L 2 3 i o M _ z 3 5 C p 5 _ n I o i m D j i l _ F h 7 h k E x 7 s l B x j n C 4 w v m H q 8 l B p k s p E l h - 1 B 1 Q j p r x M Y l 8 o o P n o 5 P v e o x 5 o E 6 r v m N 6 o 1 C o 0 y i K w t l l F 6 7 i C u z - C 5 z j 3 B s m o B t g i r H 1 l r 3 C 2 5 u 8 B q l m V 4 l n o B m 8 x B w r 3 w E i z n k E r y 0 i C 4 6 k _ C _ y 8 w G 1 m q B 4 k s 4 E 9 s 1 D y k 0 o E t 1 7 4 B y s r F k v 4 y E l o p - C j k m C o k 0 s C k p 8 p F v s y E 3 - h l K - _ v k K v 4 k K 7 s n p C 4 z y n E o m s B 1 i g 8 B k z i E v 2 z 5 B z y u x C j s 5 W o x u r H 1 9 4 H v g l k D u 0 t a 4 o 4 n F m 1 n e 5 s 5 z G 3 _ n 0 G w 2 k X q g n 2 M v 7 s s C j j u v C g t 7 J g 8 E x m 1 i M o q u q E l 9 l H q 0 4 v B 7 g m 1 B k 6 u t C k 4 T u z n _ Q 7 u X s p p K - s E _ v r 0 b l x t I u k 9 G q 5 n u E z g 6 o B 7 v J 2 - 6 o B i g x O m 3 6 6 C m y 9 q H 8 _ u m B i m q 5 D w t u X p v x 4 F 9 g t 8 B r z - 8 I 9 p l V w - r s G 3 r x n B 3 p h J t u h B p _ y R y i y J 9 o x L m m u 8 D t 1 E g m o _ B o m 8 x D 0 4 x y B s - r N i 5 k 5 C p p k w D k h _ d q x 6 7 D v p s D q 9 n 5 B - 7 j g B 8 k m o H r v x l C t u - I t 1 j P 0 5 8 x B 8 s r 7 F g i l C v j m v C q 1 l 0 E j 5 5 D t h _ y C q h m o D q j i N 0 9 0 D y t h q D z 4 - 9 C 0 - z P g 5 g 3 H 6 y k o F 9 x k f p 2 o N 1 o r 4 B 1 m B g h n c w 5 6 V w k m l B 1 v 1 l B 4 l 6 I l n m 4 E h 1 j O i 7 0 q D m 0 l m G - 4 G 1 9 6 n C l y 9 t I r o q P q o C k 8 k _ C p i p B g l l 6 I p y y o D 9 w 4 I y 8 n w H z n t x D p u r B _ 2 n v N 0 m 3 I y l k B 1 8 4 6 a o e i u l g B z i x l G m u o v H m p 0 f j F p t - l G g - 0 z H 9 7 r D l z z l B _ 6 2 3 J z v s B v n k p B 5 o 5 k E z n M 9 q 2 m D p u o g E r 8 u _ B 4 q 6 s J 1 i j E q 7 7 S 3 g 4 g D 0 g 9 r B 1 8 t J 5 5 4 q B 0 z p h B q 9 k 7 D D - g 7 q C w 6 _ t D u C 5 2 g m B p c 8 C 4 w 4 - D o h 9 C _ 5 r 7 B p t 7 d k x t c t 9 z 1 E x 3 4 F n _ 7 a 9 2 x B - m 9 s K - k o m B k q x P 9 n w x C 8 m s l H h 6 j R y g 1 u D h k w O 3 2 m p C 8 k o C p 8 l 4 E l 3 s u D 4 y v o K 8 5 7 P 3 0 m G - 8 v 5 C k 7 o t G 8 4 0 H _ m v J 8 w o k H u k u q B x 7 h u C w 5 4 w F 5 v - w I l y l Q s r 8 n K 0 w v F m n q 0 B r 5 2 g D s k g x K u 3 9 B i l z m G 4 s h c 9 k - 1 C n w g i G 4 7 k q G 7 l z _ C z 4 s I j j O l 3 B - j h n B 0 r f y r p u C o 4 q z C m n 3 T 4 g 9 9 E 8 t v z E t 0 8 v E t 3 e 8 0 3 I 1 m s o B n r 7 7 H i 6 2 v O x h s v O v w n C k l g 6 C r 1 y f x u p t B 6 k g 1 E w v 2 c o 2 2 L j v o H v 0 o 2 C 5 k m p D 6 u z j B p - 4 y E - 2 u C 5 w n y C 8 h V - n t y B - t s B k y 6 6 B t 4 _ m D x t m K n 3 u i G r v _ o I 5 w s p B _ _ 3 g B 8 - m 8 D 4 7 s L j i o Z 7 5 j _ G w g g H 2 v 9 M 7 t q 7 C g h k W w n l Z y y o l D w w m C j _ n q E t 4 t 5 F x u 2 k C y 5 i q J y 2 u S t 1 r 4 B t 4 8 o D r r j 8 G - j m k C - j l n B o 1 h m M q h r I 9 _ 1 p C u 3 q 7 C 6 8 k D 9 r 6 5 K 3 w 9 l C u i x i F w 6 C x z z i B 8 g g I z i - w B o y w o D l i m F r i g G m - 2 8 C k y m 4 H y 4 l T 1 s 7 0 C j 5 4 m F 1 7 p I 1 2 w M 1 i r q B 0 4 r p N 5 k i 1 D q 6 x b 7 - s 1 D y 7 1 p E v u p v G 7 g t q F u t x w D 4 u s C t z z i E x _ 7 r C x 0 u V 5 0 9 7 D 7 u 9 9 D k 4 6 B v p 4 g E z j 9 q B r v t 5 C l w o G 7 - 3 t I 6 i t m B 6 1 p r D u 8 0 n B g s r I u x h p C 9 5 6 y C t n s o C 3 p m q D k x w _ B z k 8 C j x z t E o j 0 3 B 9 9 s B 8 o v m C 6 t 1 G 1 4 2 9 E 3 p 5 r E i n K 1 r q F x i x r D k 1 1 7 B 4 n m 7 B 3 h 5 F l 5 8 q C q 6 1 H _ z w 4 C t u C 0 _ g u B i w 3 F 4 q y V t 5 - n H s U y 8 7 K 9 2 8 2 F - 2 w H v _ l v C m t v 4 C - 2 q 3 F t o _ C k 3 l P t j y u B 5 m 9 g C 8 l E m _ j y F 1 z o f 8 1 x m B 8 n y 9 B 6 q 0 k C 1 v h i D r l F u r v m C 8 9 u q H 2 u o B _ 2 _ - D 1 h 0 i H 0 - B n v o 5 Q l r w C p o 8 0 B 1 t 3 g B g r 7 t C v s 3 E 7 - 8 u M i 6 3 O t o q O 1 s 3 B u h r P z 1 p z D 0 z x 4 D 5 q q H 0 h 8 4 B i 9 _ w C o s v B 3 v 8 q Q l 7 - R 8 i n c x y n h O l 6 4 z B u m r g B h i 8 l E k t 5 l J s p v v B q m h p B y p j o D 3 u z s B w 7 u M - n 6 2 H t x m y B y 4 j D k 7 i 5 I _ 9 1 m B r 3 x o B _ 6 g P l 8 x v C n - g E o m v r B 1 m z F - h 3 f w m y q G s o n B v g l 5 I n y u s H _ g - I 3 o v x B 6 3 7 5 C t p V t - o o B 7 0 u 1 Q y u z y C i o _ n H w j r u B h w k 2 E m i r b - w q - D p u j t H - p E 4 h g h C j _ o q E t 0 6 Q q 7 q S o s 6 6 I - w - D r p 6 m B p m u D - h u v F u n g t D 1 6 _ S 4 y y n G 9 o 8 C 3 2 r n D r z 4 u B 2 _ y o C u i t 3 D p q 0 G u r f o g v 6 K k x j L t y k K 4 h l i B s 2 t z B o r r K 2 u v r G n k s 9 B p 3 j g E 4 7 o J u k 0 p B 6 8 n C 0 2 k z H 4 w 5 q E 9 i k - B h m 9 B 9 p s v Z i Q m g I p k s r I 0 0 r I 0 2 o 3 D m x k N 3 - K 6 s 5 8 B h p x 7 F z m n X 0 t g n I 3 w u u B 4 9 z 6 D z 4 u a r 6 - t D w h u M u 3 e 1 s n 1 H 3 g m 6 B h t o x B h 7 y n G l 5 M u x z 2 B x 1 m t E 4 _ 4 X j 4 - k C n j m o G r i j E o 7 j f n 5 2 0 E 5 3 8 i D v k 9 B 4 i w m I g n 6 V 5 r 6 F o u t w P 2 y h j D 1 m p n E o - t n D n z i t D r 0 s s B 5 7 x P l - p 5 E r 5 i z B 6 0 r p F 9 w q a y j o s E 4 7 4 Z 6 z z 5 F j 9 m l C j q - C 1 n k 9 T 8 z 3 8 T m w j C 0 z _ m F 7 i h h D z v 1 u P v r K i h - 4 D v j 2 p C 7 8 i l L 5 w z C n t h u C t n 7 g C u - m 6 C t w u y C 8 6 r p B h 6 p i C u 7 s O p i j u J t 4 - 5 B r s q h D 1 k _ I k s _ _ E w u p E 1 v q E 8 9 9 q I 0 5 1 m J o 5 w C 4 z w _ Q 5 t p 4 B v w - 1 D 4 _ 0 M 7 z g w K 6 1 B s u 0 J m j w x Q s 1 1 C l n l P u 6 - 4 C w 2 h J 8 5 x L l r i 9 F z _ 6 u B s s k I y u q g G p z q 4 B p 2 z B 3 8 h s D h y 9 I 0 8 l b g t m r D x 5 1 X 2 x t z B w 9 - j D o - o T i 5 5 q E 6 v k i D p u r h D s y z X q 1 6 n B k _ l - F 5 x m 2 B 7 s a w g - 7 J 8 1 g m B o 7 k o F 9 8 0 9 D 8 q x w D q 8 3 u K _ 2 2 L g v v N p 1 z C o z y E - 7 4 o G j r O 5 3 h D p t W o r 2 Y 0 n 8 w G 8 h o 1 C 1 t v y J 0 m g P k 7 j 7 C z 4 g x D 6 8 x F x s i 9 B 5 x _ p C x s m 1 J q x g 2 E g 4 i i B y 6 x z L s y i 2 B 1 z o U j 5 2 r B n m z s C v y 6 k B o 6 r P u g o K s 4 v m I u i s m C _ i n v E o p 4 l J i 3 3 P u p n B z x u 9 O x z _ B w u D 1 h 8 y L 4 2 r h G m l u I i U 9 u r o C s 4 w 6 C 4 j x _ D g x s z E u m z N t w q z B j X x h j Z v 0 x n B k t 4 w I s _ h K z 8 Q u w j U h z x 6 D g j l t B j 7 5 l B o g s 4 F t z j K t l 4 9 L x v e u s 7 W h 7 7 - X 0 p y 7 B - w t N g w t u J x 7 k j F u 2 w x D m n x 0 D i o 2 3 B h 9 y E k l m t H r g p I g o l 4 O 9 l - Z 5 u m 5 G y q 8 H 9 9 q G t w i t E i p 9 _ B 1 0 g z B 8 6 6 1 C 7 n t M 1 n h U _ i n c 6 m z 0 D w 9 v - B 6 9 q 2 G j p o o D z n l 4 E v o 5 O 0 x r p J u m h L n p i g B s v 4 i C n 5 n t B q 5 o v H k - h O h t 3 v C w 3 3 C 4 2 h p D t _ 1 x E i q h q B l 5 8 f 1 j 5 t C 9 z j g C m o 1 J o 0 v x E u w 1 y C w v s H 6 w 2 l B m x 8 r E n u n J 4 v 7 m B m q - - H u o 4 4 C l z y h G 3 o v T 3 7 4 r B q z r N l p 1 x E j u z a m h 2 t J i 0 f g r n k C 5 y - 8 C 3 g k D w 9 m p B - j i 9 C 6 4 9 B j j 4 s D 0 p 8 0 D 5 - r X u _ m 9 C 8 t 8 d _ 7 q F k v m c x h - _ D v C w m v o E n z z x C 3 l 5 k B 0 g u 2 E 4 g 9 g D u r y J l 7 l H y 6 0 y E 1 o n j D g j j B j 4 3 t D n 0 B 1 x 8 r P t o J j y p k P r n t 2 D 4 t 7 F w 7 9 F p _ P 8 4 _ W m 6 8 E r 9 s w B l p w p B 0 5 t 1 C 7 t n B u w h l C 4 1 7 s D 1 o v y C o 9 z G x 1 Y g 1 p t C _ o w q F k i 5 F 8 m s d 1 n o 7 E o w g F 7 l k Z v 4 7 t C u t p 4 G 8 i s I z p v z C 6 g 8 f z u 0 g C 9 i _ n B p t 6 B n k s x D 1 k r _ D t 3 Z l v l 5 I p o t L 6 4 q N j l p P p n t 4 D - l t 0 B p s r F l i 1 H p 7 w i C l x m h D p h p J 1 k 0 u B j Q 1 g k k C n p 8 F 3 r z x C 7 l y 7 C P m i i 8 B r 5 l U 0 n v _ C 7 l g j E l S v 3 k s C _ I 2 p r z E o p h h B g k h q J w P n 9 3 4 H 7 x l H w 3 u _ H m i 6 V k 3 k m H 1 8 4 i B i 9 s W 4 p q 5 D 7 u n t B q i 2 D 1 n q 3 N 9 m k o B y t 7 x B 3 y o p B x 8 0 u B r 2 p 1 D p p i D x 8 o y D _ j 5 w D u z 1 L r - 3 6 E 3 x m E 0 z 7 O v h 7 o C 8 j k 8 I - 6 X q t m 1 E o n 3 w B m 0 k i N v 0 j J 0 3 7 G i x t v F q p x F w v 8 n C 8 4 - p D l q 4 G g 7 5 s G 3 _ j I l W 1 m k _ M 2 2 W 1 _ 5 5 F n v 2 V 0 5 u 8 B _ l 7 k D 4 3 j X v 9 S 9 4 z p H 6 9 w l C u k 0 n C j 3 g 4 D 6 - m B 2 v r 1 J l 3 u E z u 3 8 K n 7 D _ o g C 8 4 x s F 1 r k 7 D 1 s u z I n i h k B 0 w g 5 E 8 t _ u C v J y r y w H - 5 2 Y r o 4 i G 7 3 n g B o z w 5 G 7 j z Y 9 9 0 j C j l s 1 D y P m m 4 m K s w j 7 C j p m l C _ m 1 0 C o 9 h w C q 0 q 7 E k 0 4 o B t s 5 e h _ 2 k F n k 1 C 4 0 2 F 6 8 n k H 3 r 9 7 B t n _ z D y v 9 k K o z q Q l o 5 o D m z x S 3 3 0 - K j u 2 m B _ 1 1 9 E 9 y 3 6 I n 6 i E n _ g w D x 5 r i C n z r 3 E 0 l v 8 B r 5 3 G u o _ 7 C p k s 4 D o 3 s F w o _ 7 C 2 s t o C u u B s 5 x l E q 3 i y B i t 4 i C 1 w o k K 3 k h U 5 n x N u 6 6 u Q h j l j B - i k - B _ - x K 0 6 y 1 D 9 s 6 a s w z X q s 6 1 C 7 2 7 B h r 6 B 5 - 4 B m 2 1 B p 4 z B o - G p p S r s s B 6 p w B 6 5 y B 2 7 4 C y i 7 t C l u - 1 B 1 k 4 j N 5 q c l 8 9 r B 6 1 o i H q 3 h n D g t i W j u s l E 1 6 6 U w o - n B y 1 - n D w m t F s u 5 7 B 8 k h 7 D y n n 4 B 2 - 1 6 D p 1 7 B x r n 6 B v j p g C m w S 5 k 5 k B 3 3 l q C 1 r B r 3 h g E l j t P 6 z 7 0 M i h j Q 7 u 8 u B 2 8 9 T 1 _ 7 t L _ 4 q Q r 7 z c 8 8 v 9 B w 7 4 C h 8 o q L n w y G k w j x J t _ v t C 3 l o 8 D p 6 9 m M h 2 7 B u n 0 x G 7 u r F l w n g L _ y _ S 8 1 j x I 7 C h g v s J 4 D h k v m K o 9 h B 2 8 0 4 F 5 0 k 7 B u 0 j H r m o C 2 g r r G 2 l Y 6 - 4 0 O 6 s q F 9 p 2 r O s 7 8 E 1 k 3 x F 8 n 5 T w i 2 S k 9 u o F 2 x 1 h C s 7 i m D m m 6 6 C m s 5 M v k p u E 4 2 r T g m - u B 1 p 8 i E 8 - x S 7 x w i D - 6 t t C 3 u 4 d o y g b l p v K z 7 g g E _ k p g B q p x x J z r j i I 2 2 i 2 B z 9 g g J l 2 k Q 6 k s x E - 2 0 v C 2 i 5 4 N h w x i B p p 7 u B j q 0 I 1 n t h E z h x 9 D i 8 u 9 P i 8 u 9 P w j n r H p n r 0 B p l 6 9 P u o i i K m s j o C h 3 o F m r x 4 Q 3 n z s D 0 2 6 1 H 4 g 5 D t - y 9 S v h 8 g B w g o q E j n u j K h 1 8 y F p t q 7 S k g j u B 3 p n w T t i 9 a 6 9 w F l g 5 r b - t v 4 B w 4 n q E 6 x t g D 7 h 4 j T o _ - N - 0 z 1 M z o m B - 3 - w Q n z y p C h g - - D _ w 5 o E 5 l x h S v r U w i y q B - j p U k y p y N s 4 u 0 F w 6 7 2 N t u q x F s o 1 5 L 7 3 s E 4 n x k D j o _ x Y i z t m B 4 n x k D h 7 9 u M x y u C i m 1 s S w m h r R _ g l D 6 z j F 1 7 0 2 T _ v n 0 N s l m q B n v y t X 7 g 3 y E 9 y k p H k 2 t 0 E r n 9 u H 1 l k D t v j l e h 6 u e g q 0 r U 8 s 7 k F 2 3 7 o E r u 8 u B k k 0 u K u u i u G k r p 8 O s l l 1 D - p p j U _ x w T 6 5 2 H l 7 1 s c w z n C 1 2 r p f p 6 8 S o g 4 p X 3 h 9 2 B y 0 q K 0 s 1 2 K g q 8 s T - q _ L n 7 q l Z m m k x D 6 0 P 9 _ p o P i _ y q D o p k r V n x 8 D o i l E 3 5 0 E 0 _ 3 8 Y l z - M 4 _ 5 5 K v 0 3 6 C 7 2 g q C n x r 8 m B k 0 i h E 2 s s _ D p _ r B j w u r h B j 5 0 E s w j - Q 1 n s 6 B p 7 y a i h i 1 U 6 9 - 6 C h g 9 I i q 9 - N g j 6 1 B 3 o 4 K 0 l n 9 N h 0 8 8 N h 0 8 8 N 1 6 u m B k 1 9 9 G r y o s C w w q v F y w i _ P u - v s J j 1 x b 4 x x t E g 5 i o C l p g o o B _ h - p F 5 4 0 x B h 4 8 - S y z k B k 4 _ 0 P 2 6 u V 9 l y 0 F t h z r P i y v 4 D y 9 4 _ S o p s o C - h g k G q j y 7 F 3 7 j W w l x 1 f 4 l Q m k l v B w s q 2 J p p 9 y O h 2 n y O 2 6 u B 2 m g H - w u - H 7 t s l M 4 r n l I 3 m s a s - q y E 4 x 0 l I h k s g P - 2 x G n 0 1 p M 3 q u m B k u 0 6 F z 1 7 5 B 5 6 k 2 O 0 1 6 4 C l i 3 z I i z 5 j L l 8 l 4 B - 0 - n B k h 9 z N q n 5 9 S q p K v y r U x m 0 z N 6 _ j k U u 5 8 u B 9 m p 3 K 5 1 x j J t t q m C 3 4 _ u C r o l y I 5 j v j C 5 0 g n I k g g 3 E 6 1 p n E h h u y n C 8 p x B y n h j Q u 7 y 8 R g y 6 m G v z _ J 8 5 9 h E m 5 l 1 I x 2 _ 8 N 5 t s C i o s u M j 1 l 5 F 9 x t o B g 6 m 6 G - z v u C t - h m M 7 o j V _ 2 _ g K p m j 7 D 0 v r a j i l k J z 7 y N v 6 k - O o 8 5 _ O w y p 5 G n h g 1 B 5 s o x C 6 - k w F s l 4 w P s l 4 w P 2 s 8 6 I 2 s - d u y R u u 3 j J w k i - H s 4 u E i V t _ n 8 O s g i i P 9 s s n E t r - 4 D v 5 o 6 K z _ n 1 B k x e q v n i a v q 9 0 D r 2 v 2 G - 9 4 p L l u 2 8 C 7 l 8 F y k 8 l T m h - i J z p v z B 6 8 v t B 0 h _ p I t v g 0 Q k v k h L 8 4 0 T x - 9 M 2 i n g N p r v z B 6 s 3 6 C _ s 3 y F _ n g Y o 6 k g N 7 5 k N s y s 5 I 3 g v g N o 6 k g N j 5 s 6 B h z r t J 6 z D r y 3 g Z 6 8 4 g H r v n x F x w q v C r 0 7 k L y - w F p t g h e w u 8 E 4 8 n y I 3 p z _ J 1 r 3 2 D k 9 _ q B 7 l 5 h B k i 4 g f 0 s C l 7 h y f g 0 q J o o r H p q n q P 1 t _ r R u r q P x 0 h o B s w x k M 0 - g r N q 4 z Y 8 4 o w U t v o s O m h r R 8 4 o w U p _ i v P x 0 s L p 4 6 T 7 k j p Q 4 4 t u I _ j u s D n i s w F u x n h E m y 2 h Q 0 n h D 4 8 k p B n w 3 Y 0 4 o 5 D l u 1 v T m p p 0 B 2 0 x g R z q l g B 6 z r 9 R 3 x 1 g E g 9 q K u 2 q n N h z 8 J 2 9 t y R 2 9 t y R s 5 8 k E 5 _ 2 U w - p I y 4 g w B g p 8 - c - k 4 D y z j x B 3 l y 4 L 0 3 - s R 1 z g C 1 7 n s P k g 2 Q - p 2 l K u 6 2 9 F 6 5 x 6 D i 0 - x B 2 4 h y I 8 t 8 p L n y _ n G - g y r O _ 9 9 S 9 6 y f 7 3 d 3 r r t S 5 g 8 5 M j 4 w O s p g 0 L u j 9 4 E l n k 7 C z 5 6 8 L - j x y B 3 q 7 o V n 1 F 8 r w q O q n 0 b h y - k I x i 7 q O n 8 y h B l p _ 4 G j w _ 3 M _ s 0 3 M 7 v j F r g k i K j w _ 3 M j w _ 3 M k 5 w Q p x k h L s u y m D v 4 l z F k h k p R 7 o 4 o R 0 3 l K 7 w 1 9 M 7 o 4 o R - p i 2 K _ q k B t l 2 S s v r 7 T 3 0 j u S l 7 b x 5 x o N u r o 5 E 1 t g C w l w w Q r 1 7 w Q 4 3 1 3 I h - i B 1 y m 4 v B x i 7 W 5 4 j 5 K m n z V u j 5 t M - h 6 8 S y r s 3 E _ 3 3 t D 2 7 7 C g m i m i C v h s 2 B 4 - 6 0 H 4 i q x Q r 7 x 2 H x _ g q B s z 5 z G i i t i B s l q h N 8 3 1 g N 3 p j k 0 B 9 o k R r g u 5 I x j j 6 N i 0 t 6 N g v m B o - y h I 3 v v Y m w 0 p P r y - p P q 2 0 n I v i 8 z B q 0 i 7 W i 6 2 j B - j z h B u s k l F 5 i _ m Q q 2 y m Q 0 z l H t j r 0 M 8 0 8 j J o l m T _ n j 0 J j v 6 z J 7 g s 0 J x r i j G z r 6 S x y 1 k O u 4 7 z M 1 2 u H q 6 F q w h t S j l q h T o 8 t V j 2 w s C s 8 m t B u 2 s q L j l 8 v B o k t 2 G 2 u i k K 5 u r k K l m 5 q B - u y i J 6 j 2 7 B 3 s 4 q L g m j _ P 9 y 4 O w y p M 7 q y 9 N r 1 y 9 S x v 1 5 D 8 y m 7 B 5 u - o B y C 4 6 q 4 W 5 h j 2 M q o 8 u B 4 6 q 4 W m 1 k y F y i l 6 F s h m i B z s w j G k w l - J 0 0 z _ J t 1 S 9 j y j Y z m v B 1 3 0 1 c 2 s i i C s _ h r P t w _ 3 B 4 1 y U u z w i K s z w i K 0 _ l r F h 6 s u E 3 z w d 4 m i w F m _ i 6 D p v m 0 N j 8 i w H w w q H l m 8 s B 7 r t g H 1 u 7 5 B g 5 4 q Q v 3 4 m D 9 7 i i F p r t q Q 9 m k r Q j 8 6 B p p o I q 7 g E j 2 x j M t x p 2 O y r s S x g m 9 K p 8 z r D v w x m F q 5 q _ Q k 3 8 j J t x n e 8 w 3 v F u y v 2 B n i 0 q N v t - p N v t - p N 6 3 p q N 8 y 8 o C 2 k h I i 1 y _ C z i 7 q O o k 6 q 5 B g t 7 6 E h i V m 9 _ l F 5 4 g 3 O l j w x E v 3 6 p Q q 0 u 3 D _ _ 7 _ R z p - - C x q v 2 T 1 t m r C q 6 0 w V g o z 4 B o k 6 t X 5 7 6 o B 0 2 y t Z 2 z 0 b p g z t D s p 3 g N g i y C 8 9 v 6 f _ o m N t o 6 - Y q - z u C n 7 k z Q 3 k 0 m G 0 7 x 9 J 2 9 7 1 L m p g _ E 5 u i 8 S q h 6 1 B 4 9 Y p 6 p g Y t n 2 i B 3 p l - P m q v m N y 8 j - B v 4 n l S q 7 5 P n y j 0 C k 5 2 2 I 0 0 o 8 U 5 1 4 o C _ 4 t H 2 z v u M w s 1 8 N 5 - s 6 D 1 s p L 5 k n s M 5 z i I 0 3 - s R s y 8 v O s q 8 E m 8 i t D 8 o v 9 G o o 7 k S r 6 g i B p g p 5 O u 8 z 5 O 6 y 2 - B i 8 _ m M 3 r _ o E i 2 u y G x w s v V 5 0 - w C x 5 0 q C v s 4 l Q 2 u 2 _ B 4 y s g M n x D i i w j N w 7 2 5 L m x j E z 4 5 O w x x 4 Z x 0 v 5 B l u 0 v T r r t g E 6 5 - q I o i 9 s D l z h o L l 2 - v C r t 9 k C 0 1 - o Q z - N j 8 u E 7 7 n n d h i j c 2 x k _ T 3 v u C 7 _ g u N l 9 g T i s i y J k u C m 8 t D 3 i 7 w F 2 y l 7 F 5 h l N h v q 7 u B p _ s H t o 0 5 G q k t _ Q g v j y Q m o 2 H r s w 5 U 8 l m Q 9 r h k K r r 1 m G 1 m y H g 0 9 D r - 3 I z 3 m p R y q 5 k G j l h t D x q 6 - B m u i h K m 1 s - H k - o l C k 4 0 h F 3 n 4 1 E h v - 8 L q 5 k S 7 q g g M 7 q g g M _ q x 2 B t o 9 C j 0 4 v O s 5 p p D 0 l s g M k s i W i 9 l 0 L w 5 _ S y 3 t E k g p y d r 0 I z s n 5 O p g s 0 B 2 h r j O r s p a v l z j I j 8 o o B u k h o F q m v q F 9 g k b 5 t v _ N 5 t v _ N 7 3 t Y k j r P u q p _ R 3 1 l T 5 1 n B 8 y s w W p _ 0 B n u 8 1 O r 0 3 Y 7 m l 3 I y s v 9 B m 8 x 2 P 4 9 y B _ w w 7 B s u y u M u 7 7 5 C - k 3 M l r o m R 6 z 3 K j 6 0 B g y q r W l h y U _ k 6 j K y 6 5 x B s x 2 2 E w o - p K 3 _ z h O o h q Y z 2 m q I v m 0 3 I g p o O m j 5 T n h 8 z N r h C 5 x Y s 0 s 1 H 4 4 h 8 P - k 1 8 F w 3 - 2 B 4 x u G x o n u E _ r _ Y 0 k s U y g s c r r k w F _ o k 2 B j 9 6 o C 5 4 z d l q g T u t t E k 4 t 8 E r l o o C 7 j - T n 9 m w D i j q B x i j q C r 8 _ G s 6 p M g h o f 5 0 _ F 4 q y 5 C w z - Q k 3 8 N 6 8 F 2 8 1 u E 7 q 0 8 C n o i 0 G k y s y D w r t C w 3 m P l _ w D g o 5 I o p o u H 9 - L u o 2 E t z t L g h u Q g F w n 7 v L t t u j B k u l S 9 l l P 8 - l b q g y j B 8 w n s B z 1 5 w E i s v q F 2 6 6 l B g - k D y s 7 b 5 l n c 2 i w B 9 t 8 B w 9 6 g E s h 9 h E q l X h y m i O _ 5 q W w 8 p N _ i g S 3 h H 8 n q z E 8 _ U 0 m M g s m 8 C w p s C s q m Y t t w f g 9 7 G _ z s T t 1 y o C 0 5 8 k I _ q _ S 9 8 j _ C g m w a 3 s g D w j r h B p v h x G h r s B 1 j - C 5 z u - I k _ i R 9 o 7 C y j a h j p M h m l r M l j o 4 C s k 8 B 0 p 2 4 E 9 s t c 5 3 6 L 7 8 u C k v 8 c n _ 2 n F x i s r B 0 5 5 B u r n b o r _ i N p 3 r f 0 u 2 W k i c s r t x B m - u 3 B y 2 i B 8 n x q F u t g Y 8 k 8 R 3 u i g H 4 m m m B 5 - z s D p g t m E 0 s 8 V h 8 V 6 i 4 b g 5 v x B r p l o B 6 p q W 8 o j - D l u 3 2 C - i p f m 5 3 M 0 5 s i C 7 z _ 5 C z k u C g h 2 s C 4 o 2 5 B 4 1 g Q 3 4 4 o B 2 7 8 f o r - I 4 g v i C m 3 k 9 B 8 u u G v 3 z 6 C 0 2 l p B i h 4 B y o 0 E n w 3 F 8 h 1 S l y 8 0 D l t u 2 C 6 0 7 b q w y N 1 j y 0 B 2 2 t v B n 6 _ i B n 7 t 3 B g k K 0 p z 2 B 7 g 0 d i x y _ F l j 6 I i 8 q e o v 8 w C t 7 o R 8 g u h E 6 h 6 J n w I 6 w _ H m g 9 e y l 0 C j p x l B j 5 x l B z l w J 9 3 n 1 D s y n O n x t a - 2 j 0 b w s C w 1 m T 0 x 3 2 B j r x O q v 0 r B 2 4 2 o C y v n m B 9 z H 7 x 4 v B q 8 _ t E u 9 r L 5 p j i L 0 w z G 6 W 1 w m g F n w i h B x u y V k 6 h C 5 l z 8 B l 0 l P v t i h B r m i p D 0 p p G y y 4 Y 0 9 t H p 6 9 I 2 k 7 F 1 s s r D u 8 i W 0 7 g F 7 - 6 p B w q m M g m h S n n j L m g 8 i I y i R 1 j t Q k j h 2 L m n 4 9 D l o g B _ v q B 5 j l f 9 9 9 X 4 2 z T g 3 t g B v z y - B 0 w 8 C n w 8 5 E - w w F j g 4 p E 3 Z 8 6 2 w B k 4 0 Y g r y Q l u z l C 3 u _ C v p t h B _ q 3 p C h 1 l f 4 i 2 c x o u q D q 4 0 V k v i f 8 r 4 V n p 0 I t 5 o W l 2 y F 5 p p e 0 l r _ C x r i k B 9 4 _ 6 C w k o L 3 i h T s r k 5 B w 1 3 D z 7 h x B s j 5 j E r j - 7 E z _ 7 E 0 4 V h x 2 R q y 5 z D x r s p G 1 1 n 9 D 3 0 k s B s t 0 4 B j 2 0 t B w - 1 p D 3 0 k b 0 8 w n I i 7 u v B _ w 9 n G v 6 r h C y _ v 0 G 0 h H k o l K k m l _ H 2 - 4 O u q z B s n q r D z 8 x Q u 5 z Z 0 7 6 q B 7 x r k C B w o r J x g s I z y r x C 8 n r y C o p n N v i t Y g 8 l E 9 r - x G 8 g 6 T u 0 p l B j 5 q 1 H n o x y C 3 m z V 3 g x y C t 6 4 m C 4 l w 3 D r v y G u 2 v m G 2 x 3 K n l 9 C n 0 1 f 3 s 4 g E l _ o v F - r 2 0 F w 5 h B o 0 N 0 k 4 h D r p _ z B w 7 j n C y u j g B x o 8 h G k n n s C 9 - _ J l z i j B 5 h 4 _ Q y 0 8 9 B 8 7 w G o 3 s X 4 _ y Z r a v v l l B y o w R x i p x B 0 t 9 o D s h x b 0 _ v E y 9 y p B k 8 9 q D o 7 t u C w 1 p S p 8 1 g D n n 8 k H 3 k 2 J i 5 5 m B h h s r D 2 s i n L l s o C 3 m w C - 7 k h H v w 8 7 B i 0 z z B - o k t K 4 s z z B 4 z g e 1 3 g j F u z 8 k B 0 8 w H k 8 s i F l x m 0 C 0 r 2 F z i q L t 6 5 _ G 7 p y Y 8 h s h I g n m d j k 2 2 B j _ n H q o z z B 7 r x h L 8 v 1 m E - 3 g I n 9 r g D 7 7 q f s o l u C r j i p C - j h k K x x x Q x i k C _ o 1 l J 9 s v z E - l _ l B h k 6 y B v j k 6 D 5 9 w - B 0 6 u 4 G s j q M _ t l o L t i S 8 4 p 5 J i o r P 6 8 9 t B 5 s w N i 5 p j D r 5 s 0 B v h 8 D 0 s v r D j s 3 m B 6 g t r C o i y u B i 1 g 3 B 5 2 0 D l 5 v z E m 8 m h C 4 n l D 4 j z f p 9 o h B z 2 3 G l y 5 6 M w 0 z D 6 m n j B h 5 4 O - - R r k 3 c 3 i _ 6 C 9 1 Y - s _ 2 K j n z C 3 - 2 z B p j 1 H 9 0 n u D 0 x _ - E v y i I - j _ e g 1 k B l s 9 k C u t k k B 4 i v P x o 3 z B o w x B p 2 o q B v 4 v 4 C 4 v 9 Z p x j s C x x w i B 7 z 8 y D j i Q s z l S y - 2 3 B k u t 4 H 5 5 9 O j 0 8 B 9 v t t E h j s l C 8 5 I q k 1 Y o x 4 k C h t 8 m E 6 u t C m k v t B l r v 4 C 0 3 - O 9 3 x u C 8 4 6 B 5 y 4 D 9 n y T 4 l o D m 9 4 5 B s w q u C m 0 z T u 9 g a y 7 9 G k u B 9 5 i - C z j l j D w t k G p h p R 7 y q z I n 2 x T u 7 h l B w h - O p z 0 G 0 l 1 a o q t u D 4 u 0 T s h u M _ 9 l h C w h - O q 6 _ h F 4 u 0 T 8 r x e q k 0 H n 8 i v G w _ 4 k C t y m O o r p t B _ p s u C C 2 r g s B j 6 X o x W v 4 k 7 B x 9 - k B 1 y z e l k p u C 6 p q u F 9 r v b l h o g B r 6 x n B 1 y r v C 5 w t b n r x 5 B y r B p - 1 h C h h t F 6 4 t 2 C l 3 v j C o y 6 N 3 v r o C 6 x X m 0 v m B 9 q t B j 6 2 m C v 9 h 5 B s p j o D l x 1 m D q u - N _ 0 l N 1 y - l G 7 _ r 1 B 3 3 4 q B q k d w r k N l 7 8 G g 9 - c t p x Z g t j h B z 0 x H 0 v s 2 B o k E l 8 m 1 C 3 u n l B x 7 t s D s 3 W 7 i 1 S i p g U g p g B 0 k 5 E q t q t B 8 _ r Q s u x I i y _ d z v w K 9 n q I i o z h B j g P 9 h y e 6 g 8 g B 5 0 7 p E 6 n p I r u 8 v B w o q J u 1 9 i B 6 o t R 2 t x O n 1 _ b y o l G 4 p r 5 C t t l s C 1 l 3 v C h 1 R i l V t o 3 j B t 8 t k D 2 5 u r C i g - K 1 6 n 6 H _ l v u B l 6 t C w 3 6 V h 8 g j B s m t u B 6 l k P s i g X _ m - V m 9 j W 9 r i 0 B w - h - C 5 q h l B x s z 4 B r g l b x q u 7 I j 2 7 o B i - p 6 z C p 0 x u E w p o l B t o 0 o M - 9 5 w E 6 u 3 h D _ k 3 u O p m w N k 8 _ 6 T u 2 t u T 1 h C _ 2 e i y g _ V 3 m 4 g K 5 8 p 9 C 7 3 3 4 X 7 j r j C l s 9 2 L 2 _ 0 o V _ i m C h u g E p 8 n k W 4 g o j F h 3 j _ H i 1 q r W r w 6 D t p i 4 Z z 2 i w E y n 7 2 I n 4 p J w p l 2 O g 1 _ Y w z q 7 b 6 g s e 2 n t w S 1 3 j h I n q 8 _ F 3 2 9 g W w n _ K w z q 7 b q s 6 z B m 2 j h Q 0 4 5 5 J p j t P - r 0 r E o 7 8 j G m 7 s x Z w 2 D 2 0 7 9 Y p l 7 3 G 8 8 p z E u 7 t E t l i g Q v 9 h l E 2 p s v Q 3 9 n 9 D 3 i 0 r E h i r t D j 1 z r G - 7 u m J 5 h m q N p j q 0 D j 4 x 1 I 2 8 5 z D 2 l 1 M 6 9 i g d 3 v 4 b 8 z - 6 T 1 u 4 S w s g u I - 6 0 v L u - w a 6 j p k G x v 2 D n 8 s x H r h 7 q J m y 1 p G 3 t - Z _ n 3 2 Z 1 n p e w D i n v 3 X p j x v B - 0 _ m S y l 1 T y r 1 M r u p p W o m _ 6 J w j s w C j 2 6 t B 0 l x p K 7 r w 6 N h 9 9 I p s F n u r k i B i t E n l p 9 i B w k m C r n 9 q B r y v n K r y 5 t P z u s 9 I p t t c u t y - C y w r h E i o o 3 D i 2 7 3 C - m n 8 M - m n 8 M 6 1 3 h C z t z - H 1 n 9 1 C 1 v 9 s J m 8 0 k W m x 6 S _ k o w P 4 z m m V _ w K p y n k W y u i _ N 0 t m e l m i l W 9 j W l y z i I 6 v h y C 6 v k i V o r w z H i k n r D p v x i V i - 2 s G r y y n E 6 v k i V z 3 v p F 7 6 u n F t 6 y n P 2 g y N 6 k w 8 F j v g 3 D 1 i q - S s 3 k 4 N k r u N 1 i q - S 1 i q - S g 0 4 M 6 k 2 S w 6 m r L t r 7 3 O 2 r s o B 0 s k 0 Y 2 x 1 _ C j n p e 3 3 8 w I 2 q l y E v 9 w 7 G v 9 n x E t 3 8 7 B v s x s G h i n g G 8 y v r I s z q C g 2 l n X 5 v a w z u i F t _ l i E 1 6 y 4 H 3 6 g t P j 5 m u B 7 3 p s B s x m s K v h 3 3 G r g 9 g O g i 8 p E 7 n k F 1 h p 8 E - - h 6 G u t g Y 3 1 1 w J i l 7 5 G 5 q 8 r B s 5 y m E z 3 h 2 Z p u l G 6 2 3 x S 3 u w D 3 z w 6 H g h 7 5 F o 2 w 1 X - k 2 D w n g j b 8 _ 9 7 B 6 2 p N 9 w k m F u 7 3 3 P t 0 s 3 P n 5 z Z j 9 p j H y 6 Q 7 u 6 i 0 B 8 3 1 g N - z g v C k k n - C o 7 _ 3 G r r i 9 F z z k T k r n k H i w g v - E i k y D u s 6 3 M u p g t U z w C y 5 u 7 U 0 t q r C 7 3 - o F s 4 n t B s r 1 _ J r 4 o 4 B 3 - o n L y w - m L 3 - o n L m n 2 w B z k E 1 2 9 0 I - p k z W s p u P s l T g 0 s 0 R 6 t j n S m z k B 0 w 9 0 Q p 6 i y B 0 6 l 9 E 1 9 - 6 J z 9 - 6 J w 2 5 q I 3 5 x D y r 4 v R h 4 - i G g g 9 9 C g 1 1 v L 2 y 5 k B w x 9 h G 8 r o l K 6 2 w r L y v o m F 2 k - p S 2 7 j 8 B g m z 6 T p 4 g b r l v B o v 8 _ Q 7 k 5 4 S 5 k l 6 C 6 m G 6 z 7 k H 7 0 6 m U z p g d 9 u m e 5 s j w I 0 x i q Y 9 l C 7 l C 8 8 1 B w v o m O 0 2 8 k Q - q x k Q x s k C w 0 5 k R 0 i y i E 7 z n - B v _ 9 r N 1 _ z I t 5 6 u R n 7 0 5 B 8 m l p F 7 0 9 8 t B i 1 9 n B _ m u L 1 2 8 k O l v z 2 D m _ 3 g D 0 4 x j D 9 w _ l B - x v 2 U k o 0 B 0 2 i 9 D 6 r l u F h q h 6 D k q l 3 C o w v 6 B g s 6 B 6 1 k v G i 2 h u D u - 8 3 G 4 q 6 h B - p i G r 8 1 _ B 4 9 p z H k l _ R 5 s 4 z D 9 g l - B j o k s E s j n u E w z O 1 s 9 B s y o V g x w j B l 8 3 4 C _ s B 0 l 8 w C v v t Y _ n 0 0 C _ y W 6 g l x C 6 t 4 L w t s 0 H 5 w q G _ s z r B o h j 5 F 7 1 y G t 5 i t E j s 3 B u 7 t r B - o 1 m C 7 q j s B 2 s h O v y _ C - v w _ H m 3 z p E l 0 0 1 C o v p H r 2 w o G m 9 I 9 k s K t w j B v r 1 e l g 5 B x w - B 4 8 g H - u 2 3 D g u h F 7 x k p D z t t 7 B 5 6 1 Z g j - 0 B 9 4 2 z B l 8 k P r p x _ B 6 i l x B 5 r l N p 2 9 i B p j m G i n s r C x x i q D 6 1 e m y v g K u 2 9 F 1 3 4 n O t g w j B p z 7 C s l 3 P 3 y h x B _ w m 7 F 1 p k m L y n j D 7 5 X - v z z C v 8 u w E h 8 n 2 C n m B z - k j D 9 - E 9 7 8 h K p s 7 8 B t u 9 9 E p l B g 5 y - C 4 w 1 - B h 4 9 r B - e x k 6 l G k 5 r e t x 0 X i q x J l 0 j 1 J r t P y p m g O g h - i I s 3 l k B q m l g F _ j p 6 E h w v 0 T y j D t 4 s - R n k j 3 I - z n 5 B y m r t S u t x F g _ 1 1 N t q m 6 J 4 n 3 d 0 x 8 4 Q h o w l G v h o 2 B x i 2 3 r B q z o l G r w r 2 D 1 r z q H w 8 i q K l n v q B q k t t K x o 2 t K q k t t K j y j r G p g s S 4 v x 7 L x n 7 7 L 8 h 9 o L 3 o R h 4 n 7 a 9 _ 9 q C 2 x g r N o 6 8 u N 8 g m p C h 4 n 7 a u t 0 M 2 t v 3 U o _ r 1 H j q v H g n x t C 5 6 l u R 6 0 x u R 7 2 v G r x B l p 4 1 C j 1 i _ E _ j 2 g P g 1 y y B o 2 6 p E v 4 r u J o j r v B h s u 0 D m h h - J v z 6 j I 3 l 7 E 3 r s j Q s j h m J 2 - 6 e 9 r 0 t g C h p w m I j q t m B h 5 4 0 O 6 6 v q E s q r 3 C s _ t i N s _ t i N t 9 M i n o p M s _ t i N j 3 j i N o z 9 v C p p i i E _ n h q z B 1 n g 6 M q o r B 9 z w s L l - 0 K 2 5 r 3 C - q r y F 3 s p 7 W p g 0 r B p r i o F t p h c 6 p z u L n 8 8 u L n p w E n q v h J m 0 9 h F 3 0 5 l C l 1 t C 4 7 5 h R y q v s T m u z w B 0 w 2 z G 5 n 7 c i y m i J 9 x K u q y u E i m G _ _ 5 5 K d 7 w v j I q n z D 9 - 9 v B m m 9 _ E i o 7 D k q o w B y n 0 _ B 7 g 3 S k h r E 0 i _ a g v 7 4 E 5 7 u l B k u h X 2 9 6 3 N 3 9 s h B t Y - s 1 m C l t 9 n B u 2 r J s 8 i 9 D 9 m s l B j r _ E u 4 y y E s 6 - R o 8 8 f y s s S 4 o m y B w z - p C 4 6 9 w C 1 8 3 - F n l k l C 7 7 5 l J 1 k u C l 1 - r D 9 4 g x C 0 n 8 E 3 I g w i k B m 1 k o H g y 5 v B z r 8 m B 3 o - v B y u u M s k 8 d u 4 4 9 H g m g G 8 2 u J w 1 2 q E 5 8 y i C w y W i t r B v r s P k 2 w 5 C z r u q E 5 x - Z o k i V 2 3 h l C - v g 8 H i 4 p M 4 6 p 7 E r n 5 4 B x z j I j 3 8 k C h 8 y d 0 3 v 7 B z 8 8 k C 7 q l _ C l G 2 t t - F 3 3 h k C 9 m o 2 F - w l C 0 _ r L m x r i E m y r R l g - _ I h h l y B x h l Q 8 r l y E v k j l E s 5 q F 1 k i 2 Q v k G 9 w C i u 7 m h B 0 y 1 I _ y 5 S h m _ r D j 2 9 t C 2 0 8 V x s p 3 C u m x - B s m e w t x g C n g p x C m g 0 J r _ n k M h g 5 O 0 r s r B z 1 9 k C r j t H x 7 n 4 C 1 h - e 5 k _ 5 B l g 6 B 6 4 7 k D 7 i 0 z G h k B 4 y L 7 6 n 8 I p 7 s 3 C v t R - p 9 1 C m 0 r _ H l v 3 q D 2 g 5 j E n m z E l _ 0 p C t 9 g 1 B v h 1 y H p _ R l j y p C l 7 7 3 C g q n O h x 9 r L r i u C n 1 l u G 6 - 6 1 D 4 v y C y - q c 7 s 4 0 C 0 v 2 H x _ 4 0 B m x O w 7 i n B u - u l E 7 h K p 7 9 k D q u - C 9 m - r D w z j h C t 5 r Q 8 u 3 9 H l x 8 Q r n 9 H o 7 y X 3 n k r B q _ q R 6 1 r C l 7 w y B g n 6 K x j 3 I 9 3 9 5 B 9 y q z D n v D 9 o n r C y 5 q q I j u y p C 7 0 g C o 9 m 2 E t 2 - S 6 h y 6 F g s i F m 5 6 H p l i w O 2 g 1 Q 5 w h w B - o 9 v B x r u c s p B i 5 6 - I i 1 1 t B o - 8 V _ 3 j 1 B 4 x w J y q 5 9 G u 0 j B _ 3 6 a y l 0 i B l 2 0 C j x 7 2 G 4 j h V v u z v C 5 r l m H h - R t v h t F 1 4 h f 7 4 0 8 L h - Z j n 4 5 J _ r u a x p 3 r J 9 u D k i 2 7 E r t 4 i B g 6 7 a 1 l l l C k u o 3 C y i z v B 0 2 p 8 M q m 4 n B l h 5 4 C 0 g j n P q 8 z B r j g T k 8 3 k D r 0 u i B v t m V s _ - 4 B m n - 0 D x z l 4 O j 3 y C n p l n C r 6 0 6 I l U 2 2 7 Z r s q g Y _ q G u y 7 p E 1 o 4 X 6 h x 5 B - j 6 4 J w p q f v 4 9 p J 5 9 1 d n 7 r e - 9 v D 2 _ _ 5 B r 2 s - B o l k n B z q 0 H 6 5 x - B l j 8 b o w k 7 G z _ 9 k B n n - B 6 h 6 2 H p n g 1 B t x 6 E z k 9 8 F 6 n 5 k B w 3 v 8 P n s E 9 w n C 4 m 3 m F x k 4 K m 1 w y C 0 3 5 C s i l t C y v 0 0 F - s 5 l D r 7 r 8 H o u 8 8 B _ 0 g F 2 l s - B w n _ h E k i g C g - _ k C l 2 w V q 0 l Q k z k l C p 7 5 v D z r 8 C 6 0 x C q 6 o U y q 8 0 B - o s E n 6 6 k C p 6 - D _ 4 v - C 5 s h _ C k p r k L 4 i g F 0 0 p j B g k 6 B o w g r C m 9 n q F t u i n C 9 m 2 w E 5 4 n C 7 9 v z G r o z p E k r 2 R 6 r h B q _ w z E 2 0 w w C q q l f j 3 p 7 D i w D 4 s v p G 4 7 v I s s m W g j 8 n H y v P 4 t 0 M 7 i w 9 F l _ u 6 F l 4 - P v u _ - H 6 7 w x G k y 5 e z 1 j 2 F h u v 0 B 9 0 7 X y 3 4 r D g 3 5 i B i u J h - 9 x B t 2 w q E 5 9 o - B q i y y K 1 0 l X u 4 _ j F g k s X o - l z E 9 - 8 H k u n i B 7 s g - B 5 x Q i q v B 6 l 2 c 5 n x r B z v i - B 8 j 6 r D o x r G q m 8 i D - j 6 1 D z i t 4 B u 7 6 0 B 8 r o k F m t R p 8 8 E y 1 r 3 B s z z z D n s o B l x 6 6 K 4 v w 6 D 6 6 5 9 B k v v 3 L 3 9 r o B _ o z 0 G 9 2 p q C u i _ v D 0 6 3 c m 0 t 3 C 1 q u q B q u j K l q 0 u B w r k S k t u 3 C 4 7 z 9 B 9 6 n C 4 j l l C 4 n m l C _ 5 v 7 E 4 j 7 0 B _ 0 y D 7 r 2 3 B 2 5 i C _ h j F r 1 h c z n 7 8 S 9 3 o F k v x L 7 w w i C z x 2 o D _ m x D v 5 j 3 G n 4 r W 6 9 S _ 8 j j M 2 q y 7 E t _ _ B y p i w K o p k q E 6 z n r E i y x C p 1 1 4 C o m 4 b z s - w C q 1 _ B h s z e 1 s 4 e o w z B 2 l h k B u r m R i - i b k s _ a q 9 o G 2 q h 5 B 6 q p V 6 z i H v y w 3 C 4 1 n D v 2 4 p C 5 9 4 V i p h v O u 1 0 g D 7 u 5 0 E v 6 8 i L v - m N l v n E m i 4 - F j u i m G s l y h C r 5 i B 6 j q 2 F o 7 B j i k 9 D _ 3 2 J h 7 q t B 1 p n p B u k r - B 4 w z a 8 r n 5 K 3 m j N n 2 8 b _ 9 z K p s 0 r G g - k B v u r l C 8 t w v B k 5 t Q - g m k B k _ 5 H 1 y 1 u B p 0 v o D 8 j Z k 1 z t J - u 1 m F u - z T 0 s m P m k w r D q j w e q 7 z B z s 1 E t k 9 P z w 7 B _ 1 r n B n j g v J w i q F 1 k x 7 G p 3 8 q E 9 _ S 6 2 o k C l 6 _ 1 F s 8 6 B t m z p C 0 6 - 1 C p 9 n P j g v H u - s p E _ o k Y q n 8 d 0 h 1 k B g D h g o Q 1 y - G 6 l 5 v C - 9 v 2 C 8 5 h x D n g u M i p j e y 0 T t 7 5 7 B 8 9 s S y m C k i 2 c g q q r C 6 q l e h y p 1 C x 2 s C x v 9 E j m v m B o g h g J y 3 3 G 0 w 7 L l 3 0 s D 6 0 i N v s 6 r B m 5 l W q w j B g r p _ C o m t K g 4 v l C l 4 8 i B k y l z B 2 u z H 2 5 7 H z x u S n 1 u 1 B 6 v m r F w g B s t h B v 4 y q I 5 _ 0 m B 4 x k n B q o h t B _ p q U u - v a 5 i 2 S o p j b g 1 n v J 8 v m G 6 i q K 5 h 3 E r h p m B x 3 w Y u 0 u k B h o 0 Y _ 2 m 0 H n q 5 H y m K 0 3 p F w 0 3 V - u - j G 7 - 6 B g k x f 0 j g U _ _ s Y - y g z E k 8 t t D 0 n 6 3 B g 9 _ m B j p 8 g B y R - 9 8 t C p n k Q 0 4 6 O 0 - 4 l B 6 n p 5 E 6 8 x m B 1 v l 5 B j u j z D q u w C 6 k p g H _ 5 i C 3 n 4 o D o 2 4 W l 7 - 0 B v x 9 l E s 7 m F h o t 7 C p w o w B 6 p 3 N 0 y 0 r F t r - p B k o i B k 7 g 6 W r 6 j B w w t 0 B 6 i p _ C v x o F m x u R w 3 2 y E 1 8 r Q p z 8 x B w 6 n F k v w r C i o 2 v E F m _ p 8 F 8 l p F 2 o 5 - B j g 7 C i 1 2 K s w p p I w v t D r 5 8 H 2 y n u B u 6 2 u D 0 l D n i j P n w r b 7 y q k B m - q X 0 m g n C p 9 n l B 9 h 5 C q t 6 y B _ o 4 H o 1 u e _ x v q E j s y L 3 h z m C 3 y r U s - u j D v 8 k s F m g o k F s l S 6 0 s z F 3 w s 4 C x t t g C q 8 - 6 C 3 o g D 7 2 _ 0 F 5 2 8 C o q l C w s v K 9 x j T l 2 9 h B y 4 _ x E k v o V w q x N q s 7 B w t o u C j l 7 5 C 7 u t I 1 k z 5 B 8 - 4 K v g m n B 9 j 4 R 1 1 _ S m q 4 m B l 3 s y C o 2 u I 7 5 y B 6 t v z B m 2 2 1 H j n Y 9 q 2 i C s n z g C h o s c 9 T k 6 w k N 0 0 o C j v I 0 t j u F 3 n l Z h v 9 k D q 2 9 o B 5 m 1 y G y r v q D 6 _ 5 Q m n u k C l r 6 V 4 2 9 m L l t - B 8 n r R 4 r y r B k 3 O k - w w E - 2 m x D l 8 - 7 H 7 6 E 5 u 6 Y v 2 6 B k 1 Y l q j R k 2 q T _ l q B 7 s w l B 1 n 5 Y p o u E p _ g B _ r K v - 9 s D n 6 _ - C n p 2 i B x - u r C 1 - s G y r 8 v L l s t v B h 3 u l B 9 u 2 g B 1 1 2 c 6 2 1 g D n _ t D o n i D n j n q F n g x e 9 9 0 l B s 3 0 0 D p k 4 J g k u 3 D t j 9 M 8 k u u B q g s k D t n y D o i t 2 D 2 s m _ C t 6 y q B - l h M q 6 x a p q 4 Q i z z J z _ g q C 5 n x u M - 0 s F 0 p 4 T 2 _ p F _ l 0 H 7 z 7 C 3 - 9 z B l o z C l p 3 I q - K 2 s p g G g h 8 O g h 8 O 0 j n i H q o l _ B m r 0 _ B 0 7 s s B 6 k x M 1 3 1 R y t x 9 G y 9 r 5 E 7 g 5 4 C 2 7 1 t W 1 q s P 4 7 9 q Q x x 8 B p o g p L y u v r D x q 1 5 Y 4 l 2 H r 3 4 8 I 9 6 7 7 D z i o p K h r j o B 6 z q 3 S r j l h J - y o d g 5 6 g B 9 3 n - G g 2 p 4 E j p 0 0 N g o p C g z 8 3 L 5 w o m M 0 9 m B t p 7 4 M _ s l 5 M q h w W t 7 5 v H t p 7 4 M t p 7 4 M 1 w v 5 M s h _ G u 0 6 y E 0 j 7 q G _ w 9 h U m z 4 Y h 0 7 2 c 6 3 s S 5 u 0 l V 8 s 0 M g - t R _ k y R m i r l d l u 1 B 4 1 Q s l 6 0 U k o 3 9 T o 1 G h g 6 6 G s 5 h v D g l z i B g 2 8 m L s K u l v 0 L t n y D q 7 9 5 N 0 6 1 x C y p n r E q p 3 s N z w r r G 1 t y p B 2 m y B s q o i D 3 0 l r C m 7 9 _ w B j k o t G - h 2 g B 7 x 7 t N 9 9 _ o F o n u 7 B h i k B t r w 8 k C g x x h E 7 2 z B m m t w K n 3 k 8 C x j o v F 5 5 n H - r y k h B i p Y - 1 s 2 K 5 8 w 2 C x g s x N k z K l 4 v 4 V x 3 7 J i m g _ C 5 r w g I q 9 3 _ U x g i K i q j t a i w 2 9 C n q g 4 L p x 1 7 P 3 l 1 q B 1 r t W o z v x R - 3 x j C r 3 k z M i l o t C t w 4 i C 6 t j n S 1 t j q C m 7 1 G q x t p K g v y n L 1 7 u n J r x o I y 2 k o B 7 5 7 v S w 3 v l C m 6 5 P - o - 4 S _ h j u F s x v g E q x r 5 S h w 8 5 B j q 0 j B n k v o T 5 9 _ 4 B t r 1 q J - _ n p T 4 8 k e 6 8 i q g C p 4 h O g 8 g z J w y j O o g o p J s w 1 0 J 5 _ x N x 9 t 7 P _ i I z i l l P v m o n N w t k E o x 9 m R y _ P - 3 h m Q r 5 r h O i w 2 D j 3 5 q M m r h 6 J v h 0 E g u 4 d t s t h N l l 9 D q y p m B 0 k i 9 E i 9 x y M 1 o g s y B r j j s F w - p p B 0 j h 3 K w 0 z 3 K 0 j h 3 K u s r 6 C - h t _ D 4 r 1 i P 8 t r C 7 j x o e u h v I u o x B k 7 s t D 7 6 3 4 C v y y r M h y s l L 2 2 o B i 5 j n Q m h p I i z x i B q t h k R l g 2 b y q 3 0 e m i h C _ g j 9 X 9 7 p G 2 t r s B t j 2 m Z 9 t r b h w m z F 9 i y 7 I j 9 m Q 7 s x 9 R 2 _ k 1 M r n O 2 v j e y m g g P o w 6 8 J k s m f v l 5 y J w 8 n 2 E 3 j G 7 p - 1 I 2 9 - t S 4 v q 4 I g m 7 4 B 4 9 - t S l 5 z t S p 2 g G r i w 8 O l 5 z t S 0 - 8 6 E 4 w 6 B y t 6 6 B 4 i _ U g h h t F 4 8 t 6 J x h u q n B s s u D g w 7 s E x y y w B k o r 7 N m o r 7 N k o r 7 N 3 p h M l u _ 8 C x m j t F 2 h 3 o X - p 5 h B l 3 l I h g 1 7 L u r 4 0 N l - z 6 B k y s v Z 5 j 0 u B x i 3 3 O v - 8 m O j _ q 0 B 9 7 7 j R s u 5 g B 5 h l Z 3 y i u W r j o u D 3 q n m O 0 l o - H n j x 6 H 5 n 9 s O 6 2 6 q D v h 8 P o 9 7 h T _ r t C 6 x t l c u 9 0 o C s 0 9 t O 9 m q 6 K 6 v F 4 1 5 8 C h k s 0 V - 1 - m F 8 i x z F h k s 0 V q - s 9 C 6 i m 1 I h k s 0 V j _ n p B v k 1 r M j 7 9 s O 7 i 4 a 3 h g E l g 9 o V y x t l K 9 s o l D w g 7 0 Y x l 6 j B 3 o 9 r E 3 - _ h I n j x i F 4 o 6 0 C 3 w 8 h P 3 w 8 h P g j x y C i r m n E t 7 l q M 6 9 7 p M 5 0 p G 0 8 x 0 J _ r 6 h B 2 3 3 r W p i 6 q H h r w k B l z z O n x 6 l L 5 i 8 - J r g n B 1 - 3 7 M i 7 t 7 M i 7 t 7 M r x n s B g i X y r 6 j N 5 j w j N w r 6 j N s g j x C m r g k E w r 6 j N 5 j w j N 6 h 8 E l j h r R p T 6 l - g W u l w X m _ 0 u D 9 v u 0 P q j t P i - 5 E 2 _ 0 j K h 2 - m I x q l D 7 _ r j K 2 _ 0 j K q 9 p v o B o g m v J s p V z 2 g u E _ o g 7 F n 5 5 u U n t 7 m F q i 1 g F 8 - s u U h 6 7 - D k l j r B j w 9 T i 8 4 m M 7 - u m M 2 j l m M 7 - u m M j j 2 o G q 7 9 a t x k v K l 3 6 7 p B q t r k D y - 7 k C w s 7 u K 5 v g m H y o k V g p t t W g u j b s o z E 5 n p p U v o 7 6 G r 9 k y D 7 n p p U p i u B u n k 3 B w 7 5 s U 9 t k 9 I l q M 9 5 g 7 B i w p k q C v _ l B o 8 t 9 Q u r 3 F p n 9 p J r _ k u L 5 z r n C s j j m J j 9 w _ H h 4 p j C 8 k u g p C 7 s v H i x o r O _ _ 4 x B v 8 k - D u 5 t j F w 7 r v C _ _ u 2 O _ _ u 2 O h 6 5 2 O 5 i x l C p 6 q y F _ _ u 2 O _ m z r E w 6 m 5 G g p i B 5 h n 0 e v l 7 b 6 1 y 8 W t y 4 6 C g 8 u h L k 6 v J n m h l S u o P x k 8 l T x k 8 l T 5 s 9 F z - 9 k N 6 m k 6 O v q 5 5 O p m g 1 C l v u 9 E 6 m k 6 O h i z 5 G l o p r B 1 g v g N n j z 4 H 9 w x V 1 4 l u M r k P j 9 y q c y B 8 1 n o c i 8 h h D 6 1 i 0 M n e 2 h o v J u p o 9 H r i o 8 L 1 l 5 _ F z r p y O t y q p E _ h v x R m 3 v 8 C r t v 5 U p p 5 F p u w 4 H h p 9 L 6 2 w j 1 B j 5 q p N m v g p N 4 t z 0 I _ 1 5 P s r z K g _ 9 4 a k 8 g F x y 0 p B p 5 3 g S x g u j B t 8 n n V 8 v 5 3 D _ u _ 7 N j 8 n 2 F 0 t 7 I s j 5 o F p h o 6 X x l g X 6 g h o Q - y u _ P k r i Z p h o 6 X x k r j F 5 v 7 7 G 0 n 6 5 X 0 u 4 I h _ - D l u h E w 5 n o N - j 1 t T x s _ G t s u 3 X 8 - - 0 E 8 p z M o y 0 0 D 1 v 6 2 U 6 k l g H v l v 0 D 0 q w n C 3 p n y J p i 3 B 5 o 4 j T g i t v U u q G 7 i n n V 6 2 3 7 K h u j f 4 o t C r n u 2 T j r n 3 T u n - F o i 0 h Q u 1 q R & l t ; / r i n g & g t ; & l t ; / r p o l y g o n s & g t ; & l t ; / r l i s t & g t ; & l t ; b b o x & g t ; M U L T I P O I N T   ( ( 1 2 1 . 1 8 2 1 6   4 3 . 4 2 5 9 5 ) ,   ( 1 3 5 . 0 9 7 7 6   5 3 . 5 6 3 9 8 ) ) & l t ; / b b o x & g t ; & l t ; / r e n t r y v a l u e & g t ; & l t ; / r e n t r y & g t ; & l t ; r e n t r y & g t ; & l t ; r e n t r y k e y & g t ; & l t ; l a t & g t ; 3 4 . 7 6 7 8 8 3 3 0 0 7 8 1 2 5 & l t ; / l a t & g t ; & l t ; l o n & g t ; 1 1 3 . 6 8 7 8 1 2 8 0 5 1 7 5 7 8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6 8 0 8 3 5 7 0 2 0 1 7 2 2 9 3 & l t ; / i d & g t ; & l t ; r i n g & g t ; q 2 1 - q o 0 p n M n j m e - 4 t 7 L q o p W x p 2 m E u k x 2 O 2 5 p q B o 4 8 5 Y n m 5 1 C 0 j 3 M 9 - r 2 E r 7 j 6 P g - 6 i P z y K 8 r s 3 B v 5 x 6 I r m 9 r S 3 n w 7 J 6 4 6 M x x 0 K u g o k X 8 3 1 v F p h z i G l t 6 j X t j m d s m 0 6 C j 5 t 4 H p 2 1 7 D r q j 2 R s v i k D n l i s O g o z k B _ _ k H v - z k n C x 6 5 0 D z k w q F j n 5 5 R q 7 i c o t x j K t - o H g y l h N j q x 2 Q l q x 2 Q X _ q r S 0 _ j 5 H z 6 w h 8 F n z q c x q z w I j 1 2 H u 3 v v M 7 z h m Q 3 s w v C 4 1 5 Z 8 8 k q J p r 7 G w - i 6 F x m 3 1 C p o s s Q z x z H y y h t H v n 3 y J q v u y J q v u y J t k m B 0 0 o g K q k q w t B 8 8 i - B 0 s r v D h z x g D 3 7 g k C s s _ B u y y k I o 6 n h D s t l 6 B 0 z 4 x J u g _ m J i y D 7 8 5 7 G k u 2 K 2 6 y n K n 5 p n K r 8 7 n K n 5 p n K q y 8 F k h 7 y J 4 o 5 u C n u 8 g E 2 w v 5 M v w 2 z K r o y C w h 0 k K 7 h 9 k K u 7 k q C - t 4 v G j g m Q 2 s 8 _ a 4 4 v F 7 4 5 D y w v j D k 2 r z C 7 w y l C _ 8 k 8 H 9 g w s R 1 1 9 U _ y g 5 Y 8 j 1 _ D y 1 M t w v v F z 8 o t Q 8 2 u u O i 5 o _ P 1 - s o R y 1 n I r y z z C q h 6 r Q 3 5 9 I l j r p X 5 5 9 2 E n z 2 p J 4 4 d z j 1 m I 8 z g 4 Q t x 5 k B w 9 r B _ w t a i 2 9 - I t r q e h v i 8 O o 3 g 7 J 2 z p g B u g 6 l d p 3 0 D 5 l v 6 U _ _ 5 2 B o d 1 w v w O 4 s o 4 O p 0 8 h F k 5 2 w B - k t s P k o 2 E l q 3 F i q r 6 B i q 0 x B l p q 1 K l p q 1 K _ 8 o u F h 9 p n D n k g l H v r p j N i w y g F r 4 4 t Q h v o o D z s 9 2 J _ v j 0 B 0 - 0 5 C j 7 n v R w _ z v E k x 9 _ N - 1 g y G s h u j B g s 8 v D 7 n l g X 4 v I v 5 1 E 3 o o 7 N 3 i 3 h I 2 t y o B _ k r r O i y r B 2 3 m x C l 3 8 x Q t i t Q 8 h i x V 9 p z U k m 9 z a 9 6 g a r _ E 3 y o m G m 7 k S q 3 8 E w 6 3 n K n 8 g o K 9 z u s H q g _ O q z u 2 K u 9 k V n 9 t 7 H 2 m l 9 N p n 7 0 E 1 m n h J 1 u q - G x u p B n n 6 - L n n 6 - L 4 g k g M 2 g k g M 3 k q l C q k 1 7 B 1 0 n P 3 n 2 4 M w y u 8 L 0 k k B 5 9 l s G i 6 i 3 H 1 9 r 3 N i x y E 9 5 3 v G u i n v D j r 5 v T w h x v L p k k C u _ u H l - 6 8 o B m 4 r P i v z z H 9 t w s M n j z F g 3 n 3 E 1 7 h 2 O p 1 c 0 0 3 u C h m v g v B 1 u p 2 H i i 5 w B 8 s j o D 2 z 0 u G v 3 - l E 8 s - z N l l r N g o z 1 G 4 r q L g 7 4 m P 8 y 8 x E 6 o 3 l H - g q l X n s u G z o y x Q j l h 4 M 9 - k J v 7 l q M 2 4 y J q 9 h s C 0 p h I j 8 6 x C h l h 9 a n g 3 I h 3 o 5 V 6 5 m 7 B 3 1 9 8 C h r 6 s C 3 8 z u T l 6 w l O v z r N l r l g R v 8 t B z _ x h q B 4 r y w K q m p W s 1 h g E 3 x h i D u x g w Z 7 7 4 U 3 s x g S g p 3 p L 5 v r 7 C 8 5 8 B 5 9 5 q M r k k i K s p 3 Y j j 5 u B t l t y Y x 5 n E g y l B z - t o M g j o p I 5 8 j K p s t g K y m g r H l s n W k p m j S 3 u G _ x j 8 C x t s j O t _ k 9 I u 1 g D - g 6 - L l i n t G z u o 9 F l k n m E m 9 m s O q o 7 o B m w w g C t i 5 p H r r _ 2 J 1 8 x a i q 6 9 N t 0 s _ M 8 n S 2 m l 9 N y x l B 3 v 2 - V j 7 7 a 4 o 2 s c s 6 y K 6 6 z 0 B y z h g M _ 1 u t H q q l 7 E l 3 4 o Y h 1 n T g x v z B y 1 u z E 5 7 - u N 2 v 1 u N 2 v 1 u N 0 x z x C i w s p E 5 7 - u N 4 5 4 j L 0 6 5 O 0 o z m D o h - s G i t 8 i H o - 6 k C 4 p l z G x k m c j 8 w z G 6 y 2 r B 4 i 8 9 I 8 k l H - 0 w T v m n 6 T g i e u t 8 k X _ 6 s D 0 n 9 - P 9 g u E m t v t N j n 4 B w 2 9 9 C v k z g L _ o 7 q N l v p - C 6 6 v p B 2 9 8 8 J 6 7 6 t I h 6 3 3 C - 9 9 9 N _ - x v F m i - 6 N m q 2 0 C j r y E s q z 5 J s q z 5 J s q z 5 J o h l 6 J x n n B k r u T u o p j c l _ l F k i q x g B l n 0 E g 6 j s L y o _ 5 B 1 9 6 u P s k j n B s 9 y - H 0 h m v P 4 5 v u P r h r i D z y 2 3 G 1 g n _ V q q v T s t 4 n P 2 4 5 9 V h e 8 p 3 0 V r 6 o k H _ j 6 y C u 9 g U v n v 3 I 7 m x j 4 B j u 0 t C n o 1 x B 4 s 1 z K u 2 1 h D k 3 l h Z z o y d 3 n y q Q 9 p n v N o 8 B p l t y C x u x q S 9 j P i v m 6 D _ - m o M i h 9 g K j k 5 4 F s l 0 l S n 3 u X u m y h N t 5 o m R 5 0 7 3 G 2 0 q 5 I 3 l o 2 D q 6 q j Y h r u n B 1 r n u O 9 1 9 t C p y _ k F 7 r g _ B m 6 k 6 c z 3 w B m 5 3 _ H 5 n s 4 C 7 j k 2 O x i o F - w q 6 J o y o E x r u 6 W u m i _ B 7 5 u _ D u 8 3 c m 3 k x K 6 l 1 - G 8 x y T 0 h 9 6 R 7 l v 1 C 4 - t 2 G r y w l K 8 x o V k 0 j j s B 1 1 j h L 1 9 z C 1 n h O s v 8 u T 3 8 k y O m s j B - y t I 9 n w p e u 9 o M q 7 s p G o 6 0 l I x x o O 3 o 6 t f - x 5 D p o 5 I s t r v B 7 o k 9 D o y l p O o y l p O m - s l B o o x w R o z Z _ k y u J z 3 4 v C x _ j j m B _ 9 g 4 E i l r m B r 4 v 9 N i 1 r t L k 1 _ D h u h Y w l 0 I j 6 3 g N 5 x t j C 0 - 0 W m n q v J u - s X h o h m J x q 4 s D 1 t 5 8 C t 6 _ m E - 0 z n M x x 6 s B p 0 h 9 G l o 8 h B u 7 6 j H l i i t C p 7 - n N 6 1 n v G i m r m B n 7 - n N 8 x 1 n N x h 4 0 B h p 2 v M u 2 F l n 8 - c 3 q l j C r w x 2 K k q 1 - E 2 1 6 r S p k h h G m g n r D 3 6 t 7 F p 2 s u D 0 h 0 - F l k 7 p D p p r m S u r 3 m S z 8 Y 2 4 w 8 Q _ j p i K 0 z 0 8 C z H 7 6 - z e w r v r B q y t e k q - q M n v t - M z 8 m I _ s - j D 6 r 1 i G l h i 3 S 6 7 5 7 B 7 k w - C l s y t G o 1 2 q J w s l q J 5 g u q J 5 g u q J t u 6 J - y j z J i 7 j U v g k _ I g i 2 z H u x y o F 4 s 6 N j n u p W m o i 2 J z z 9 C 7 v t g B g 7 8 k 3 D x - v t C z - o 2 C q - r 6 B p 5 i 3 a 7 s B m w y x K k q q w B n 1 w 5 B 5 k 8 J j y n B x 0 w g N z 0 w g N j 7 _ l 1 D 7 p p W 7 g 2 1 H z 0 w g N _ p v j L 3 6 2 C h j q 3 O x 9 q 1 K w p r K x s 0 2 O 4 n - 2 O 4 - I o s r s K r 7 9 q K g u o 4 F 6 h 0 0 R 1 v u W 8 2 l 9 K 1 p v p 5 B t t o n I x k 6 a q 1 l q O 7 r w q O i u v B h g 0 r K o i 2 y C x 9 5 l a _ s g R 6 r t o T o g e g l y z C n 2 7 q R l 2 7 q R q r x Y k q n 8 F w u s Q m 8 w 9 L u t k _ L m o 6 D v g 3 i M p 2 j - D - q l F _ x 6 9 J s q l j E r o 9 4 a 2 3 S s w 2 x Q h t u Y 9 7 4 h J 2 4 2 2 C z z x 1 V - t o 6 F y 0 _ g F z z x 1 V w k 2 p D 7 x L m h 3 m M 9 8 g V r 2 8 V g 7 y u V 4 6 - I 0 1 h 7 D 1 g _ j F w i 3 6 R h i s l K i j y H j - 3 v C j i 6 - J o w o y G z z 7 t B z l n 9 N 6 - s w G o o p s B o 8 9 Z n h _ k G v 7 k p I r 0 7 E 1 0 q 2 K 2 s h 2 K m t v 0 B n x q r C u x z l C 0 m - v Y 4 5 v g C _ u 3 u M v s o z S 4 l 9 M 3 m x v Y - x x j F 4 4 0 _ G n s C p j v x P y - k y B 0 n 1 0 K 3 0 z x B u z 9 Q 4 2 j n T y p x P z 1 0 z J m i o Q _ l u p B n g l l L s y t P n 8 k m D 5 l k q F 9 k 0 m B z - 6 g B x - 3 3 B u p g U m 3 9 O x r 1 4 P q y v 5 B r 5 v p V y v s v C k j s I y _ 3 8 M 6 x m E w t i 8 M k 3 l t B 8 Z 0 q v s H 4 t 7 h K 8 5 s w B o 9 h l E w 0 5 k B 5 u m 7 M 0 2 u 2 B y 5 _ j H q 0 i E g y o 2 Q p 7 h C v v i 3 J n 6 5 n B v 0 z 8 J - m i m G h z N v t r 3 M i y 3 g B 4 l t y O 5 _ J v s - 4 C l i 3 z I q j v y C 4 s h r H 7 1 8 4 H 4 k o c j z 6 E 7 5 y u K g n g H - q r w F r r o i C g y c 9 z 8 5 B 4 q 8 h G 6 m 0 h B w 6 y D r 9 t j M r m p 6 D v 5 m j B o k v _ F r t g n B 8 8 _ v B 7 2 y o B t 4 h y H r 7 g u E l w 3 7 E r 9 j 6 K j 9 4 C h _ v D p l t 5 E n h - 3 B r o g y C u p p J y n z v L 5 v v 7 I i 8 i e 0 e q n 5 q D s 7 y D - 0 q 2 B 7 0 6 Y n l p z F x x x x C q 1 m q E s 9 D 8 _ 2 y E 4 n k p C r i E 8 o u 9 M u _ k h E 1 2 m o C _ o n y C 5 t o f u p z y B m s y V 4 9 2 5 I o 4 z i L 8 6 4 a k x 6 j F i h w n C u g 6 B l z z o P t 4 0 T - i k l J v 8 s r C x u X x u i k F m s 7 Y w i 6 G 6 m v 6 F o h 0 u B t x 5 u B 3 s u J 5 x k u B i 1 p I 4 2 x P z g y 1 D y - l s B n l t 5 B t p 0 7 F s 0 i O 2 0 G i g 4 6 I v h _ 3 B o i z i E 5 l u 6 J z i s 7 D 1 k r 5 B 3 - 3 7 M k s 9 c p _ 2 i O l g G w u g E h p - 7 C 2 4 l p D 2 _ k z E h h w g B 7 - t o K l 4 q - E - s _ g C 6 9 9 H g 3 i h B i u N v n t O g v v 8 C 8 u y z E 6 8 q G l 8 v 7 B 2 v n 0 F s i z J n x n K t j 1 m N u g k 3 B v 3 r W g 4 r u G n - 2 d t q t k F t - v v C 1 2 u x C o 7 z j G 1 1 0 T q z i z E j m 0 K g v n w C 1 0 3 e l h z j B 4 _ 5 G 9 _ D x j u t D q u v - H s 9 - t B 2 4 B j p - 7 C g h 4 9 N x s g h B 0 h M q x h o Z l t 3 C p q o J k _ r w H 6 u h h F g 7 v i H - 2 t E h p m V w _ i L k 9 m l B t 5 - I s j w 5 D 2 l 5 g B l 0 i - G g 4 2 f 6 n p y H g 7 s C 2 8 t l F w z 4 D 3 8 v U w 0 4 m G 0 s y l B - i 8 9 Q n 1 m 7 M p h s W 5 q r J j n _ 8 g B t 6 c 7 i 6 3 C y g 5 j D k _ g _ B 3 v N 9 9 - 9 C o y j m B l s 6 E 9 x x X 8 8 5 L j t 7 Z h i 7 j B n t w m B t t _ y D k 9 x 2 F 0 4 r E t 9 u l F s 2 5 j E 0 9 y - C p 9 z 9 H q 7 7 v G y p m 1 C 3 9 s u H 3 Q 0 u 7 k I y 3 2 B s l 2 S j z i 9 N o 3 r R t 4 i 5 Q 0 o n G 8 x 3 D 4 o 0 w E n h i k D u 2 8 z T k o x a l s 7 3 J o l s D o 1 t o C - u - 9 E k q Z v 3 z e n n u p D q 6 0 M 7 s j j D z z h x C 5 p V 3 q p m G z 2 m J 7 4 0 B t 5 x _ B p 1 _ g D _ h 7 l D o 7 m 6 C p m m 7 C 8 h U 4 s 3 z C o z m U o h w 0 B v 7 l q C 0 1 - Q 4 i g 7 E 0 2 o l B j 8 g T x y i q D 4 q v 8 B 7 p N p i 5 4 B j - P i 4 z m B k h D o t j n C u 9 w 3 B r k 9 1 K i y t C 3 g z w B s z o 7 G h i 9 1 C y m 7 k F p 2 _ R 4 3 z 2 L g 8 n 3 B 7 u 0 h B l p j k I y u 0 i B g u 1 g C _ q 5 B z q z t B u g h z P w l v F _ - 4 u B w 7 x 1 E 2 8 y Q 7 s r C 3 w q h K z 0 o i F 3 r y V j q 8 7 B m 1 5 6 F v s n w C 7 n p I u i x 6 I 1 q s k D h s 4 c y 3 g B x h h n c k 0 r w C 4 w j R v s 6 E o l _ k O 5 w z k O s x 3 c z 7 w 6 E z w r U 7 i w D 7 v 1 z U v 1 s i I w n y 4 B 4 z 8 l K 5 3 n P v w X 7 5 r y T y p t 8 C v i m x S y 3 s r D 6 m 7 s R v 3 1 7 D 7 _ l F 2 m 9 8 I u s 7 w E p w 7 0 D 6 r 5 m t B m 5 m E u - j g J 0 1 5 p L 2 1 5 p L 3 3 x G y 3 2 w B 7 v - U 6 k i 8 I 9 6 k o I 5 8 3 l B o n h m U q 5 c v i 8 2 S g 5 2 o G 6 w v 1 D m 4 4 U z l g t M v m s 0 B i x 5 5 L h h n E q 5 z s U n j i q M _ D n q u v E v o i y I 9 u m 8 V _ t u E 5 z 2 y W 9 u q J 9 n k c 5 7 5 x U j 8 p Q n v i _ J i r 1 p E y s h 5 C 7 y z J z 8 6 z E g i q k B 7 k g n O v 6 q m O p v 1 f 8 7 s 0 G y v 7 m C u j _ t Q i 8 n K 6 - t o K _ j g p K u l - j B m 3 4 j B 3 1 7 t E t h j w F s x o s H p 3 g J n 8 u h L l s s t B 9 j y n N 0 o z m N h D 3 8 3 - e k z 7 J z 9 i C 7 3 t 6 R 8 k _ h L x i 4 L 9 j 7 4 L r _ p r C j z r z D y 2 j t I r 8 1 J p y l p K v q _ D h i 2 q G 6 s 9 s B j t 1 I g h n s M l h 5 _ M j w w H u n y j M g 4 n e n j z y O m l 8 H w 4 i n M 8 - u m M 6 - k t D 0 9 y k E 4 q 9 1 S k m - - H 9 r y n C x j x 1 S 4 q 9 1 S 1 7 B t m k q S 4 q 9 1 S 6 P g 1 - - B k s h w J _ g t t U q z x 1 C 0 t i q I B v 2 _ 1 O v 2 _ 1 O t k 6 x F j g v l C s x p 2 O h 1 l B 9 u t _ I v w r 9 J v w r 9 J y t 0 9 J r u g s G 6 j r z L u r - 9 R 4 w j d 1 v u 4 K 1 j R v _ q G 6 i j T v w s j k E q o k s F _ 5 _ o C 6 x 1 m O 8 2 C s p r h s B 0 - 5 g J 3 q 5 W 3 k l p E z k m h V m 3 h r F 8 k s l F z k m h V 8 6 5 M h g r a h 5 z h Y 1 m m M 5 s i 1 D z m m o D p x m 7 L 8 4 w a g r 7 v J g w 3 D k 1 h C 6 u 7 5 M 8 w 3 v K 8 q p O x o o h R r x j B 7 6 n z S - m l w F s h 9 - B h q t z J x 4 k i E m r y 5 C _ m m i M u s _ 3 B 4 h s r O w u 2 W h 3 3 j Q k j - h I - g m s B 4 r s j Q y 2 n s P 1 5 o E n - j 1 F h i k h O t w l C 0 s j z P 0 p - 8 F h s v p D s p z g S s p z g S o k w D m p i q P j 1 y 3 K p w j S 8 t s 7 K 8 t s 7 K l 4 1 7 K k 0 g j D 4 7 t r C u v m Y 4 3 z h F w j l q l B h s g o G y 8 o O x g s x N 0 t 2 x N 2 t 2 x N h z 3 T t 4 4 z G z m t 5 q B j 0 g U p h q B 4 p H 8 l k l G 9 u w y N l h - J h 2 9 u H k k 0 p D 1 9 i n T u j u M 8 - u L s 2 w x Y _ r I o l y 2 B j 2 2 s c x u R h g 7 Z - 6 l r F 7 j j 7 K t r g B w 7 m w E q i 6 q C w t 7 8 O w t 7 8 O 5 r 5 4 C k q 9 m G 7 g g w K x s i K 4 2 3 i E 9 q s s V h _ y K w o 0 C s 1 3 2 G 7 p r 5 K p s _ i B m v 6 5 R y m r P l 6 j l e 6 6 7 G z 8 C i v 2 _ Y - o p _ D p k n q J 3 y i 8 U 2 2 j H h g o k F h 2 s k H 1 t 6 p G 3 8 0 v F t y 7 x X u 2 y Z 0 r I n _ g s K 7 u v i M _ - u H r 5 o w v B 3 s 8 7 L u n y M n y - l B h 4 9 p G w m w r T 2 _ q C l - k g S j 4 6 t G t 7 9 9 D v y 5 O i 5 g 5 G x k k u N t i 7 h C o i q s G q 2 p w E g w s i E v l D j 6 u s H u k x x H w v 9 R 5 v z u C y 0 8 9 F o q o h Q 9 0 1 6 C g t 7 v G s q 2 q O g g g M k v l o C j 3 m m S x i r B i g 7 y g B p _ l K r - p o P n v m m C t x 9 O 0 q r 9 T 4 u 6 J s 6 z r 1 E 6 2 9 3 B g z 3 j C r w x 4 C z h _ 9 P j q 8 n B 0 w w W o y u t K v x l h N o w l I w 9 z o U 0 p y D k j l r R 4 u 6 n U g r t F z 7 g E 7 3 n k K 2 3 z s I _ 1 n 8 B r z h g D 0 j l i N 8 s m x L r z 4 5 D 0 q n G x 0 q 1 K 5 9 8 1 M w 9 e g j 9 u L w 7 y 1 M o g n 2 M w 7 y 1 M i i 9 x L m u q B 4 i t s U g 4 - _ G - 3 0 0 B 4 u x w J - 0 v t C 5 w p u E z _ i k S h q 1 3 K z h 7 e i g v k S 2 m u h H 9 3 2 r B v t w 0 J 7 - h 1 J v t w 0 J 0 m 5 0 J u 3 - 6 I s p 9 H w r g k B q 7 m m H v g s p E y i u q J l u l q J w 0 e 6 t z s F h g m s N - - 7 V p w 6 9 I k 2 4 x B s h 9 D _ 6 y 5 C w n x 1 K 0 r x H w q q 8 M - 5 g 4 K m v v O r r 6 L v 8 o d - t o 1 H 8 q s r T v 0 n 5 G 5 0 9 m D s 0 n x L o 2 t C w h m n C x - q T t p z _ I m i g 3 B l o J 1 o 8 i D m s h c h u g V x 0 q n B s w - 8 H i r y - G x i t 3 B j 8 t 7 B o s 2 4 J 4 u - O q 6 l u B 2 v x j G u h a _ 1 w 4 G l i 7 l E - o x f o p t x B j t w v B 5 s r p C 2 s 7 r D w r X l _ q s E j 1 Y 6 h 3 e y 7 o j H s 4 j F 5 g 2 O x - o M 2 2 u 2 H o p s 4 C 0 k v B y z n _ B 8 t n G v 8 _ R 7 y g 5 B l s w L v _ x h D 1 i 1 m F v q s 0 B m o m g E 9 z 0 D - 8 y 3 B j h p Q j 9 v M 9 h 8 k C t g 2 B 6 3 5 j E m 9 6 m F s w 4 u B m k 4 Z j 9 o F v w - x L z y 0 B - 1 4 Q 5 i q H w 9 t X j 6 B z 0 3 8 F 1 - t w E j m v x B 3 1 m J r l 5 J - q 7 t G v p w o G i p h H i p h H r z g Z k 2 0 8 I 4 8 G w x 2 G 0 r h F 0 r h r B m _ o i B u u l v D v 0 l y B 1 j u k B o v y C l v r - P 5 k j j C q y 1 C 0 k n G y 7 y t D y i 9 H _ o v N j h 0 b n x k B i t w y E k q p B h 6 8 z C j v u C y h k _ T s q i 6 B g 9 4 p B u r x F i x x d 9 _ 4 B z k 1 9 F t t s Z - q m f g 6 g 9 B 6 u n V o 9 u Q 7 9 p L p q k - C s m _ 6 D n - l D 4 u C - _ g _ F 3 k x 7 E l f g 6 k u K s 2 5 B i - o i K 6 v k F q _ 7 F 5 9 r f 3 w d i p 0 w C 2 _ z r B h _ w r C - 0 i i P 2 o u H m q q y F 1 4 6 k B t h 1 1 I t y z a h y B _ _ 4 w G 9 3 2 q B u 9 v n H 1 v 7 B 4 o n v C y o 0 - F w 4 _ v F 7 u 8 o C 3 x k B i q 7 l C m y x j G _ 1 q B u q 4 o C o h u 0 E q g n Q p x 3 L 3 z u B 5 o r y S w v 5 r K i z 6 g D - w y h C r r 5 q D 3 2 o u E 4 7 - m B n 5 v q M 1 j h P h h p z L h j - u D m i B q 4 q h H h 7 v i X w 5 g S 1 6 z 8 H r s 9 i B j j 4 5 D u p h 6 G 8 w Y w o o o C 4 j B q x 1 i G w u 1 0 C _ k p s B s s m j B k x p 4 E j y Y h 2 4 8 J w p _ J 8 1 l z B 1 i 5 m H z n z W g 4 2 9 B m y 1 k Q g 3 3 J k l l v H o g 5 E m 0 3 o D l v e v q u t B q t 9 L k h 5 n B k v u l B 4 4 _ _ C 8 r w 9 C 0 w 7 z B n v 8 i C t t x E 7 r w H x 3 l 6 J q 1 j i F n v h g C 9 w 0 X m j y X 5 - j 8 M 1 1 q u D m 6 v x C 2 i n g E k r 5 w D 6 3 q q H g g G m 0 x t V s 6 8 Z _ z 1 p G k v 6 z J _ g 4 2 G 2 0 t K u 2 7 X h 5 y - H 3 w 3 g B 3 t 2 m G w n x G h 3 - 4 B k l k T 8 1 q g B s - B 0 1 u 4 a 2 t k N t w z g B j _ 0 w G w 8 1 M 2 1 k r J v 6 p U - z 0 N _ l 3 s H j q 1 Z g k _ g E t 0 p w L x J p _ s u H n v r v B 1 8 x w O 5 g n O p r k D 4 5 5 p C 2 j p 5 D - g v - C i 4 y h N 3 2 v 7 F p 4 8 8 D i l 8 B j p 6 5 T l h y c i 3 i o T u y j l D 5 2 v v B 0 g h n B 9 h 4 r D y r s 2 C h t 2 6 B p x r 8 C z s w P 7 u 0 r P x z 0 C 6 1 3 5 M 7 z z q G g D r 6 r w F l 9 2 j S l _ 8 z P h u _ C n 7 r t C y _ _ y T m t l l F q p y 8 E i 9 m t G 4 p 0 B l p m 2 J 5 y 1 f u l 3 t J _ 0 n 8 B 4 8 h y K y g 9 4 D w 4 z D r s p 8 E z q k 0 B j m z z D j 5 P _ 5 r 2 Q w o 6 h T 4 6 r o C q 9 - B 5 k 6 o G u 0 t x R j j _ r Q 5 o U y - i x G n 2 3 i D - s g r U 4 1 q R g x 7 n O x v 6 u B 2 y x s M 8 t w C j o g l I v w x 1 F 3 5 w z I 3 1 7 f 2 r 8 5 C 4 u n 0 L r k 0 N i t g z M m n 8 2 D 9 k 4 y E j k t k D 0 o 5 1 D w n 3 s C l 2 n o B v 9 2 3 G s t p n I k s - 0 P 4 0 0 o C 9 4 1 o c m r W 9 p x 9 C 1 p r u I m j h j B 9 9 8 B - 7 8 p R g 2 4 9 C 5 z 1 2 T x l 0 s C l 5 t 2 M 7 o q L 2 6 0 u M l 7 g D w 2 v k M m 4 _ w S u 7 B i i l w E v 9 w z C 6 2 7 - N u m n 8 H u p q h B u k o 5 Q w 3 p N t 7 t 9 L w o 4 o E k k _ l H 8 1 - d 3 j o 3 T l 6 j j G v k w 8 H k x e 8 g t 6 I 4 6 _ k R 8 r r q B z j - T _ w 7 1 J 0 v 2 r N 0 l r s N _ k 6 j G 7 I w 2 6 1 H l 3 8 0 D 2 4 5 9 V 3 i k B 7 u 8 g D m l s s I 9 n _ p X u l p G y 9 n n T 2 8 h t J o 3 w J r z x z C i _ m l V 6 n z 4 B z h g 8 X g q 5 i B 9 r 1 J _ v v r J n 9 h _ Q k - i M m j r 5 H r y x j r B 7 g C 0 u l x C 1 l - R q g - j B i 4 y h N z r z 1 I 4 o s W w u i y U 7 1 M g 6 z x T u u i y U x 1 u B y h h 1 S 2 s 6 l C u s 3 h I x y _ i M 9 o 2 g B v 4 0 k U k 4 2 j B w 5 q 0 E 1 r n v D 6 5 k k D o z 4 m I n 6 _ 3 E _ 2 t y E 9 h k 2 C 8 7 0 q E i k l _ K 3 4 7 9 K 7 q o E 9 3 _ i F x g 8 i K 7 9 w l I y p r x K 2 7 p 4 H - - 1 j D 4 0 2 r E v q x 3 B 1 j x m X s 0 n t C 6 6 t B 3 m 6 w L i 6 j x L j r z k C x m 0 m D j x x 1 n B w k g m E y 4 k 1 B m m v x J z y _ h B h 2 - Y 6 j 8 g K z 4 r t Q 8 p g t Q o l z V w 8 i E 2 1 6 - K w r q 7 V p 9 h F t t 4 p S 7 u l D j 5 8 h L o m - z C z u - j c t g e k 3 _ j L y k m 7 G v o C q i m _ X r z 1 6 I t _ j 8 D y 8 _ s Y l 7 s d k t q 7 P x v g h J i 2 7 R - r w h C 8 z g x F n 2 j l B i 0 i N 6 r 1 5 J 2 h 1 7 E m _ u k B m h l o H 3 s y q L r 4 - q J _ o x D w z _ h N g i z i N 4 x j 1 B m l 7 5 F z 2 p s B n 1 _ h e s 4 I 5 1 m i f - t 0 f q _ w - U 8 3 n q E w t - m M m k r g K 1 _ 9 k D w y s E w 8 7 y K y 8 7 y K h 2 y y K n n 6 S 1 v n s M h h t m V p o 1 J 9 8 g 5 H g 2 q r C y g i m J g 4 m w G l 2 9 4 Q h m 1 m C k l 7 G 4 9 k 2 I u g u q K 3 z 2 h E h - v o C n w i p Q y i x z B w o q 0 E 0 8 6 X y u n w U m 0 3 o B 0 l q r d l q B h - f n k s m Y n p y k C 8 0 g i H r 9 q p O 9 o T o 5 _ 6 M m l y m E z q h m E v n R t o 5 w X v 8 o 4 J t u r - C 1 - 2 v I u y n n C - 6 r - N l u g 5 E r 3 m j C 3 o p B - s q 5 P q l - 4 P n 8 u P - y h j L g j 3 o Q 7 z - j B 6 t _ q B g n p q B p k s O 2 j m w h C t 5 _ i J m r r C 0 h m Z 9 z z z U z m p p F q 8 8 h E n 5 x 0 Q p 3 g m P w v i B n k 4 z i C 3 q r K 9 m 4 - I 5 4 z k M q s l 8 D v o 2 w C s i z r N g 0 t s D 4 u m n D 2 _ 5 q 0 B w 3 z N x k z u K p z P h z - 3 Q 0 g 0 3 Q h x n 6 L 0 5 2 M 5 S h u m g N 0 z h k 1 D m n 4 p D t 2 j 5 B j s h L n l r g P p 1 h C m 1 r m F p 9 g m I m 6 4 o E r q x 5 G 0 z b x u t 7 u C v - r J g t 8 o D 6 l m t B 9 j - u C 7 g 7 o W i v 3 F g q l P 2 y 8 s e z l F j i v Q t u s U g m i j Q 7 9 p u H o n p 5 H 0 q 8 y P 1 o h v C z s 0 2 a o - _ D x k z u e p k n Y v 5 q 0 V p - w r E n h z 4 L l z 5 2 G _ z 7 _ B k - p P h y y i s E 1 m R 2 x 3 8 b - 6 7 1 B k k 0 q R g 7 9 j H n _ _ P t v j _ E n 4 m i M u 4 6 u F y k x _ J l 1 v p C 2 3 0 - K 9 h B 4 l 6 l G 1 q 2 k B n w s 5 T 2 g w r L 8 w l l B u q l t C _ 8 y 6 O g 2 m O s u y x b m 8 v S m q h z I 5 j k q L r x w 7 l D s s 3 U 0 m - h C 6 q 9 q M 9 8 q E 0 v 0 8 J n w _ M - y y p N y o z j S g l n B z 0 j n T 7 k D 6 n s r M o p 2 k G u k 6 v B 0 0 _ p B 7 l s _ I 1 0 8 j R 1 t 9 a 8 8 l y G _ t s 7 K 8 r v j E 6 o 6 3 F _ o 0 U _ w 8 l I 2 h g n E m 1 r p B 7 o - s P 8 4 l H k g o p e z 4 J x z n h q B y h x t B o y t 8 B 1 - z 0 H 4 5 r r I 9 9 y t D 2 3 r 1 B w 7 l r T o o I m v 6 B 4 y g z d 0 q h U h u s P n 4 k 1 H 1 2 3 s Q o o s s Q 6 h 3 C 0 7 i M n w m - P s g q K y 1 o b w p k m B 5 4 7 0 X j 0 8 v E 3 k z w H z 0 q y C 4 z l w D i h w j M u m 8 g G 9 p 1 h B i h w j M 9 v 5 0 H h w 9 e r o x _ o B h o q n K r i 4 o C 1 h t 7 C 9 z t n C 6 4 s E 3 - z t G q 0 i z S _ i 2 p B 8 m z 2 d - l j C 5 j y - a l 1 w 3 C m 5 9 H 6 1 l v G v o q 1 R 5 l 4 j B 8 7 r _ Q 2 j _ u B n _ 5 s S l 7 7 k G l - 0 j J j q j a k v w 8 G 4 5 o 7 J 4 5 o 7 J 2 i 9 K - 5 _ 3 L Q w j 8 1 R g 3 r 3 R i _ 6 - F h g J n n 6 z C p - - 1 Q r - - 1 Q h 8 m 0 D 5 l z B o u 2 V j 0 v R v 2 4 5 - C j - p 0 K 7 - 5 y q B o 0 2 M u m g 9 D g x w 7 Q 9 k E q 4 4 - S g x _ q F k u 6 r D g - i 4 O _ _ i 4 O _ _ i 4 O 9 h 5 O v 5 x - J v 6 l 0 E m 5 1 v E h t g n L 9 8 3 k C 3 k v 9 L s 4 a 2 v P m h n r Y 1 v g - H y h k 3 D i _ 0 t F 1 u x w J _ g v 6 B 7 L t h 9 s D 5 y 1 g L 1 p - _ B g q h 6 Q _ 2 9 C l w 9 y S m u q u C 6 p G v 1 y r M y 7 v 9 M k v s q F l r k z B q o n u M p o 2 s G 0 r l a n l 4 m K g k v m K n _ m b 1 6 6 0 F 0 l _ k L 0 l _ k L w o 3 E v 5 0 m E 9 y n k D h x n 0 M l i x 6 I l k 8 p H k 6 - G g 8 i t O g - 9 b v k 8 x a k u 4 1 B 5 o 7 c 9 2 j 8 N o 3 k s B l 4 v t P 4 r 7 g V 4 r t 2 Q o 5 t s C x r 4 4 E m r x d 2 s g 1 K l 0 p 1 K h 0 i D k j 1 m J v _ 7 n L 8 h t Z y y _ 6 I 7 z u t Q r - _ U u o s t K 7 w G 1 2 w j G t p x j M z n 4 o C v 3 g p H n 9 n l J t z y g D 5 j l 2 L & l t ; / r i n g & g t ; & l t ; / r p o l y g o n s & g t ; & l t ; / r l i s t & g t ; & l t ; b b o x & g t ; M U L T I P O I N T   ( ( 1 1 0 . 3 5 9 4 2   3 1 . 3 8 1 8 6 ) ,   ( 1 1 6 . 6 5 0 8 6   3 6 . 3 6 6 9 7 ) ) & l t ; / b b o x & g t ; & l t ; / r e n t r y v a l u e & g t ; & l t ; / r e n t r y & g t ; & l t ; r e n t r y & g t ; & l t ; r e n t r y k e y & g t ; & l t ; l a t & g t ; 4 1 . 8 3 6 5 2 1 1 4 8 6 8 1 6 4 1 & l t ; / l a t & g t ; & l t ; l o n & g t ; 1 2 3 . 4 3 7 1 6 4 3 0 6 6 4 0 6 2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2 1 0 0 8 3 6 8 0 4 1 9 8 4 0 4 & l t ; / i d & g t ; & l t ; r i n g & g t ; 8 q l p 3 q 0 _ 4 O z - 4 C y 3 - q C 9 - 8 s K 9 q 2 t B s 6 o 5 F 3 z s x B 2 u j 9 B y u u O p _ q L x - g 6 B 1 5 6 X 5 8 j 7 F 3 y q f - - x s B _ 3 w p R s 8 v 1 D z p r 2 M & l t ; / r i n g & g t ; & l t ; / r p o l y g o n s & g t ; & l t ; r p o l y g o n s & g t ; & l t ; i d & g t ; 7 8 2 2 7 1 6 0 1 3 5 5 9 9 3 9 0 7 6 & l t ; / i d & g t ; & l t ; r i n g & g t ; g k s t j x 1 k g P 1 1 9 p D 0 p r 3 G l h z q B - q u J j w l 7 Y n u 2 k B 5 7 s B 9 q _ 9 L 4 w k z H j l M y r o I p i 7 7 J 6 9 4 E q s x 3 H 9 9 q Z s y t z O w - J 9 5 y T k t z q B j n 8 k P 1 - o M r w 9 i Y s 4 I _ z n O q 3 j x G & l t ; / r i n g & g t ; & l t ; / r p o l y g o n s & g t ; & l t ; r p o l y g o n s & g t ; & l t ; i d & g t ; 7 8 2 2 7 3 4 8 0 8 3 3 6 8 2 6 3 7 2 & l t ; / i d & g t ; & l t ; r i n g & g t ; 5 n s w r v i - l P l 9 B k j 3 x K j k u N s 5 v Z y s j - C y i q f j h 7 8 E i j r 8 G 4 x 9 z G p 4 o k Q t h t q D r z j 8 D o 1 4 N & l t ; / r i n g & g t ; & l t ; / r p o l y g o n s & g t ; & l t ; r p o l y g o n s & g t ; & l t ; i d & g t ; 7 8 2 2 7 4 0 5 8 0 7 7 2 8 7 2 1 9 6 & l t ; / i d & g t ; & l t ; r i n g & g t ; 0 n m 9 z z i r g P i u 1 n I v 3 t m D r n 2 F v - u q F 5 6 2 h B 9 y r p B o r t D w i g l B q n r - F 3 l y 2 F y z x 8 D p w g r B 8 t 8 R 9 m o p Q k 4 m j C y s 4 E _ u w 3 D k v q Y z n _ h M s 9 6 g D 4 g z I t 0 6 r C q t 5 9 C 3 9 n 8 L 3 u 8 w D 2 v _ I & l t ; / r i n g & g t ; & l t ; / r p o l y g o n s & g t ; & l t ; r p o l y g o n s & g t ; & l t ; i d & g t ; 7 8 2 5 5 8 1 2 3 7 7 8 2 7 0 8 2 2 8 & l t ; / i d & g t ; & l t ; r i n g & g t ; n 7 n 0 y 1 n t 1 O 2 1 Y 6 1 l t K v 8 4 r F y y n S u _ 7 T h _ x _ V _ 0 0 6 D t _ g t D 8 r p B 0 7 Q - v n 3 T & l t ; / r i n g & g t ; & l t ; / r p o l y g o n s & g t ; & l t ; r p o l y g o n s & g t ; & l t ; i d & g t ; 7 8 2 5 5 9 2 8 1 7 0 1 4 5 3 8 2 4 4 & l t ; / i d & g t ; & l t ; r i n g & g t ; p v l 1 t z i i x O v t q B 9 s 0 x I 5 3 l o C g 6 z n G v v w 7 B 2 6 v t H w x m X z k g N 8 y 3 7 W i o y V i N l 9 6 t f 0 C 3 j n B o i p B n 8 h 8 K i _ 8 1 C _ - s q D k r 6 p G p x W 1 1 v q G - l h i D n j v 8 B 2 x i h E 5 o - l L 2 0 u 6 E h x 6 l B p o m _ J o m - r H - g - I m q 4 z O 3 2 i Q n z 9 p J 5 S _ h 1 j B - 2 3 h L i o j s L i 7 m g B g h p N p g y 9 R k 8 o p B y g 4 0 C 1 n w x F h w g l C 1 3 2 w H 7 t m C n 9 6 2 B o 0 m r F k 9 v l G _ g q f s w r 9 J w 2 5 8 J V 6 r 3 8 E 1 m _ 4 I q o 2 n B x z 8 k E k 1 q 0 D s 0 4 q L h 0 q e v p o S p t x 9 J l t 2 6 G 3 p h z D j g j F y s m x F o 5 v s B y 0 p x L g p 5 C o 1 6 M v s 8 v G x l s W m y 8 x C q _ v J z w y 5 K g o 5 a r z - i D _ g q g C s 3 8 d y 5 4 x N x k x T 0 6 n - G 7 o - g C j v n t D l j x l H r l 1 _ G 0 1 u E h 4 k r K p u r h B q h 5 l E q k g k G 1 t h m D k g I 6 1 k q D s _ C j q j x P 3 7 7 3 C z 3 x 3 H 8 7 9 7 B w 3 H _ 8 n - J 8 h 9 o D s 5 l C 9 u l w L z q i - C p y 3 6 D 1 k l B s k _ j F m i 4 3 C 0 r r 0 E x m - G 3 1 s i J - n l 2 O w r k m B i 1 u 6 D - s v x D 0 6 k T h r x 8 I m 8 x 7 B _ 5 p x G 3 l u Y 1 h 5 B p 3 m 9 E w t 3 t G 7 9 9 7 B 2 w - y B k - 6 9 C u l y q E j p p g B 2 g u q C l 2 8 I q 0 9 w H g 1 z v F 0 1 l B 7 2 s R l r r t B q _ g y G 4 - i 6 E j 0 4 O 6 p v 8 C r 7 q 5 B 0 4 g 1 B p 9 r x K m - q 8 C p s S t i p k B 1 0 1 i B r 7 q 5 B 4 m 2 p N i u j K 5 l v v B t v j n H 6 2 7 h B m 4 g l F 0 y _ r B g - n H 7 s r k G h 0 8 3 I u u _ D t i 0 E n g h g O V 2 2 h n K g 4 w F x v h 7 E 6 3 0 8 B r k n p B - r r H - n y q B r g l j B o n w k I 1 w v d w 4 7 7 E m 0 7 W 4 t 4 t C w p 1 H i x i p F 5 q 2 2 C 8 s _ s C 5 _ h _ G 3 g k - L 2 - p T l 4 t S v x q w G i h _ y D u 9 u 1 F u q 8 p B k _ 6 l G p v 7 O g k z 3 D 1 g w K 4 w k u K n 6 i H l 7 t 3 J r 9 i E 2 g 9 z P 8 0 - E _ 9 j E 2 p _ r Q 5 y h i B 3 - o S x _ - t K 0 r 2 C 2 2 h n K r x S r r 4 9 D 7 n 1 p D l 6 6 0 L y o y B j s _ G h 4 r 3 I m x n 5 E p 8 0 i B 9 q 1 W s u 1 3 H k x q 8 E h 8 8 s E - 6 u z C l - 1 h C l j 3 0 B v 8 g 3 J z 6 5 l C u m u 7 F 2 x a 7 t 4 i K 8 j 4 l B z l y N h 8 y l H h r t y E 9 7 g s F i i 5 9 B z v p 7 E s t q v N y 2 1 - G j g h H p z 7 a 3 6 m 2 G z 2 q r H r q u M 4 4 _ C v _ - t K 9 5 z R 0 0 j 7 P 6 p w 7 C 2 o t L s p 0 k I 4 3 i - E w 0 k 3 B p 3 m l G i y i _ B 1 v 6 v G 8 s 9 n E 8 h 5 v B 4 3 5 y L x 3 n p G v 8 i a l 0 q 3 L _ n r B s q _ z I 7 z n E h k - p I z 5 6 B - j h 0 F r 0 6 C s p q x H j r p h E 6 p V w _ i q B t h w m H s l m u E j r l 2 D v 3 u - G 4 3 g J v 9 y g E w w _ t H n 4 s o B u y 4 u G 4 y o 9 C j h j s F 9 _ o s C 1 1 y 9 N 7 5 5 j B w B 2 x m s K q m - m K 3 5 h C s s 7 U 8 k u s M 3 v 9 N 5 g t m L q p i s C t 3 t n T l 7 3 k G n q k 0 D _ 8 6 j F _ 3 1 k E 7 9 x u M j z k O z w K y g 2 q Q j u r g P k p o C n q h 9 K 8 _ 2 T l q x 2 Q 5 n 0 K o x y i I q o v _ K w l D w 1 1 4 I _ s s r D p 5 l u H - h i q G 2 x 2 C 1 i x v E - 3 r k I 1 _ 5 3 K w z 1 f 3 v j Z k n n 8 H x 9 f s 8 n s N _ t P l q 3 q T q j h 2 B 8 7 h 1 D 8 0 p d n 3 i s B g r m x E 7 4 _ S 3 v - p B 8 n l 7 L 8 0 y T w - 6 g L i w 9 b m z j r F 6 t 9 z C 2 6 0 D 3 x t o J 6 o p g K 1 0 F 4 p v l F 6 7 j J g - 5 8 G - 8 u 3 D s y w 9 D j v 8 v G r g w R x 0 o D 4 o - z D p 6 t o F z q 4 o B 3 1 v 6 H k y n l I 2 y D u z g 2 c z l C h u y - C y n 3 4 G w m u u B 5 9 n i H k 6 0 k B _ - w q O 4 m B h l r - U 3 _ r N i w 0 u C 3 - u 9 F o q 4 z B x 2 0 x G 4 q _ y D 6 r j - E h 3 o D _ y h k B q 9 s w B p y r r F 7 j h S k m z r F i x 0 3 C y u 9 I t 1 z F l j x l H z 4 i l J - 5 b t m v r G 7 i C 5 k v k L 3 r 4 C 2 i v b - h s O v 2 q y F 8 w 8 2 B 2 n N r 9 w 9 R v i z p G w v j 6 D w g M - p x y H - i 9 7 H t m n B 8 r t k D w s d 0 0 g 7 K 4 h u t B s 8 v 9 M q W g 6 2 l L o r 8 T h - g p D _ t z x C w j o 4 G u i 4 c k 7 r v C 2 x i h E t j m 3 L 2 o 7 n F 0 n w F p v i t B n x l m J j p 6 v F s o 3 r G g n 1 D g _ 9 w E p 8 m 8 E 5 n m x M q h u u K 3 1 s i J q 7 p F 6 8 _ z C 8 2 3 k F q 3 u t x B 2 y i p F g 3 x l B t - 6 s D 3 j 0 v H w t 0 o K w 5 7 E s l t V p y r g G r 5 2 X 3 q 5 g D w - 4 - D y z k B u g l 7 K q 1 0 y B k k z z J 4 m m s I 3 y x u K t v 0 g B 8 h _ L r 5 j s F 2 g y _ B _ j u 2 B i 3 i g J s l m g H 3 y 5 p B 3 v l t L s t 2 k D 8 m s o O 8 g s i B 3 u q I w s 2 U 3 0 n g E w 9 4 2 F 3 h D g n 0 L v 5 0 1 B g v g W r 0 s z B i 1 i H _ 7 6 Z n s q m E w w 0 X s u u v K 6 8 w Q 1 u r L _ v 2 z B _ l v z E 9 r i G n x 4 9 C x _ l o B m _ 2 z B u x h R p 8 q M s s 2 J i 6 i a i z 9 w F x y 2 B 6 0 s v K q 0 h c 5 p x u H 5 g r q B q _ z x E 9 x p i B h z 2 _ F q 4 0 X r 8 w _ L 6 l y j K s v 6 G 4 t 4 0 C r j x y E 7 9 m z F z 6 w 7 B y 2 5 O x r m 1 C 6 _ 9 m K 6 h C i o K y y s x M g s u t C z g h u E q 0 s N j w u _ D u s - _ D q r s 3 G 2 v i H j u z I o u 5 6 E v 6 7 2 D 2 u h P i v 0 y D q v o 6 I m m 4 1 E p o B 1 x z 0 C - s m r K w h 1 m I 7 6 9 - B w 0 p a l 2 4 2 Y _ 5 7 E 2 y 5 X m 3 r 2 K o 7 D s m 6 8 J v 4 z F _ w 5 5 Q 7 p M o w D p 0 k 8 P j w 2 i K s v 8 n B u 8 6 7 D h l 8 I 1 7 2 9 B i y 3 k E - t p B 4 9 q g L r r M 2 v i H u y k j I 2 p 3 m G 6 n K y n 2 q G u z x s B 6 3 2 m C s h 6 p G 2 9 0 3 C 3 w _ p J w t 3 F 9 u 2 t H 9 w 7 i F _ m n _ C 4 i k j N y n t P m k p u C 2 j z v a 9 5 c p 3 f _ 7 5 7 C y x k h B 8 7 w H x 3 i k C m l 1 9 B 7 9 u Z 3 7 r k B j g e z q 5 n G l o 3 C 3 k 5 1 I t 2 s F u i v u L 1 n 0 F x 0 k _ G 1 j v N m 1 3 i L g 4 v B q 6 p x H l 2 h 5 E 2 n k D 7 g Z i 1 u j B i 2 1 J t j 3 n G j 7 z o C - 1 t y G m w o W l s l F s h v Z _ y 7 i D n k h O s 5 2 U 6 l p g F r 4 t o I w n h B v m w m H j i t f m 8 y 3 B v 9 s n I o 5 1 o B - z w l K s 5 g Q u 7 z N g j x 1 I o v 8 K - u 4 y O y l 2 R q x 1 6 B 9 z m _ I 1 w j N 0 9 1 4 K l 1 1 L g o 7 f o 2 6 0 B z _ 1 o C 5 _ 2 r K 3 x 7 G g u _ z I _ w r k C z w h q L 7 r 2 I v 2 p E l 8 8 i F w k z c k _ 3 G 6 6 0 t D n 7 5 L 7 m s m C 3 9 v P 8 j m s B 9 s 6 T t q 4 z E 0 2 t 3 D u r K r h 4 1 G 8 - i q B z 6 9 F i q 2 B g l r 8 B h w 3 g C g j 6 d p 5 7 v C y z 7 w C l g _ 8 C s 3 o C _ 5 i D y 0 0 d j n n q B 6 9 h k D h y j F h r D g 1 y R 9 8 w u B 4 u D - r k z C n v t E i h s N 9 r 7 G g 1 y R j n k X i 4 k W p g 0 C y s r v B o v 8 f p j o r B v Y h x l d _ 3 0 P x - g O 8 z m I 1 g y M n 1 g n D y 5 g 5 B x _ k x D j l h Y r 1 y j B m m y h D z 1 g 7 B o u a _ w 5 g C p 5 j 9 D 3 p q h F i 5 l i B 6 4 j j D p 9 u i C p 7 - o D p m 0 C l w y 2 B - s v i B k m 8 n D i o 4 g B g - 1 s D g n z k B t - o H 5 w q 8 C 7 6 v r G 4 g B s q l V 2 9 h 5 B r y j u C 0 u y F 4 1 4 2 C g 3 2 M n 8 5 W u h z t B y q q k F r n o I 3 x j w D v 9 s f x 5 b j q p S - t z Z g v 6 U 9 0 - a y q 8 Q x w l U o 0 p u F u r r M y v - v E 8 6 v r G o m t J q v 5 d 4 i 0 6 C _ _ 1 s D v v o 7 B 9 0 6 E 8 s R m t j p C x 5 g 3 B u 7 x s B w g _ E 5 m v j C t - 5 l C n 5 E 0 w i _ B - z 6 i B 1 8 l p B m y B g 3 l k B o j N _ h 6 D k j x i C s t s j D 0 m 4 w E i _ l k B s v p C y 3 w B 2 _ h 5 C 4 z p v C 3 h n 0 B l _ p F 4 4 k T u v o w B z w i w E l i 1 v C y q 9 t C - k 7 j B 3 u p n B o 4 8 h J 2 u h D m w v o E k - m P m x m Q _ 0 D m 1 q i B 1 v X t 6 y X 1 u 7 l B x w n W i x 6 Z v h 1 4 B z n _ o I j _ _ w P u 6 - q C 1 s k _ b t 5 i B _ t r 9 d r x t r B 3 2 l x S h 5 h q G 4 j h g B q y j i H g s p 2 J i o 5 q D 3 p z g E 2 3 5 E 9 n z 8 T q z 1 o K l 9 s F q 7 1 6 B s x 3 j b t j n Q v 3 1 n U 7 - J m 5 - v M w 4 l 7 I h y l 7 G 7 5 M u 1 m k J h y k h S n 0 n Z 2 z y 3 H h g v 1 E m t 0 _ G u w x 1 C h _ v 5 D m 1 6 k M s x _ C v 5 7 m h B v l 3 D y n r z T 4 h y k B k 8 y C n 3 _ p B _ y 9 w G 8 3 z g P 1 2 _ g P k k y 9 C n k s j E 6 v O j o t 3 O z x 3 2 O 7 n x p E m o z o F 2 6 P 5 - s 3 b k n 0 k D i s i m M n x x v N _ 6 _ J 4 h v 1 B u - t n P m k - v F 0 l 7 B 1 j v z U n k y C 2 p 5 q T o l 8 D 3 l 7 w P y 0 j 7 B t h 4 0 E k j w P h q j - Q 7 h n p D 3 q k n F x h 9 B _ 2 0 x J k y m k L n k 9 j L n k 9 j L s j z 5 F y m j 7 D u t 0 6 B z z j m G k - x 1 P g s o 2 P x u i J z 1 s 3 O x 8 q 1 T o 3 5 R y 6 v q H 4 5 k V w t i w N 1 z i G q m x v K - g 4 v N w p 5 y C r 8 _ p I 6 8 2 V h v 2 q E s - w 0 L r k 4 B 6 x 4 r c r z s n C y 9 w 2 O t p 5 r K q s n u E - v 9 u Y u r 1 E 6 x 4 r c s 9 _ 5 B 0 2 x C u _ u u F h m j q L l j 8 3 F 3 y x 0 C q - 9 D t 0 5 t Y h n H 7 p z u L 7 u m v L p u 8 8 B 2 0 2 F 9 9 g C k 5 v k C l o q v N 8 7 - u N g u 7 r D t t y 9 J j 1 1 I o m j v G n _ l j C 3 1 5 0 y B 6 o i 1 M 2 5 j 7 B u 3 _ k B m j s 6 D h 5 3 0 N h k - l G 0 j 0 Z - l x 6 D q 5 5 v U o l g _ B t 0 m 6 J i 4 8 5 E x n 3 7 B z z o w K 6 g 3 i B y 9 t o G 9 3 v z N t o 1 L j o s w J r g u s I _ 1 u 9 F z y 7 h B r 9 k r H w 4 P _ v 9 0 T x q J q k s v K 5 h r e q g p R j n s w X v 6 w G 0 k 4 z M u m i p E j n 2 u Q i _ y K l _ i - R 0 i i F r 4 2 r S 4 7 v F t n n - C n t t r J _ 2 6 z Q 8 r w E z v t 8 E 6 n n q B 6 u j 8 J 8 1 - 0 B u g 6 x N x k k S v u r 0 F - x 0 v K y 5 q B z h - u I h m g p C 6 r n z y B u l I y w 3 g M 8 p n 1 M - _ v 6 C - n 8 i C 1 5 z j q D 9 3 _ i E 5 4 5 d n u 4 l C y z t o G 7 W 4 4 l 7 H - h u r B q g x 3 - B n z k s M m p l H w h v E 9 z 9 6 L 7 3 u t O m g k t O 0 j 2 k F z n r 0 E 1 8 q g U 2 j 2 Y 8 3 r j F 0 3 t k D i 4 m y F 3 8 m n B _ _ 1 j G 5 i t t F g v 2 h X 6 9 v o B k 6 z g J k r u n B - 3 2 O n 8 1 6 X 9 U w y g 5 5 F n g j 6 G i 2 h L k h g q B 9 0 k 7 P k z q 9 L 7 8 p J h 0 o z B w w r r W l 3 q f 6 w 6 _ d r 7 8 B 1 j s 2 g B z 1 g I s r _ m b r 8 2 x B i 2 3 - T w 5 l - D 1 x 5 7 N 6 n k w H w x j 8 I u h i k M o i 2 - E v r u 8 R _ 0 7 m C w x _ q G w p r 7 C z h 4 s N l z y T s m 6 3 T g q q 6 S 7 s L 5 0 1 f p i w e g n i o H 3 1 j r W r 8 q j B x q u 3 J l 0 n X 9 2 3 g G i 8 1 1 K m r 2 6 B v 9 p g N x 9 p g N m o v D o _ s r K y h 8 p C 8 8 g r F w i y 0 D 8 2 q v K 0 6 n 4 B m s 4 q D m l v D s q k 1 T k 7 7 t P x n s W x z o t U 4 v Z u _ n r J y y z N 3 6 t u M 4 g u 7 C n x w - C _ x t q E y 6 t 0 J u z r h F 4 z u 2 W o i - K p 8 u 0 c g j _ k B z 6 _ k C 9 k m 1 G 1 j 6 w N u 6 t x B o k s m Y 5 7 y i D 9 l 1 _ J - C g 3 2 g S k 7 - y E 1 5 l t E g 3 2 g S p 3 i h S j s C u - o z R g 3 2 g S y _ l u B z q z Y 0 1 _ v F 9 7 6 l U q 2 2 p G 7 t 1 9 D 9 7 6 l U u x x o I k s 6 z C y t w i C g w q v K y j - 0 F w h 1 2 F j 0 7 2 W 0 4 x t B v _ i 5 M 0 2 6 6 C t 7 q j G _ h u o B x v 5 8 e m 6 w s X 1 y 4 Y 4 9 g N i x 8 k e z g 1 N 0 8 s q M x k h 4 F i 0 r o M l - k l C g 4 2 q O y 6 l 6 C g m F g 5 u i a q 6 j _ E s t 9 q D 9 v 1 P k 5 o r K h 8 k z E 5 m k R g t 6 1 B u 9 Q g j g i V 8 u t 3 E _ g m l P 3 y E w u j v a t 2 p z D y 5 V 0 5 l i 6 B _ r w 1 C 5 5 q 3 E 3 x v w O g l 1 1 B n p k v J 8 l p 7 B h w s 9 K j v 2 4 V 7 k h Q 9 9 6 0 P 3 8 4 y C j 0 2 2 F 7 k h 1 J g l l 1 E i 2 y y K 4 3 n y B u s m g E i 2 y y K z 8 7 y K i 2 y y K x 8 7 y K 6 4 v - D z i _ 9 D 4 i p 7 G 5 - 2 q G s m 6 x B h h 1 4 I 0 z 7 0 N y k v B r m q v E i r h j D m n 5 R y n 1 x J 8 l n s J 4 g 2 d l 6 i w G y x 1 - E j _ 2 g P 7 6 1 6 B z l B w n r 3 a 2 5 c p u 8 p B p h 3 y X k g i r E 6 i y N k 3 n _ F 1 v t t N 1 - 1 2 D y _ x 2 B 6 0 x x F 2 8 1 9 K x y - 0 C m - 5 8 O u 8 n 7 D m 4 l k T z r p j C u l m k C 2 y 6 r N t a 7 g x D 1 y 0 3 M u m t 7 N g 5 s v 3 B 2 v 4 F 4 0 7 7 K - x z - J 8 j 3 Q 2 y 9 x S g 2 j H 4 s p 7 W 6 r n m B 5 p 4 4 H h i z i N s u n q B 8 6 5 y I r x 8 V 1 1 5 g M 8 i v y M 7 w s J q 0 - 2 J x w o h B p g y n J s - _ z G q z 6 5 E 3 r x i M h 3 8 m B h 2 v - I 9 1 q L 1 7 z w V l 2 u y G 3 5 _ s C n g 2 H 7 n w - S 4 3 g 9 B 9 g 7 7 F y s 9 y M 1 n r D x 9 q 6 I 2 g m 2 K v n 7 g C - q l - E z 7 4 3 D j 6 8 h E i p m z P j 1 - w I 4 k w l B 4 2 9 r G g v x 1 C r 9 p p R r 9 p p R g 9 7 z B j r q q I 4 1 1 p R j _ u 3 G t 7 t t B 0 k k h K 9 l 7 g K 2 j n D m 0 x n e 6 5 z D w v n 2 G v o 6 p D n w 6 2 C k o h v E 4 x - k P 7 3 D 7 8 w I o 6 2 j I _ h h 0 D q v o j I o 4 u 3 D 7 z o s F o 2 t 4 K 1 1 p j B r 4 q i C h 9 j 1 L n h s y B n p j q Y 7 _ u h B q j 3 1 F l 7 q s F p 6 _ i H h q 5 e x 2 5 8 J y p m g E t v r - B m _ u _ O n g k _ O k - - l I 6 j w i B v w m K 4 7 4 5 L n 3 v - P m h 7 - P 6 i h q B 1 w n k I j _ 6 4 G z - 2 o B v n 2 0 p B 2 - - s K _ n y t K 4 g 5 1 F 8 q l c v u 2 8 M 7 4 q 9 M _ 3 R x j 5 6 E t k 5 p K p n w u L h i g u C v x u k H y v C 9 m 6 z H x 0 5 Q r 2 6 s N 2 h l t N r 2 6 s N 1 x 1 G r 9 _ 5 B 1 x 8 g L 8 q 5 I 5 w _ g D _ j k 2 O - _ u 2 O 2 r l 2 N o 4 R i 6 5 2 O 8 v _ 4 6 B 0 k x 2 F l y z B x r m 8 D r l 1 h T y 8 - j C 0 n m 5 X 7 i z c o 3 h h d 0 z N s 1 h B q 3 0 k L 6 g r 5 B i g 4 a n g 0 t J z g 0 o G 0 4 - o R i j o g C u u p 0 Z g _ M i y y t n C s D x 8 t b 6 y x 5 O 1 z p n B r 6 t w L y 7 z 5 F o z g h E l r 5 v T w 2 _ 3 K s 6 t p B g x - j D h 7 r 3 D h i q o C s q 8 l L m - m n B 0 i t j I y w 9 y C w 4 m _ B z 0 3 2 F 9 g 9 n L r u a 3 k s 6 P q m v C w o - I l o m 1 c i l p H n r 1 5 H 1 3 l 8 D 0 g s 0 Q - 8 N k 3 w 2 P y w 6 5 B j h 3 s L k z 5 N 2 w _ 6 d z h h C v 2 2 D - 3 _ 9 X 5 _ h 4 D l 1 v _ I g r p S j z h l E i - w 4 Y g r p S i 8 5 5 R 3 7 7 k H t 4 x s B v 8 o U i g y p S 4 i 9 n I 0 0 k 2 B u 0 s 3 P v t h 3 P 9 _ t L y 7 q r L s 4 0 s F s - w 3 D i s 5 x D w 3 t 3 H x 8 u 5 V 7 x s N v _ 6 H z - 6 k P m 2 n g N u s 7 m C u l F r j y j Q h s y y Q 7 2 2 5 B x q y n E i v _ J u n j w L 8 t h h B 1 w 3 0 F 7 m 7 - B 6 r w k B s m z j D - j g x X 0 k i m C v _ t 6 K 2 7 H 2 t 0 x R 8 u s j B s 7 g t I m h r i D t r j t P 5 r _ D 0 t r L n 9 u b 2 j - j D z x g 0 M 0 2 g g H 1 v k W t m z 0 K t m z 0 K h r z y D 9 p w f _ k _ 2 C n g - 3 R 5 n 5 p E 9 3 _ n E 6 m y q B 4 m 6 w K _ j 3 O 8 6 3 x D x - r g D o s 1 M s s 2 3 U p h j 4 E 1 v v j B g l s 9 F 7 q q 3 J m 4 v u D p t m j G g 6 k l D 3 - 1 3 D 2 i 5 4 N q 1 x h M y g 0 C 3 0 i 5 Q u n j D r m 1 l N 7 l j q B z h p g F 0 u q k S w t 2 h C o - 7 m U z g q L 3 u 8 J v l p g e k 4 6 S 7 k _ l W z n 0 r E 9 - 2 v L m o n 0 L x m 2 o E v 3 r q K 8 k n s D 1 o 4 C q 2 6 o R k - n 6 T r i p b m 2 n C s 0 3 4 J 5 5 n m S 5 x a v r t c 9 5 s 8 N y 5 z n L u 9 o D k p z s E 7 r 1 m D x w h h D r 7 x s M s j s p N - g 2 z C g v r K g t m 0 E x 5 _ s m B w z 7 y J 5 r k z J _ 1 j m B w 9 o k L g r 8 k G r l i k H l i 1 o W 5 _ 8 F 9 m 4 V r h t p K 9 8 9 p 6 B q r 7 o B 0 o L 4 n 2 g Z 5 8 u B p 1 z n b r 4 l q D 3 1 - r B p x 1 r N k 4 v C l 6 l h W v n 4 g N u 7 2 l B k j z h W j p p 7 H 8 p v J w o 1 n B 8 3 z g P 1 2 _ g P 3 2 _ g P u l 8 D m m p T 6 9 _ q M k t 9 6 N i t 9 6 N 6 p k R q _ 4 9 I u q n 9 G h t _ q B n 6 n 0 P r r v k M q z h H n 6 n 0 P n 6 n 0 P n 1 l B l r - - E k - 3 h K t 1 k l L 6 2 r h F t 5 O 7 w 1 u L h j _ j N 5 y 6 - C z m k 7 b p 9 F 5 8 v 0 c 4 o 8 v C z x h W i u 0 4 P 7 r t B x x 3 t S g h n p U y p 8 H m 6 w _ G _ 8 s 1 B l 3 8 g S o 2 y p E l _ 8 2 E l 3 8 g S 5 n j Y i - 1 j H n j _ l B 6 8 0 p W 9 z s k H 4 g s T 7 v 0 3 F m o k m D z 1 v n V _ y _ f t z q - L q 1 t x T 1 j d 2 6 u 8 E - h r _ I g _ 7 - B q n 3 0 Z p j o N 5 r x 9 C v z o w O m i n I 5 i i - d o 8 j O 9 k 1 x U g k 4 z I t j 5 1 E s p 5 G l 2 8 6 M g 4 g x P 6 p 1 i B 3 v q t I w 1 m r N 6 z 2 B 1 q 2 g K 1 q 2 g K g - 0 g C y v u 9 D x _ 5 8 M 7 r s 8 B 9 3 k y B x z v 4 N m 7 m r B s j w t B r k i m I o n M 2 i 6 t C x m w 6 G v i v o T 4 _ B t p w n M v p w n M g 3 3 w F l t 6 - B q l x p K x w t L g 6 m G 9 0 X m 6 0 1 Z 3 y - v F l 1 r t H v 1 2 g B j 9 w v G 8 8 u 4 M t h q k C o 3 q L 2 _ k _ X 2 x _ m E r v x n K 0 2 B 7 w 5 h V k r E 8 w 8 g M 5 1 1 8 E 9 7 u p B l z n 8 J 4 v w 8 J 4 7 6 5 C 1 m 4 5 F 9 u 9 u M g h r 0 C 0 p Y 9 4 p 2 L 5 4 z p U 0 6 0 l B 9 4 p 2 L j t 1 2 B w 0 9 o H w p t u E i 3 g j G n s z J 5 j j 7 K 7 j j 7 K 7 q u c u 8 _ o D l 3 8 g S m 8 p q C 3 q h s G w - w z Q p m 8 7 G p x r t H g 4 1 0 B l 2 _ - M q i _ t B h i u q D 0 k 5 u E 7 v 0 j I u 6 h 7 I j 7 4 5 D _ q y 8 C y 3 r 2 C m m s p Z q 5 x e 8 v h F l 4 3 6 S 2 s u o C q o _ _ T 8 8 _ 7 C l s p o B 2 q 2 - O i y n E s x 0 m N p l t c i 4 t g K i 4 t g K g 4 t g K t - m i F z o 1 u B p m p y D 5 w 1 o F h h w w R w _ J _ k x k C q 7 v j M _ k r E k 2 g f 3 p y u V 2 p o k K 5 5 g j C 4 t N 5 s s 5 a 5 h p J 7 v q G i 8 z F 2 3 _ y b 8 2 t C m o 1 3 Y m m - I n k m i B 3 x t - R 3 v 5 t I l s 6 z F 4 3 4 4 W l z g I 9 v 7 h b 0 o 8 B 6 0 8 H p 8 4 u N 1 0 t v N s o j v N 4 h n _ B 1 k 0 1 H v s h r M 9 8 2 E t u 0 p B k t 1 l R n q n 8 I n 5 5 p F w g o 6 W o 1 C 4 z 1 F x 2 p g Y o i p g H 7 z x i F 4 _ n 1 J u p w - C 6 g - i B x m 5 x N 2 1 j r W x v E s 5 u x N k 8 g T x j j 6 N i 3 3 m H z 2 o i B x j j 6 N 5 i x r D o x s 1 D _ z 4 _ E 8 s j F w n z s J 9 8 7 s J v - 3 C t y 7 n E 3 g - v F 4 g u y E 8 u _ O _ j r v Z u 9 2 w D w 2 u h K s k q U w 6 p 8 K q 0 i _ J j h 3 B k x l H - 9 z m M - 9 z m M g 3 I s p v _ J h - j _ p B z 7 2 v K 2 r p R t g v o E h h 2 I y i x l L m y 5 h E 2 6 o 7 C - 2 q B 8 2 y r Q 3 p u q H i 8 0 h C j q n q L p v 1 K 0 r k 8 G 2 v 5 - D s 4 y j H n l r t J k y h B i s 1 i T s s k G 7 6 s u P u 8 r G 7 z z k R j 0 6 V x g r D 1 s 8 o G 7 t q k L 1 4 u 2 C y 2 s g F y 4 p u T 1 0 4 J 8 h l 8 O g w - x O y u i Z v - h D 2 2 v - f y k 6 K y u 9 Y x 2 m p T 1 7 u f 6 n q q Y 6 k k 1 B 7 g l C 7 i 6 k V 7 m _ k B 9 4 j 6 V 7 x 4 J j g i K 5 h x 8 b s z r 1 B 3 j 5 9 P 5 i 0 7 J o 1 6 y E s l 4 8 Y w - 2 C 5 h x 8 b x j _ t C y - p 7 N m n m w E y _ x U 1 0 0 s J 9 k 9 N o x 0 I o 3 k x K - 0 e 4 8 i 7 N _ i - 0 D 1 r z 1 F w o n D w 6 q E o i x D 5 y u n I o j q o C 6 4 k l I 2 n 8 Y 3 n u r M 1 u 6 i B i 9 2 w J y 1 J s k 8 z N l x 1 o O g h y 2 I x x k O _ m i B v z z 9 O l j v y B l m 3 7 G 7 q t r E 3 t 5 z D m x p g C 5 5 r p H 0 r k U h 9 _ 4 K 5 6 v x Q r k t f v 7 5 u J 8 9 s P 4 - v _ K 6 7 8 9 P z 2 h B w 0 x i B 5 s u 5 I q k 3 y R 6 s R i 3 u j D 1 k _ 8 E y 5 m n D 8 z p 2 L w h 7 N 9 x y q K v q D i q 5 O r 9 s o I 6 m o x B 9 0 v m G u 2 u 0 C 7 y p l E w z _ h N u 8 1 Q 9 4 u h R g 5 0 0 D n p i U 5 _ 3 _ I n 5 j H 7 x o q D 5 y 8 4 O i 9 p 3 E i s o C - p y k M l u k I 3 i 9 s F l 7 t l B k v 9 a 1 8 2 - E s p h Q 8 o 1 y D 1 g s v L 5 o 5 9 F v l r 7 C h s w B s 7 7 5 O 2 q t w Q t j Z - w 5 L 0 6 m n I m 9 i a x 8 v h B 7 4 q w H 5 l 5 6 D 5 3 v - C 6 _ i x E u 2 p 5 S l j x l H 7 r u 6 F p 6 z I 9 m 0 r U t 7 m 9 B 2 o 3 T - u i r E s z x 4 K s _ h H 4 8 - E l y 5 s D x - 2 Q t r x o N j m o F m w 2 q B 4 u m m M z q 0 C 5 w x - G q 2 u e l i 5 o B 3 1 l z B l n w z C p 5 r 6 G - k q F i m y j C n 1 u s B h p h F h o 7 o J t 3 6 r B 9 s X 3 s s 7 H 6 t 5 6 D 3 h w 3 O 1 2 h B g 1 n D _ 3 0 5 G j 4 1 z E j 6 o h G m i k k C - v r 2 I 8 g 2 O k R p 6 i 6 X 9 9 s F _ w 6 w B s 4 w 0 M v 2 y u G z 7 6 0 E m 1 6 G y u u O q 5 m l K i p n 5 B - m p m E z i x 8 J 3 q 5 B 4 2 m o N 0 s n u M 2 n N t 9 M v g w l W _ u m E v q w 5 F z l 9 - B 0 6 9 d 3 s 3 J 3 1 s i J g 9 m E g 3 4 t C d x B j i j H 2 9 i o N u i 9 v B 2 4 6 o B 3 0 k r H i 1 n n B _ h p u F 9 j 6 C 3 i 0 m J v 0 3 2 B 6 l 2 i G p 4 v I j h s C 8 s 1 1 L 3 z r W q g 7 4 E t s p S g 9 5 _ F m z 7 k G k 9 r B 9 - 7 6 G 7 6 2 i C u 3 6 u F 8 7 v j F w 8 K h w v B 7 _ n C 0 w s g a 5 - B h h s 5 M u p 8 _ C y y 0 k B h m y x C 3 o q p C l i m n L j u g G u 2 7 7 J 5 _ w u B 2 w 7 n B 7 n q w J q z 0 n B 2 2 2 x B p p s D s n m v G j k 4 k X o 4 4 P w p v o B x n z t G 1 - z 1 B _ s 7 C w h 0 w P s 0 u q C i x k j D s 8 w _ K _ i r G 3 1 p r H z i - o C 3 9 v P j p 9 h H j 7 6 s x B h 8 n C 3 j y s N x _ w I 6 t q W m t 5 s E r k 2 w C y k k 7 D 4 x y G h n t j E 1 1 8 v B n 9 8 H z h z 8 K d u l g u L x _ y l C h 6 6 n E m v g p N 0 x t D y j z j I w x i N 5 w _ _ K o 2 _ 2 B x _ 5 7 B i _ 8 m L 1 8 h n G t v v G u g q u E 5 2 - - R t l q E w 4 5 c r z l 2 L p - l z B y p z n K s v l H u g w o 7 B h v 9 e u 8 h 5 J u m w 4 J i _ r 9 B x g w - D i y 5 6 M p q n s H i i 6 Z h 6 u p K 9 j 9 R 4 6 _ 8 G 5 i L 9 _ 5 q M w q t B p 4 w C h r q 5 J o k n r G n 7 m n B 0 q _ y J 9 8 u h C w 1 3 F h g 1 E 9 2 k j L 2 4 i n C q - 5 s D t s y G l q h i Q i o q n D m y h y G 1 2 g G q s i y D z q l 0 E 3 6 6 k V z l 7 B 4 8 5 l B i i _ s H w 8 7 y K j 5 6 t C l 7 p 8 C h 7 w z D - u 5 p M x j y K 6 8 v l C m o 1 v M 7 3 z 8 F y 1 0 y B g x - X g o m 0 Q d 4 - 8 3 G v 6 z u B y g n 0 B x 1 6 u Q u z y I 1 3 r 4 E h 3 s _ J w h x l G r g 3 b t 8 1 0 C k r 5 v T l t w D 4 t x 0 N n v 5 I o o q T 6 z C o q E v i o t W l 9 i p J 5 _ 5 F 5 p - m K 8 p t m B y t t g C g 9 m R p q 5 8 I l w t O s 1 0 b i 4 0 n a 8 0 z K 6 w h J - 1 1 3 O 8 n 4 6 H 9 i _ k B 6 u t i B v g l x c n s v N 8 k s m S 1 n 5 F q 2 w u F l o 0 u G 1 p n z B 0 o 0 s B r j z 0 F j 5 w w C g u 8 X 1 w a 3 8 4 k R y r g C r p k p D q 9 s n E w u 1 j F 7 x 2 n B w g l J m - 6 g H 4 4 2 b 0 z 5 f 7 - 8 i E 9 n m 4 C m i 6 _ E q m t _ D 3 x o K 6 k k O r z n B n - l g K h w k k C m x _ g C h h j k D o s g h K q m 0 K k 4 s 1 B p w 7 v I i 4 0 Y _ p l y I 3 n K z l z b 6 l p 1 I v 4 u 5 B x t r k C y 0 z t C o k 9 r D 7 _ _ p H k k x z B 3 r 9 H m w y 0 C h p q u G 7 5 j n B o 1 6 5 E 8 g u h D s - s 6 H l g v w E x u 1 o F v 0 0 D o 3 1 _ B n h 8 h K v q 4 0 C - p k 9 F r m l i E i y r H 2 4 9 f o 5 i m D h p 5 2 G p 0 j 0 C 2 1 l 7 G J 8 h p p N 6 3 5 D g i 2 9 K 5 l z d 0 g n N m g x s E 6 5 z o B 2 x _ 8 H z 2 8 o B w 1 2 4 C 9 3 k y F s x w b 8 9 o m E 1 s m i B z q C w 5 8 L y r 1 u Q - 7 6 0 B h h x B q v 5 l D - 2 j 3 I 1 g r B x 9 6 k J 1 g 3 m C v k n S z j 9 9 S x u v s K p 9 q D 9 s m 8 L 3 1 x d z 3 B 2 x i h E q 3 z 7 I 7 y _ s H i g r V 7 r 7 B j p j 6 J s g 9 h B j h p 2 L q 1 1 D v j 1 Q u 1 r _ H 7 5 z 6 C 8 y n 7 F q r 3 C h x h 8 C 9 5 0 y M y 8 l F m h h H - 2 3 q D 6 5 w 9 S i z s D _ q q l F p 2 i u B 6 9 - D 4 z 7 i H v - h h F p 4 9 H x 3 3 - C 7 x v n F _ 4 y p B m h 2 u C r o 5 K v y h u C 5 l z G 6 o 4 o C 5 m _ E n k u p E s y w q G w 7 s B 8 4 w p C q 0 r r G 5 t m L j x 6 4 E h _ g g D 0 n - j C w x 0 7 D k y 7 G l _ t W i 8 5 6 G 3 8 p 6 C w o r i L g j 7 F n 2 g D n 5 u w Q o k 2 h C h z O n k 1 g D v 6 h p O k 5 0 Y x j N 1 2 7 K x u v t M 5 z k 0 C g u s D o 7 t l O t i 4 c w 8 l h B h i u p D m q 2 9 F q s t _ G z o j V p 5 _ o E w _ 9 z F 8 - u t B 4 v v 2 F 4 3 s w D t l y F 4 k l s g B p i C j 8 - 8 T 2 y q F g p v x D p g m z G q g i m D t t g l D t h j E x i 8 s L g w v B r q 6 q F 2 q y 7 B 0 9 8 t D x q j e l 9 g 1 C v w 2 v D 5 z j 4 B p 7 - 6 F r s L i 4 l B _ z m t E x 3 r K w t w 1 E t x 4 6 E t l 5 K - p t l H z x s 0 B x 4 _ 5 B m t 0 j F _ z _ i C w 8 - t E l z g o G h - 2 v F 2 1 h _ C l 8 g p E 5 _ o 5 B - h F - s 7 n O 3 1 3 6 E q p n w G - p t l H k s p j D s m 4 7 B t w h z C w z 8 7 K 7 m f z 9 1 p B 2 u q w K x l 7 H _ u u 5 E m p 9 Z w x i u B h x 2 p G 8 0 q 1 B r r 8 n K 8 x w G k m o p L s 3 I j t 3 G - x y n I m t m t E 6 v _ I l h 5 o D 9 u j 9 B 0 5 o 5 D 6 z m 3 C j z z w D o q 9 y B l s _ r B v 8 8 B z t v h F 8 h j w H r 4 o Q t 5 4 k Y 9 7 x b 1 k 0 1 M m g t k B k s q i G 4 6 6 h E o 2 i w F g l 6 g C h y v w J u s y V n u J y w t g O u g r j C w u _ 5 B v 6 n s B m 7 n m C 9 5 g o B z g y B _ p 8 p E n x n p K 3 n g U 0 g - P r 6 2 2 H 1 4 m 2 C i 8 s r C - 9 3 q D 1 r r i B r 7 q 5 B 0 x k o G 2 w q R - 2 1 v B w t 3 v G x 3 r o G 4 v 2 m L j 2 i 9 D 3 7 s B - 0 0 u F 6 t o n H w 2 k 3 B z 2 k 5 F j w K u i p q B 9 r 7 D r w T x 8 - i I u h s o C 2 z y i K l i r F i 6 l a v 4 w 9 H u r k x C g g r j B p 9 q D w u 3 9 L 0 3 7 B 8 x s z C u v l 7 G n g 0 P x 9 x W j 0 6 k M n i s j B i 7 t 7 M 6 h z r E s l t q L 3 4 x k C t u q 4 F 7 j k u B 4 i t y O i l B 6 4 o u G l 2 1 _ B 7 2 p G g m 9 m K r h g 8 I 3 5 u k C m - - x D x v s m C 6 n 1 7 S 3 o F m z s 6 C t u r M h g - u J u k h l B 2 k z 7 H u o 0 o M i r 5 g C 9 p p g E m 7 t L z y u 8 K 0 z u h E r - F 6 k 3 - C h 0 0 9 I h 1 6 K 3 3 v x F s r y 6 B 3 y 6 y H o - k 1 D 6 q s G j 3 u w E 2 s 1 4 C 1 z i c n 0 u r q F 4 p 1 7 D j 9 5 l K 8 n j D 7 7 i q B h 6 x 0 J 9 2 _ 6 G - r 3 2 C p 2 l O 2 t s s I 0 z 8 M z g 8 t E j r y 7 E g 9 I q 9 t M 2 6 s u C 5 g w q C w r - w B g m 7 m B w 9 c q p u n G q o j 2 B z k 9 G l p s k C m 4 1 j D y x 6 z C 2 m u I 6 2 - g E - o t i B w r x v F g r w v F w 8 o r H s - z R - 9 q _ B 4 2 l v D y 0 u 5 B k 7 t 3 J 0 2 p Q p 8 o l G l 2 j l B 0 x 4 r B 7 L x s u l G k 1 l r H - x w L 8 g u v F v i 0 7 B i - - o J k 1 h H j r 0 9 B g r w v F u 1 5 c 2 v e 8 z x 4 E 7 l r v I x x 3 r B 4 z x 3 G s 2 5 P j r 8 0 E h h - i D r l 9 h B y t q n C u n 8 _ B y 6 2 t F n q v r C x o z t D s 6 4 _ E o - s y H x y i b 9 x n 5 F o g 4 o B s 7 n T 0 2 x B n 5 3 9 c x 5 g J 1 9 y E k _ p o K - l k 7 B r 8 r 6 E j z q x C y o s g G 8 v 5 5 E s x 7 d - 9 p o C 3 i r q K i _ w i J i m o q D 9 y u u B u l 1 u H y 1 w W y s n p U 6 8 G l 3 0 B - 6 0 v L z 1 h v L - w - G n 6 x 6 K y x 2 N m i u n B s l 1 _ G 6 w 4 K 3 - 0 k G r 6 z 9 E 6 z s p D 8 p 9 a p n n 3 Y y D g - 0 Y k 5 x 3 D u w z 8 I l 3 q 2 D - 4 o V i y n v C i q h F 3 t 0 6 F 4 7 o P - k k 1 D y 6 p i C 8 o 4 n C q j u v B 5 4 Y i i 0 9 G w y 5 T 5 g 0 t B 4 u p i B k g t p J z j 9 9 S 0 x h m H 7 x o E w - q d 4 - 6 p H j h 5 Q x z 2 v E o 5 u i F s y 4 E _ q 3 x N i u l t I 5 q - x B i 6 s u B r p o m L k 9 6 v F 5 9 z l D _ i i u G o o n g E 1 j l 6 F 5 8 v H r h - y D l j l 5 G m p h 3 E x 5 D j p 6 v F 3 1 h - C 2 5 g F 5 j 3 i B 2 n x K g z s n C v k 6 B i u s 8 D w _ 3 0 E 9 s l _ C v r l n E t o b m u 9 j B x q 9 r R o h q K g g 3 O _ 7 p w C w 2 t X - p t l H 3 4 v X l 8 z x C - m y F s u p 6 F 8 x i B v l r x G x m b 9 h 6 7 F 3 p 3 4 B j 6 - n C 8 8 j L 8 h _ t G 8 _ 2 6 B y z 8 7 L & l t ; / r i n g & g t ; & l t ; / r p o l y g o n s & g t ; & l t ; r p o l y g o n s & g t ; & l t ; i d & g t ; 7 8 2 5 6 2 3 7 4 0 7 7 9 0 6 9 4 4 4 & l t ; / i d & g t ; & l t ; r i n g & g t ; k t 6 z 2 5 _ 0 1 O 2 x i h E h 7 j r E r s j - D 3 v s m B u q w 0 B o n o v C 5 - _ C z h x i B 4 w o t B 2 i x G & l t ; / r i n g & g t ; & l t ; / r p o l y g o n s & g t ; & l t ; r p o l y g o n s & g t ; & l t ; i d & g t ; 7 8 2 5 7 1 0 2 2 4 2 4 0 5 4 1 7 0 0 & l t ; / i d & g t ; & l t ; r i n g & g t ; s 6 7 4 w l 4 5 7 O 1 - 4 C m 7 v o D _ m t 9 I n s z 7 D o j 9 r g B t t t t C 9 6 h S - w 5 8 D z g 9 9 F & l t ; / r i n g & g t ; & l t ; / r p o l y g o n s & g t ; & l t ; r p o l y g o n s & g t ; & l t ; i d & g t ; 7 8 2 5 7 1 1 5 6 4 2 7 0 3 3 8 0 5 2 & l t ; / i d & g t ; & l t ; r i n g & g t ; u u m q 3 o k s 8 O t q t 0 G - x j E 3 2 x B u p q k F j 8 s e 1 x 7 P y u 7 i G 6 h 9 n D v n 2 n C 9 i v p H h t 3 0 B o o h B x u 9 j D g 3 1 v B o 0 p v K h n z G x 1 9 j L j y k F - x 6 h K x w m 0 F k i 2 v B l z 3 p B n 3 g i G _ o 7 q B z q 1 i U 5 2 z T o j 9 r g B 2 g p t C q y 6 F h 0 s p D 4 3 z K z g _ 0 G s 9 y 7 M v 1 h K 1 w 1 s Q 7 - h B j 0 X g w 2 u J & l t ; / r i n g & g t ; & l t ; / r p o l y g o n s & g t ; & l t ; r p o l y g o n s & g t ; & l t ; i d & g t ; 7 8 2 5 7 1 2 7 3 2 5 0 1 4 4 2 5 6 4 & l t ; / i d & g t ; & l t ; r i n g & g t ; s z z p r h 1 s 6 O x y 6 _ D 9 u w p K 2 s k J _ z 3 o Q n h 1 T g h z q H - x 7 v D u - s g D j 8 2 6 C r s j k B 2 z h r B 5 6 p 5 I r 4 j 2 D 0 4 6 N 8 l c 9 g E w h 8 8 I v t 6 5 B k n 3 - F j p 6 v F k l w n B p 7 5 l D h 1 y x G k 8 3 1 J 9 v q j E 9 C h v s m H 5 k y k B g t v l H l 3 3 p E u q u n T p t L 1 j l 7 E r l _ B 5 6 6 7 D w w i l B w s w 3 D x 7 y W 3 m y 6 G k 7 z 5 C 1 1 1 z G q 1 y P 2 3 l l H z 4 4 X z q a 4 m q 0 G 0 2 l v B 9 w 6 j C 3 n g k K 8 _ p K 3 m u E j 0 u w N g j s F & l t ; / r i n g & g t ; & l t ; / r p o l y g o n s & g t ; & l t ; r p o l y g o n s & g t ; & l t ; i d & g t ; 7 8 2 5 7 1 4 8 2 8 4 4 5 4 8 3 0 1 2 & l t ; / i d & g t ; & l t ; r i n g & g t ; 1 v u v 7 n 0 l 8 O _ g _ E t 7 r _ C z 6 u w Z m 2 h N _ 4 y J t n p w G t q p y M 1 z i x F j 3 g g C 0 r 9 y L 6 1 9 H i i - s S 7 l w q F 2 p r 3 C j 6 4 i M p q I 5 - q _ C i 8 6 j C s s m n H 0 2 2 n B z p p t K _ m q r L i j 6 u B q t g p H y s - 4 D g r w v F y u E 3 6 p v F g 2 x 7 J w 8 0 p E z j 9 9 S u 3 g b u k v r I 1 i 4 m H 7 0 r 8 E n k x m B 3 - r g D z 6 t T s 2 5 P 6 w 5 1 B 0 1 1 X & l t ; / r i n g & g t ; & l t ; / r p o l y g o n s & g t ; & l t ; r p o l y g o n s & g t ; & l t ; i d & g t ; 7 8 2 5 7 2 0 8 0 7 0 3 9 9 5 9 0 4 4 & l t ; / i d & g t ; & l t ; r i n g & g t ; 2 k h j 9 h x 4 _ O h r v _ E k 5 o k Q v 7 e v 3 3 t B 4 j 6 p D 6 5 8 E v 6 q m O o z h m G 5 r z E q j q n F w j 9 i C & l t ; / r i n g & g t ; & l t ; / r p o l y g o n s & g t ; & l t ; r p o l y g o n s & g t ; & l t ; i d & g t ; 7 8 2 5 7 2 3 2 8 0 9 4 1 1 2 1 5 4 0 & l t ; / i d & g t ; & l t ; r i n g & g t ; 5 - k 9 - _ 4 x 8 O 0 g 1 2 B 9 2 u 0 H o x - G p 7 y B k - 5 k P 6 3 6 L k k 0 u B _ 0 7 6 B 9 2 8 l H p p 7 y B w 0 h S n - 1 k C o j 4 e 8 n - o L w r h v B g r w v F _ t h C g n _ t I g 6 3 B h 6 1 s R w 8 - d t i 8 D 0 6 _ x C & l t ; / r i n g & g t ; & l t ; / r p o l y g o n s & g t ; & l t ; r p o l y g o n s & g t ; & l t ; i d & g t ; 7 8 2 5 7 3 4 5 8 5 2 9 5 0 4 4 6 1 2 & l t ; / i d & g t ; & l t ; r i n g & g t ; 4 h l 2 g 3 5 9 7 O p - 8 8 E i 7 l D q _ o R g g r p E 5 3 k p B - o s z H y 6 q 0 L o g 8 Q z 3 2 u B q 7 p w P j 0 n V r z h n G y x j 4 R 8 u u k D & l t ; / r i n g & g t ; & l t ; / r p o l y g o n s & g t ; & l t ; r p o l y g o n s & g t ; & l t ; i d & g t ; 7 8 2 5 7 6 1 4 2 0 2 5 0 7 1 0 0 2 0 & l t ; / i d & g t ; & l t ; r i n g & g t ; 2 v s - 0 v k v _ O 5 r D l s i 6 X r m h K - r k K 0 q _ 2 Q 9 t 4 V - 5 y 4 E p w _ 7 D 1 6 J l n u s D 1 x n 7 D t v t l E 0 z 8 M i r w R 3 i l M 5 8 2 j N 0 y 6 J m n 6 - D k g v B _ t n y M g p n E i k 0 m E 3 j t r H h z 1 r B v x J & l t ; / r i n g & g t ; & l t ; / r p o l y g o n s & g t ; & l t ; / r l i s t & g t ; & l t ; b b o x & g t ; M U L T I P O I N T   ( ( 1 1 8 . 8 4 5 4 7   3 8 . 2 4 9 5 6 ) ,   ( 1 2 5 . 7 9 1 7 7   4 3 . 4 9 2 9 3 ) ) & l t ; / b b o x & g t ; & l t ; / r e n t r y v a l u e & g t ; & l t ; / r e n t r y & g t ; & l t ; r e n t r y & g t ; & l t ; r e n t r y k e y & g t ; & l t ; l a t & g t ; 2 0 . 0 2 9 3 4 0 7 4 4 0 1 8 5 5 5 & l t ; / l a t & g t ; & l t ; l o n & g t ; 1 1 0 . 3 5 6 8 1 1 5 2 3 4 3 7 5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6 6 1 0 9 7 1 1 2 3 3 8 4 3 2 7 & l t ; / i d & g t ; & l t ; r i n g & g t ; q y 9 q r 4 2 k 5 J 7 7 t B i h 9 C m 2 r F 3 g V h i w E u h f 3 _ x O t 0 t V u j O & l t ; / r i n g & g t ; & l t ; / r p o l y g o n s & g t ; & l t ; r p o l y g o n s & g t ; & l t ; i d & g t ; 7 8 6 6 6 1 0 9 7 1 1 2 3 3 8 4 3 2 8 & l t ; / i d & g t ; & l t ; r i n g & g t ; j w g s q l w n 5 J w h v E t t s O 4 q j I - 7 2 B h q 9 O 7 s v z B s p 1 B z s t F h 6 s F p t n D & l t ; / r i n g & g t ; & l t ; / r p o l y g o n s & g t ; & l t ; r p o l y g o n s & g t ; & l t ; i d & g t ; 7 8 6 6 6 1 1 6 2 3 9 5 8 4 1 3 3 1 6 & l t ; / i d & g t ; & l t ; r i n g & g t ; x g 6 o _ 9 0 3 4 J s t 3 E t 4 k C 2 _ 9 D _ _ m D 6 g j C & l t ; / r i n g & g t ; & l t ; / r p o l y g o n s & g t ; & l t ; r p o l y g o n s & g t ; & l t ; i d & g t ; 7 8 6 6 6 1 1 8 3 0 1 1 6 8 4 3 5 2 4 & l t ; / i d & g t ; & l t ; r i n g & g t ; 2 5 h i q - k 1 4 J _ 8 u D 4 q h B l o 8 B 0 E 9 x V _ 0 g G 7 z 4 I r - 4 F _ u q B o 4 1 C 3 j q C q w 1 M m 7 h G w x g B 0 - n B j 9 - D v 5 q B & l t ; / r i n g & g t ; & l t ; / r p o l y g o n s & g t ; & l t ; r p o l y g o n s & g t ; & l t ; i d & g t ; 7 8 6 6 6 1 1 9 3 3 1 9 6 0 5 8 6 2 8 & l t ; / i d & g t ; & l t ; r i n g & g t ; l 8 m 5 3 _ s z 4 J 2 g l H j 9 d r z b h 9 - B l y u B u 3 C u q H s 8 9 G & l t ; / r i n g & g t ; & l t ; / r p o l y g o n s & g t ; & l t ; r p o l y g o n s & g t ; & l t ; i d & g t ; 7 8 6 6 6 1 2 3 7 9 8 7 2 6 5 7 4 1 2 & l t ; / i d & g t ; & l t ; r i n g & g t ; m v _ y 6 4 y q 5 J h r l E h i w E _ q n Y - 1 z G s 6 D t s j C 9 k 6 C x t R h p y B 0 g p C p h z C 2 z 1 B p t n D m k 2 H 9 g J i n q B o 6 k D & l t ; / r i n g & g t ; & l t ; / r p o l y g o n s & g t ; & l t ; r p o l y g o n s & g t ; & l t ; i d & g t ; 7 8 6 7 1 2 9 1 8 4 6 9 7 4 5 0 5 0 0 & l t ; / i d & g t ; & l t ; r i n g & g t ; 7 o t 6 r o m j o J 5 q u 9 B 2 i q U 6 n w w C z j j X l k C k s q k C m i - T r 9 l G z 7 _ a _ t - I w o _ s E & l t ; / r i n g & g t ; & l t ; / r p o l y g o n s & g t ; & l t ; r p o l y g o n s & g t ; & l t ; i d & g t ; 7 8 6 7 1 2 9 3 9 0 8 5 5 8 8 0 7 0 8 & l t ; / i d & g t ; & l t ; r i n g & g t ; n r s v v 5 g p o J j 7 l Y 6 p K 1 _ 8 L 4 o o N g 1 2 N o i g q B 7 w 4 P r z 7 K & l t ; / r i n g & g t ; & l t ; / r p o l y g o n s & g t ; & l t ; r p o l y g o n s & g t ; & l t ; i d & g t ; 7 8 6 7 1 3 2 1 0 5 2 7 5 2 1 1 7 8 0 & l t ; / i d & g t ; & l t ; r i n g & g t ; 8 s v 1 o 1 v u p J n 5 x D p n u J l F v v 0 M 5 g 7 D l t n L 9 l 0 c 6 y j t B 5 C z 8 y h B & l t ; / r i n g & g t ; & l t ; / r p o l y g o n s & g t ; & l t ; r p o l y g o n s & g t ; & l t ; i d & g t ; 7 8 6 7 1 3 2 3 8 0 1 5 3 1 1 8 7 2 4 & l t ; / i d & g t ; & l t ; r i n g & g t ; m 5 k m 2 v j 5 o J h 4 _ H l j x G 1 2 3 J m w q E r i L r 5 k B 0 4 m L 6 h 9 K m j g I g 2 w L 3 9 _ G 5 - _ G y n v E 7 j o N i s 3 L y g 9 G v 1 7 J u w g B k 4 o b z j m Y m _ p N 1 g x Y 4 r m N 1 0 7 S 2 p E - o y C z 2 B z 9 7 G x h E 6 w _ D 7 q p G _ 7 h H z n l E g 2 _ D p g 9 u C n v 3 U 1 - 9 P v 6 Z n i g q B n o 1 T v p j Q s 4 i b 3 0 5 N 4 h 7 H k n g 5 B 4 4 j 9 E z s 0 4 E i - L r 7 q w C n n _ Y y w p n B j 1 t C w 4 _ _ D g j 4 Y 0 o - M t q o N 7 4 h h B 4 k 0 T g _ g Y g 2 9 T x 1 Y s i 2 E q h s D v y T q p q Q 0 m - b p u 7 q B 9 _ - f i u q R l i q S 9 s s C 5 k 0 T n q J 0 w r t B 5 q - F 7 k 2 X 0 r j d p 7 z D t h s T m 1 9 I 8 m 6 Q v w 7 W u 3 a j y p G g s u Y x k y N g 4 J m q q n B h g 8 G x 4 L _ w H - o 3 j B 1 y 2 F m 1 7 E y 1 o B n j 5 2 B 7 3 C 2 z o d - w g c z u m N i 1 v K k n o Q i 4 _ D w 2 m d g 9 r Y n 2 R w 5 g G h m t C l q 4 G 0 r l L w r 4 k B u m 1 Q s 7 j V 8 6 j C h l x a n s - H j n x N v z q n B s z 7 K 5 m r T s 9 7 K 3 r 6 u E q - 9 g B 7 2 - n H i w w f 8 r 0 S m 4 5 E 0 o 3 k D t 9 v z D r n l w D 0 r o - G h n w R h 2 i m C g m j 1 G g s q H m t j j B 8 2 p J h n z p G g 3 p i C 3 o x M m n 2 5 E v q _ k B p 2 y 6 C 8 v 4 G 4 5 t H 2 p m Q n t u i J 6 9 6 k B 3 4 d x 1 6 g G 4 p h X p i B t G r u z N x s 5 p B k j x P 4 i s 3 C 6 m 6 E i 4 - t D v 3 o 7 B D 8 u x j K _ x j e t 4 E t z j i K D r y 5 4 J 5 d s 0 1 E _ 0 _ m D g _ g 6 B 0 9 o S v u 4 i B g z g O 5 m i 3 B w m k C v o j f p r 7 5 C 1 u - t B r x v G n 3 l X w v h _ B q 2 6 8 B v p k K 7 r 3 0 B o n 4 s B w m 1 f v 0 n I v m _ j B 5 h m k B r s i 2 C 8 g Q p _ h 0 F k g z E h g 5 L 4 1 x r C v z 1 B m r g 5 M m r g 5 M m s 5 s B g 2 j 1 G 7 5 1 C r 9 s 0 K g r w n B v q 3 t B v x h s I g 8 i x C k m 9 G h w s 9 F 2 z i K 1 o j 3 E w u i B 1 n o I h 7 j w D m w 7 l H 5 7 t X k 1 j G 4 1 r i G 1 5 2 0 B y p z H g 5 v S 4 u w n C m - w E t h h 1 S w z q H 5 m l J 3 s 3 g O x 1 k z B w v 7 T r 9 j l B 0 z 8 p B m - 6 w E w _ j h I r t y 5 C j - h a v o m 6 E i n i P 7 p 5 l D _ 4 l K r h t w C q s l r B 4 2 z N k y B t 7 t 2 C p z o 1 I i a p o 8 5 M l 0 w V l - n K p 4 u q B 9 1 7 q B 9 6 - j C z o q q C 7 _ _ P u x 1 j C m v u h F 4 8 p m B p 5 m S - p t Z 1 _ z X 2 9 o i D 8 z u T q h t C 8 r z 2 I 0 q V 6 l w 2 C 3 g k g F w x 2 6 B y g 8 w E v u x K h 2 7 Q l 4 9 y B q w u Y u 9 8 s C o u i g C s h 0 j C w t g F w l y k G n I z s l p G 5 k m j B j _ 0 M u m 3 j B u i _ S w 8 g Z i h - 5 B w u l B 5 t m h B y _ P 7 v q I _ g w G 1 z j f t 3 5 B 1 x v H 5 y u K o 8 v 5 B q 4 3 E n l h 7 B F w z O 0 o 4 b s - u O k - b 2 h z B - v l G - x h 8 B j 9 d s 3 7 W j 2 6 B 2 9 W 6 _ p B v q 5 5 B z H 5 g p G i t v Z 9 x 0 n D z p k 3 D t y 5 5 B 1 1 s X y w 0 z G t h y o B 8 n o h K 1 q y f g 3 t B q y I t - U m 9 p B r j 9 B q 4 Y 9 o J 2 x K k s 8 C 3 k s B j 6 u C p z n F h m g B _ g H n p v F n n _ C 5 9 o C l 0 s B 4 n x C _ _ 5 D 2 2 s B 8 l _ K t r 3 F s 3 C z 7 x R o y h F p p 7 w B _ v 7 Q z i Q 1 1 g U w v r T q m 4 U u 9 n X q l y E n 6 4 B z q p f i s q z B r i 6 D 6 _ 9 G h h v S h v o Q 4 5 H 0 7 k D 5 6 i S 6 4 E r h 0 L _ k j H g 3 7 M 9 I g y 3 o B - _ 5 I m i x F 8 3 7 H i p n C 8 w o H 7 0 t T 0 _ 2 G v x y G k v 3 K l - y J t r k B 2 k 5 G 6 r h K x 1 4 D 4 w p B 5 n - J 2 _ 0 M x v i F 1 5 r D h t m N q x 7 C 0 2 9 P u r s I o y p O 4 l 4 Q p g r O n n _ H - t q W h _ 3 V r g s _ B i e i i x I n s k J x y p I 4 v v G 7 p j I 9 5 m I 1 u z K 2 j 9 H w u 9 X 4 8 q B o 6 u D r h E 6 8 0 C g 8 5 E _ n - G w _ _ F w 8 K 7 s s F x z L _ 4 T - 6 4 F s k 6 G 4 2 k F 2 - o B 7 1 8 G 0 r v D 0 u j - C x u _ J o 2 H k 8 4 D - 5 h L 0 9 q B 3 o r P 2 - i K m l r G r h 0 E q j 1 F j - j B z 7 g B h q p G o y p O q 9 3 C n 3 w J y n y H 9 k t F i 4 5 F y 7 o E 8 _ v F - _ n B q 9 9 B v 4 0 L _ - l S 7 p l D q g z J o x z E p 6 2 F 7 p l D x - z P 1 5 m E 7 t z I z _ h F p w 5 C u n g G r r C 7 j - T m i m K 0 t k B h m Z 9 0 1 L 5 i _ C 3 3 r E z k g N 4 u r C k 4 x - B 7 9 _ P l o 8 M - _ m P s 6 u E 3 _ 4 C 4 o 3 L 8 8 l G h j i C - s m C 7 y v G 4 j 4 E m u E v j i B l - 8 C 2 k w B r o x C o 4 3 B 7 x g G 1 j o O l - C 4 q y B l y h B k i N v m B 2 n R h 8 N p z Z k u Q 8 k P 5 8 t D w q u B 9 i p 6 B 0 h 2 m L 1 y s m L y 9 l I 6 4 l i I l q x m L x w 7 r B r z j o F 3 p v C m i x B w l 1 k F r u k 5 F - u 8 1 B 8 j w 7 D 7 c u 8 q 3 G 6 k q h B 8 o x D z 8 1 a n o 4 E 0 _ n i J r i v y L q 2 4 y L g w v j D 7 w 5 6 C i 0 C j s m i K 3 5 k O n p m C 9 v j D n u 4 i E s r - 3 C 2 z _ 1 F w q 0 x D n 4 7 F m 1 0 D 9 m 0 H u p y B 8 6 7 E i t i H w 7 h k B 0 z y 4 C 4 y k V l v G j y i 6 B 8 - 9 I 0 k v M x g m l D 8 u _ L j 1 0 V r x j E j w r q E x 4 2 d 9 z z p B 8 j 4 d t j 4 n B - 7 4 N s t n D - - o 3 B 3 6 1 W h u _ h C q o y i C 6 - L z u M o h 6 Q 8 w c - n 9 I 7 x y M 7 _ u F _ t 5 K _ 5 t U x u C w y v o B q g j E j w 6 i B v p T x g 7 K u - 0 k C 1 t s e r p 0 G 3 w 3 C l w r O x _ w j D 2 j i C 0 o i S 0 s j m B k E 2 g o h B _ m w H 6 1 r S _ 2 s 3 B 9 k - D 6 k g E k o r G m 5 v j B 4 j u F k 8 v X i y z J 3 r n M k 3 1 u B 8 4 o B 1 w 7 k D r 5 m D k o 6 _ C q _ i p C j 3 h S 5 1 k Z 4 x y r B v k x U i r 4 1 B 5 w x H x 0 - p B g 9 9 l C l 2 l t D y k w f p x 6 W 7 v p l B 3 s D t v z 5 B 4 3 h N x o B 9 r y u B j y z J 3 4 w G 2 - 9 b 1 p p g B x g i w B 2 t 1 H y s k V q m s I l x y L _ r 9 q B v x o y B z v s o B n 8 x e p k a m x - v B 6 3 j I t l 5 H g 9 7 F j t q d - u t C 6 q x g B m g s j C n p 0 E 3 h 2 b 0 i h C k q s v C u 7 g g B 7 t n R 4 3 w G i m s F r 6 p X 4 8 i X 3 7 E 3 k v H - k p B s - 5 M 2 k _ s B j t k c m n _ e 3 3 t B h t 2 Q k j d w z k M l 7 z C g 9 - I 5 6 v W n - 3 o B g t s Q _ u s I l 3 i X s 5 n e p - 7 L y w E l - g F q r q G r 5 1 E z g s E 0 o 2 K 3 m y E 7 _ U s g 1 B m 2 z Z x l y X w h v E 4 z 6 T s g 1 B 9 8 y N o z r G 6 p W k j z F r 0 0 K g 7 v K 7 6 i P 6 n 6 B q 1 u C 9 8 g y B p 8 h 6 B 1 s Y y 0 q n B p 4 1 M - k m V x h s O g 9 m F _ s 2 I n _ 9 I q s D 2 6 t C x o o E v l o G q k m M 8 l 2 Z 8 2 y W i s j K m w m W - 2 o M r o 1 z C y r 2 W _ 6 9 D r m 1 a u _ - D k 3 u Q 4 8 r z B 4 6 3 Z o h a s s 3 Q m 4 v U r p l N 4 y r B j z k R w n n L z 9 2 W w y n P 9 6 2 I g 8 F 4 r k E u y v E 9 h p V - q d 4 m h H 1 _ p B q 4 w T _ r v L 1 3 k P 4 7 4 m B o l 7 D w x 2 B m 1 z C w s h W 0 u 4 Y t v s V 1 i j G l v 9 M s t m c y 6 9 C 0 g Z l 7 7 K n _ n n B 2 x k D j 9 7 P v 0 o B k i 6 E p u q K 3 p l E v 2 3 O 6 3 n D q z h X 4 w 7 N t 6 i B k i u F s t n D r 0 0 K t 9 9 T 6 4 o Q 2 t 8 J v g 9 R r 4 k C 4 t 4 S m k t D t v 1 B 4 s r C 2 3 _ X r t E m 3 8 o B r z j R u 6 z N 7 x 0 V j g 7 r B i R q y o Y k v - Z 6 9 s C 4 m p e _ y t c 3 m h i D _ 1 5 O q h w q B m t b i l 0 x D k o r s B g _ h N x 7 7 G k _ 1 f - i r Y u a 1 q 2 E q n z J 0 x k U q 3 7 T i x p P 4 o q T s h y O k t g E 3 - r C 2 q j K o _ u D n r j E u - q G 1 _ x F y x y F 0 w u F 3 s 4 B x g t B - k m V u l W 8 1 o C t x n I 1 9 k K k 9 g E 4 0 l H x _ f o 5 n F k 9 g E g 4 r D j x v E s q 6 B u 9 Q 3 5 w B x - 7 B 7 m 0 E 2 4 4 B v 1 s D v n u H k 6 5 C j i 7 K - 5 3 J 9 u 4 E - 8 H y a x s 1 F s _ m H 7 p o C h 7 i E 3 r h J p g n D 5 o O z v 2 I l 9 g E 7 7 g E k k l C w 9 o B v _ w J _ 2 6 D i k 4 G l 4 V n p g K _ q P y k h C s l 4 G h 7 9 G z t x B w y v B n m 6 C 6 0 0 B z n 7 S 6 s O 0 s i H k - 4 E 0 4 o J 1 x t H 0 6 i J j 9 d t q 6 B i o g D 9 r x B _ x u E u g 8 p C m w q 3 C 2 u z S s 4 s L - 7 h 3 E q t q X r 9 l _ F q m 5 O 0 j h - B p 1 j k B 0 _ v i E - 9 h t B 6 g t V h i 7 o F T _ m 8 p Q m y i j B m y 5 8 I h _ i C 1 k z 8 G n 5 n l B 6 8 _ r K 9 1 7 M 2 3 k x E j i g r E z _ i M i 8 n x H 1 3 o S 0 1 i j B v i u t F p 9 - Q o r 9 z D i 0 w m D l s 4 q B k 4 j l C 6 z 1 J w 8 n h C n t _ 2 B 9 y s N 9 t j j C 2 7 z D o t 5 t F u x 6 r B 9 n 7 R o v j w B 6 9 z r B o y z m B 3 g h G 5 m 8 J 7 2 r f n t z K 6 o 4 3 B 8 x g C m z w U w o g 3 B 8 1 3 _ C m 4 m o E w m 3 7 C o 9 3 D 6 y v o C y 2 p l E _ 6 s G r - l 8 C y _ h S m o 0 q F k 3 r 8 C t 6 t B z 9 i R t s 4 N r y s j C 1 r x y C 0 h p f 0 _ s p F 2 x 6 T l t y j F h 6 o o D w 0 v 4 C q q j 3 H k 4 v 4 C l t - 4 E y y u z B q p l B i n 5 7 F w m 8 D q 2 g g C v w _ p B i 8 v z G h - z b v y o r B r s z B h 2 1 q B y t v 9 B z n 3 r B s t 6 i B x 4 r F w 2 m 1 C p u p h B 8 3 m _ B k 5 j r C 4 o 3 C g u r N 4 7 s T 2 o j y C y 9 s q E g m s U h 6 q 4 B z m h T z o u I m k i I u l _ - B 7 p k B z y 2 w J u 3 5 g B l 4 h q B 2 v J 6 8 m - B o x 2 n D q 3 4 v D p r 4 W n g l U 4 g 6 S 4 3 v D 0 n B w 6 l a w u u 5 F h t 2 3 B s z 5 P w m 7 R v y o r B - l N q 9 o q C l s _ 5 C 0 i 4 2 B 3 o q X l 6 5 R 2 8 5 o B p i y l D 2 h Y w t _ y E u v g _ C 8 w z 7 D 7 h 8 8 B u x g b g 3 h F k 1 9 f 4 t j N 4 i U m n p s C i s 0 D i 1 4 J 1 4 n Z 0 q 7 r F k p q Z 7 o 6 C i y s C 9 h p B 8 w y V g g F _ n 8 f _ w B 0 - w 0 E k 8 _ F u 6 0 x C 7 n s h B 0 m 6 n C r y s j C 0 8 7 i B 9 0 7 j B l 6 w L t j 6 8 B t k v D 0 o 7 c g u n U 8 q m m H 9 w 5 o B n 8 m 3 D j i n 1 E m k u F 6 j t w B 3 F e _ - 1 i B 5 3 w 1 B z x k a i n o r B 6 I h j l k C w q o - C g - w a r 4 w h F m 5 P i - h v S 5 _ K x j 2 l P s x 5 M n v j y N y 6 6 Y 5 g 9 j N k x 7 m B 1 1 j r W l s i u D h 4 g 6 C 6 v 7 o B x v F _ 3 w i C g Z x n 3 r B 6 n r V w r t f g w 1 v B 6 m - g C i t 2 3 B z 6 9 b w k 8 X w g g 0 F o p o s B i h h 3 B m h m B 1 o j a u 4 G i w o i D u l 8 R 2 r _ y B g u n U s 5 q M 3 3 o G 0 2 r B z n 3 r B x r t i B r y s j C 5 7 9 I o l 4 B 1 v l 0 B w r 2 a u r h _ C - 3 7 B p 6 7 r O 7 v i R 7 t 4 Y k 6 u 7 K - w u t B q z 8 z D j y 6 O 5 7 2 l D v u r F i 2 y y K r p z x D _ 9 s F u s v 2 H 9 h - C 0 w 6 l C r j _ 1 C 6 2 4 s H z l 5 d k m 8 v F s l h H 9 k v - E j 0 y m D 4 y x B k m m j H r 5 v Z r u 2 V 8 1 i _ E l 6 s Q j m r 8 B g p p Z r 3 1 H v j w q E h t j O z 7 h N g x h O 4 - p 1 G 0 2 t M z 3 s J o 9 9 r C v 1 n S i p n 2 D p 2 1 G 5 o m 0 K u w m F t s z G z - 4 6 J 6 t z 2 D 0 z o Y q z 7 N 3 r q x B 5 t v l C 9 h 5 M r p l r B u v 7 s B n o h u B _ r 7 Q 1 8 r g C r v w j B 5 u 1 Z h s j x C i l 7 k G p t a h g 2 q B p t 0 y E m - 7 C i o l q B x n 7 B p q j d 2 h 7 K x v z u C _ i g q C l x s 3 C x h x B 2 - s 3 F x l t H w 8 n h C 0 l 8 t F _ T o l 9 H o p k F i h _ g B 6 u 1 q C i 2 8 Y o j m J o z 5 4 F h o i k B n n q g B g z 0 H p k 0 c 4 n 8 1 Q g k _ 7 E 1 j g T 7 q 7 L n 9 1 Z r s x 9 B 3 x u p B s y q D s h 2 c q z 7 2 D k 9 v g C o - t Y 5 t r B 5 1 8 U k x s 3 C - q 7 y B m t D r y s j C h _ r u D r 1 s t D w u 8 v D s u l G 8 9 t j B w t k - M 1 m 4 p B l 2 C h 4 v d 5 k x u H 5 9 q r C 7 4 m J 8 1 8 R u 7 0 7 D h 4 m k K 2 _ 5 x B y j 7 m C j 5 w 1 G x n i B t m l M 7 1 o 3 H p g n X i s o B t y B h x 0 0 D 1 v 9 b o 8 r r P q y N 7 4 t l E j t F r p 7 u C u o q 2 B i m 6 T y q 5 G 4 1 - O p k t w B j z B 1 h q t D y w k u B 6 t w B p i g y D h 8 q S j R k t - 8 B - 4 q _ B 5 3 w 1 B 8 7 l h C y 1 2 h D _ j j 6 C y h x b 0 8 1 W o i z 2 C w 8 4 r B g v i O y 4 5 V i 9 0 U 4 t _ z G - _ m _ C y l 0 B 1 y t h F t h n X x x 9 G n x 9 O z - z 0 E p t j u B n u u P m 3 3 2 C l 2 _ o B 4 l b 4 v 9 E i i 6 L 7 y u M 6 1 w j C g u n U v n h I 0 3 5 j B q m 6 Y u j n a 8 - g e 8 k p w B h k h J i k k w C 8 z w g B 7 6 u k B l 1 R y o k q C - y t s C - _ y 1 B _ n q E 1 _ 1 6 C 4 d y 9 6 q B l k - r E s r w M r z 3 I m 6 n 8 C r r 0 i F u r 5 B i 9 O w q g j B q m - G g 4 0 r D 4 x u p B m z 5 7 C u y l T 3 h j H g x t 5 B r k 5 t C p k 1 D p g 6 d g o - j B u x 6 r B 3 w p J j x p T n g 9 x B 8 - 3 Z h q v 8 L k 2 _ o B o n q g B p 3 7 J 9 u g X 8 j h t C _ 3 r o B 9 7 1 u B 3 l 2 K 0 m 0 K x v w L 6 o 4 3 B 3 6 _ s B i 3 s F 6 o v s C m i q p F u 7 1 _ B - u a 9 8 E o k q D m q m p C 5 y 2 n B z _ 0 C q k g q B 5 t i C s 5 o n N 0 F m n 8 3 E n 2 l t C y 9 _ B 3 p 7 T l 6 i 4 D 7 6 F p U s - t y B x s k D 3 x x 7 C g g l q B j w g 1 B u 8 J q r 9 3 B 3 u 0 P l - m Y 6 o z f u 3 _ I u p 9 B u v - S 2 o v g B s - 9 K i 1 r h B y x p B j v u V x v _ X z - x K p g 2 g B - F 2 q 2 U x i k f s x s E v p v 9 C n 5 2 8 B r D i g g f s 1 1 u B z 2 6 C t z 1 Y 3 j B u u i - D q 0 l Z y m o Y 9 q u L 8 g r D 4 t 8 K s u 1 P w p 8 P 8 u g L - 4 6 K 1 x 2 N 9 w q B m 5 s v C 5 s 6 K q - o F 9 9 g Y 2 l k y B 6 s p R h h - G 6 v v D x v w 1 D 4 3 - k B y h q u B k z 9 J j 7 4 p C x w j T 3 p Y - l 5 H n k x M m q F 0 p q W q o P 0 h 2 n B p z 6 T 5 x v R k 5 _ 0 B 7 g W 7 5 4 J l v v e t z 1 Y x v _ X 2 g o T n p 3 b - v R - 1 l N 3 q 2 U r o 2 p B g t - W m j t k E q n m O z 9 _ U 1 i i B v p 8 P l 8 1 u B 2 4 2 w C v v - l B s k 7 Q n _ E s x 9 r C j g 3 r B r 3 u d l m - p C s q q 2 B w q u h C w i j C x 6 s P u 6 6 r F s u 3 j B r y - h B t s o p B n 6 q y D x x i H o h l w D u s z o B R g 8 m Y n 3 8 p B _ r v g B 8 1 _ 0 B 6 0 5 6 B t t R k w 7 - H g i j 2 B o p 2 s B p h 1 8 B 8 k - S 3 3 Y 2 z 1 C m p l O i 8 b x m 3 t C u s 2 n D r l u q C 1 r B w x q 0 C 4 y 0 Y 6 _ - h E p v a 6 v h q G g - l 1 B k 0 _ W k w t o C p l s v C 8 3 2 B m _ _ I - r 3 g B 8 6 g s B u s 4 9 C y 7 b m m j 3 E p 0 8 m B - q u T i 7 q Y s h r N l 3 - J g 2 w k B x 8 3 l B 8 g n T 1 - z 0 B m u - O - q p F j 9 6 0 B w z z F y 5 1 z E k 4 s q B z t 7 T r o p F 0 t q M t 0 s v H t 5 l t C l N w j n Q v h 2 X n i l 7 B v k r B i u n N o w 9 n C 4 l g n B t z i K 5 2 z k B l h t Y y 4 3 K 5 - i p B x 2 - m C n 5 - U t 1 s p G 8 u 1 B 5 s - u D h 2 Q 8 w 5 y D x 3 n i F z y g D 6 x n 5 D m s k Z v m z d j 3 o B r m m I n 7 z x C 2 8 r y F z 7 8 o B k v B 8 p s O 4 n 3 8 B y 4 z p G u v 5 2 B m 3 w b 3 8 p C 8 x j q F t u z z C k y - u B 1 t i 1 B s w w 3 D y 9 t B u 9 l B - j y g B 3 u r p G 5 0 l K o y n i H l j 0 h B w 4 n b g 0 l c n 9 g 9 C 9 s 3 z B 1 w u C 9 1 x C 1 l y U 8 6 g s B h 7 s 0 B r z 1 z B t z 1 Y x 9 g J - 2 7 8 B _ 8 4 f 7 1 l w B n m k V m h R i i 1 Y j r i B m p g i E 9 n l R p j i z B k 4 4 k C p 3 T i h w D w v - S v - o q G _ 5 2 x C o 4 t D k 0 y H i N h t - 6 B o 4 j 8 B k h l b x 5 W n 9 7 n B n t h Q q 2 s e g k m r B k c w 5 s h D 5 0 g r C 5 z 5 K 0 k 5 M g r w 0 D y 6 _ O 5 0 _ C r t 4 K v i 0 E m r _ D n 5 4 M l s z I 5 t i x F s b - i v r B r r _ 4 B - 9 _ n G p _ v r B l 7 y E q q 5 z C l z 2 l C 4 h E i l p 7 B g h m l D g i g p B 5 z z B m i _ t B v t r Z 3 w x r C y z r i D l 1 p W 6 5 q o D x v 4 b 0 6 n U m n _ Y 0 x q 6 B 0 m 6 N l t o q B 6 r 4 n B x u 4 h C g u 9 j B r w 2 M z 6 3 H 8 m g 2 C - 7 h h E i 0 g H 4 8 l j B 7 - r t B t y p C 9 j y H 9 s p m B y 2 - u I m r q C 1 4 q v C t g 8 6 C i m m F 8 m 3 k B 2 4 5 o B w 3 r j B w k y C w w 4 T i j z y I 1 k q X i o q B _ 9 7 e 9 q s v E u g 0 D u r h b 4 n m C q h - h C l l p b 6 1 5 o B i h j u O y 1 r B 8 1 3 h B z s s M t k t k D 3 p 4 g B h x p F o 3 - l E 5 r 7 o B k h Z o 7 t s B 7 7 y 0 C v 2 3 z L u o t M _ 1 x f 5 4 6 z C v 9 0 8 E l l o o B 7 1 q z F 8 z u g D 5 l c j 6 y k F p l 8 Q r i 6 j C p 8 h H w o 9 7 C 6 m n Q z 2 v v B 3 6 q B 1 2 y - B 3 r s k B t 5 o n B o 6 9 C g _ g Y s l 5 H _ _ - p B 3 2 g X 0 p w N 2 l - g B 1 w 0 F x j y B z r 2 q D n s s l C 8 - M _ - x l C i x s a k l g b q _ s Z h q F x p i O w 9 y u B l y r C 7 4 _ z B z 3 6 D w v y i Q p 3 x 4 B j m l k I v 1 7 C 7 r 9 C 5 j 4 G p j s v E n h v X _ i q I 3 q w P n x 5 0 B i h l h C l p 2 V w 9 6 X i n y z B z q 1 - C _ 6 3 n B q p z D g k y m E _ m 0 y B g 0 u n L 8 z m 9 H - 2 x K 1 p 2 u M u 1 E v n p z F _ 8 6 g E 6 x t g D j u h o I 2 n 6 s B 2 7 3 U j y s s H y 6 4 1 D o u N m m 6 E m 8 2 p C w q 6 n H t v M p r t e j 3 8 6 G i 7 z o C 4 z l t E m y v q D 1 w n - B x l _ Z x v M l m 4 4 M - 7 5 G 9 4 N s x 2 P l s s P m O m z 3 f v q _ k B r 9 9 5 C 2 _ y v B x w o I v p 5 F k m Q - 1 1 U o q 8 t C i s s s B z j 1 - E 6 1 s J g j 4 Y x l 4 y F _ h 2 h O 8 Z 7 n B r o 9 E 7 o z m H 6 8 o n E p i y 7 B 0 2 q - G 6 y o y F 8 l - g B w t w C 5 q m 5 F w _ 9 p B i p z G k o y h E n y w Q 1 j q H 0 l m 1 B y g 0 z B o 4 - N u h 1 d i i m 4 E 4 1 w P u u r F v m v 1 B t 4 q d 3 o s 2 B t s y E n n t x B o h r j C w 7 6 i C t j L 7 m h k J 0 t k f 7 p m l E 6 u t 8 B l 9 4 C v _ 3 w G 9 m - p B l h o - E 8 1 9 l B g s 9 z B v o n j K _ 7 k r B v 6 2 b 4 2 r D 8 3 x q B 7 w 4 P _ s o 8 D v 4 v O 2 j z C o _ x m B 7 3 4 z D - m y v l B o k f h 6 w 1 L j i o a 8 2 k v B u 6 z i E w 1 z J i 0 x x M n x 2 1 B s i Y t n s 6 B o i k l G h g l F u o y E - o o x B p l S 7 1 - q C t i k E s m m L 1 1 j D q i 3 D q h - j B l w a l z 7 V 3 J 6 q u 9 B r w u R r i h G p i 9 o B 5 g 8 W g 2 h G z 1 9 X n 1 s C n g l 2 B 9 5 m U g k 8 N j 3 x M 5 u h F t m s C q h z T 2 h t 0 B y 6 7 f v 9 i G p y l I y - x Y _ l l y B 2 u r D k 1 7 C 1 4 3 D r 6 v k C p l 4 Q 4 9 j K o v y I p - h Y 0 n q Q 0 l y C l 3 r K 7 h 9 N h z 5 T 3 j 3 K j x 3 C h u 3 P z 8 w I j r h c h 0 n U _ 9 7 C m g 7 D y s D k v x K 6 - p b j h h o B x 0 6 P o 9 w F o 5 0 M h i q T 2 2 3 J n r 3 B w 1 x G l l W x s o C m 8 g K 9 - l L 4 z y F 4 1 i R - y 4 Q 3 s 1 G 8 - x N 1 2 q E j 1 s g B o y 4 G h x B _ h p k B o 4 r D 1 p i b 4 r m N 1 w 2 L & l t ; / r i n g & g t ; & l t ; / r p o l y g o n s & g t ; & l t ; r p o l y g o n s & g t ; & l t ; i d & g t ; 7 8 6 7 1 3 2 8 9 5 5 4 9 1 9 4 2 4 4 & l t ; / i d & g t ; & l t ; r i n g & g t ; - m t 8 m x s r p J j y p G 4 s 9 P y 6 w I h v y B v n q X & l t ; / r i n g & g t ; & l t ; / r p o l y g o n s & g t ; & l t ; r p o l y g o n s & g t ; & l t ; i d & g t ; 7 8 6 7 3 1 3 0 0 9 2 9 7 7 1 9 3 0 0 & l t ; / i d & g t ; & l t ; r i n g & g t ; _ 0 h u 2 2 o s u J m l v K 7 i 4 2 B 6 l s G y 6 x E 5 i m O & l t ; / r i n g & g t ; & l t ; / r p o l y g o n s & g t ; & l t ; r p o l y g o n s & g t ; & l t ; i d & g t ; 7 8 6 7 3 1 3 5 2 4 6 9 3 7 9 4 8 2 0 & l t ; / i d & g t ; & l t ; r i n g & g t ; n 5 q x k i v 1 u J 5 1 q I s 9 4 J u o i B w 1 o r B 9 j 0 e k 9 r H r 6 n e & l t ; / r i n g & g t ; & l t ; / r p o l y g o n s & g t ; & l t ; r p o l y g o n s & g t ; & l t ; i d & g t ; 7 8 6 7 3 1 9 5 3 7 6 4 8 0 0 9 2 2 0 & l t ; / i d & g t ; & l t ; r i n g & g t ; 3 0 j r 6 n l r q J l z 3 K i x j I 1 8 w k B r p y I w 7 8 h B h v y B v l t Q s y h x D & l t ; / r i n g & g t ; & l t ; / r p o l y g o n s & g t ; & l t ; r p o l y g o n s & g t ; & l t ; i d & g t ; 7 8 6 7 3 2 3 3 8 5 9 3 8 7 0 6 4 3 6 & l t ; / i d & g t ; & l t ; r i n g & g t ; i 6 z u o s s z t J p i 0 r B y l 1 X 8 v l L m 5 9 T r o i B v 2 i L t v 3 G & l t ; / r i n g & g t ; & l t ; / r p o l y g o n s & g t ; & l t ; r p o l y g o n s & g t ; & l t ; i d & g t ; 7 8 6 7 3 3 6 4 4 2 6 3 9 2 8 6 2 7 6 & l t ; / i d & g t ; & l t ; r i n g & g t ; r v 9 q 7 x 1 9 v J v 7 - F 6 g 3 F 6 g _ F j x R 7 n 2 B i q j F Q g 8 7 C & l t ; / r i n g & g t ; & l t ; / r p o l y g o n s & g t ; & l t ; r p o l y g o n s & g t ; & l t ; i d & g t ; 7 8 6 7 3 3 7 5 0 7 7 9 1 1 7 5 6 8 4 & l t ; / i d & g t ; & l t ; r i n g & g t ; 8 i x 9 - x r r v J 1 s j Z p 5 9 N z w 4 K y w j q B 1 r y E z m k O o - _ K j i z l B 6 4 x C z 3 u H 5 u k g D j 6 1 E 8 1 l 4 C 7 _ p p B 5 u n x B s 4 1 F 5 - g N i q 6 Q 7 v 8 B r 8 p B u 9 _ S o 6 i 0 D j l K q v g f & l t ; / r i n g & g t ; & l t ; / r p o l y g o n s & g t ; & l t ; r p o l y g o n s & g t ; & l t ; i d & g t ; 7 8 6 7 3 3 7 7 8 2 6 6 9 0 8 2 6 2 8 & l t ; / i d & g t ; & l t ; r i n g & g t ; s y _ 8 g p z u w J n g 5 I l s M _ q 2 J u n 5 F i z g F j h - D w t M n _ s C r q m I 0 7 I g y 3 C h i x I - d m u j H & l t ; / r i n g & g t ; & l t ; / r p o l y g o n s & g t ; & l t ; r p o l y g o n s & g t ; & l t ; i d & g t ; 7 8 6 7 5 0 8 2 0 6 9 7 1 3 8 7 9 0 8 & l t ; / i d & g t ; & l t ; r i n g & g t ; v 2 k z 4 i _ t p J m r l R s 0 - K l p 7 F k i - T l n _ Q 9 g i N g 9 q N 0 1 _ H & l t ; / r i n g & g t ; & l t ; / r p o l y g o n s & g t ; & l t ; / r l i s t & g t ; & l t ; b b o x & g t ; M U L T I P O I N T   ( ( 1 0 8 . 5 7 1 9 5   3 . 6 8 0 1 6 ) ,   ( 1 1 8 . 0 1 3 6 8   2 0 . 2 4 8 9 2 ) ) & l t ; / b b o x & g t ; & l t ; / r e n t r y v a l u e & g t ; & l t ; / r e n t r y & g t ; & l t ; r e n t r y & g t ; & l t ; r e n t r y k e y & g t ; & l t ; l a t & g t ; 2 8 . 6 7 4 6 2 7 3 0 4 0 7 7 1 4 8 & l t ; / l a t & g t ; & l t ; l o n & g t ; 1 1 5 . 9 0 8 9 2 7 9 1 7 4 8 0 4 7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2 1 1 4 5 2 6 1 3 1 5 1 9 4 9 3 & l t ; / i d & g t ; & l t ; r i n g & g t ; u 1 x x k y v 5 _ K g t R 6 9 v n K g y z 0 B i k r i G y 7 7 n F g o 1 G 2 8 3 m W r 3 f 3 9 q 6 S 9 z k G w n i 4 K 3 _ 4 3 K i 8 u p F u r o x B n 1 r R 1 0 j 9 J _ w - B n u u 1 O j y 6 0 G i 1 9 u B k 7 _ 3 N 5 - 4 p F p 9 r p D 7 r g P v - 5 7 Q j 9 8 r R 4 1 w M w z 1 F 4 o _ M m 3 o m Z s z m 6 B g u 5 K 0 0 y 6 L l l 8 p H 7 w - o C q 3 l 5 I 0 0 h M y 0 y y B i j 2 Q 8 h z _ C - p p 6 N u u q x B o j l j B x y x n O _ w w L 7 h i 9 Q p w 7 1 B 7 - _ B m u 1 v T 7 2 v _ D _ n w - E r p w I t r 7 g H 4 w 9 c s 3 q t L i g i M n 8 y n B 1 z o - E k h x - B u - r u F 7 l m q B 1 t m 0 L Z x n 0 p G o 3 x 2 E i g X 0 u n k X j l v Q j z q k B r z z x F y i - L m 6 1 q H u o x p D n p 5 y J 2 r z i B o v 5 b 9 u y 7 N _ - 8 7 N 7 r 8 _ D 4 6 z o C g p y v K 3 0 F u 5 9 3 J x j l s M l y i a 7 7 s j E u x 4 l K p 8 t B 1 z 5 9 Q 9 m r J _ n p h B 6 z v t J 2 n h z B p t 8 _ E z i _ q G l 1 q B 9 5 i g L v 3 B o l z q E p s m - F 6 o t y H 2 x q y H 3 4 r L 5 6 s 6 F 2 0 _ 7 E y i l 2 E w l z E k 9 m r P w _ p D 9 g t t U 1 t n s M m u n L z j w Q j x 3 p e - j y F u r 9 2 e q p 1 C j k E 2 i w g e 9 s 4 y B 4 n 0 5 R o s m 1 G 9 h l t I z 2 l O u i v 2 L h k r t B o 1 v 6 E l j x i F u z 7 g P y 7 w X z h u C k 3 m - J u v u t T z 3 0 x B v o z L w w x 9 M u l z h G o v 2 B n k h 7 L 6 6 z 1 F 3 y 2 p D h w n s B s 9 p k M n j r 6 F i v U g u p n B 0 q k x Q 6 h p y H v 2 j k B m z n 8 J 9 m 6 k D 7 s s 4 G h 2 a m s u p K m k s D 2 i s t E 7 i 3 g G r 2 o i E v m 0 5 B j w 7 z K 2 9 z y B v l 2 r H _ k z k T v k C r 1 t x T n 6 8 s F y i o 5 E z m t l Q 3 p O 7 m n N 9 5 x r b u 9 4 d k p g W q 8 - j H y n t g B n o 2 x I 1 6 i u I 7 k - H s w p 3 E l o v n H 2 3 s E i 2 5 m H i w 5 v O p 7 4 o B h 8 z G 5 7 s j M t 5 v R 9 p 4 2 M o 6 x r F w g 7 u I - 7 6 4 S 5 _ y Z t g 9 o F _ 1 i 9 F w o v i E - y i s F l n z O 1 0 p - H 7 h 4 u B 4 9 j 9 E j u u v F h h o 0 I 6 v n 0 R 0 p u T o o 2 o c 5 r h I i m k 9 d 7 g 6 P s h g 5 N 1 _ 0 i C 8 k r w B 7 r p z S k m j 3 F 2 j u x B 6 t g l B y h r x D y p t Y 8 3 l o D o k 5 7 N q h k h J 0 l y g B r x - o D v - t 4 I 7 l 8 p N 4 o w 7 D 1 s r d 3 l z 3 J t v k 2 F m - m p K 4 w k 4 L 6 9 k 2 E y l y _ B 0 y m o D 6 j p m P 8 l w t E u 8 r 1 C w p 3 3 E i 0 k 8 B 4 p w j H 4 1 r s B w l v t W 4 5 j b - h v x O l y w I q - 7 1 O 3 4 r u B m 5 _ y J 3 x 8 q M r 6 n L r k t t K 6 w w 1 p B 0 h i j I n q p H g g t - P w h j i L w w u O 9 p 4 - P g g t - P m i 9 p B i n 6 y B 1 - s v L 0 k 2 o F o x 2 4 R o k l l C h 1 5 t Z g s l N _ 3 l g a 9 n t K s 2 k p X q s q 4 D i - z q I t 6 3 B n g k 6 O y p z u N o 0 w E 5 8 7 B 9 k 0 G j 9 r _ O 6 v p h D l p k z B g 7 0 v L g 7 0 v L 8 9 z - t B - h - Q _ q h P 3 h j y J q u h l X y k k D k y 6 o U n 5 R z q p s G 3 u 2 v N p i 9 v E j o 6 i S 9 s _ r C g 5 8 r X x 5 w d 4 l z u E q 2 s l J 8 0 q f r y u x X _ x 0 k C k i 4 k T p q r V j l w V w x t j V z w l v E y g X o _ x k G 0 n r 1 X 6 t 5 Q o i C t J 1 i x q o B q 5 9 7 C 3 5 l Z t m 6 R 4 x 9 r C 1 9 h G 2 g r r S h g y n B k l 7 m D 6 6 i j B g 8 o y K 6 2 o x H 7 k s W m w r j C 8 1 i r P v i n t J 6 u j p F q y p - V 8 _ 1 O p h v 5 c y m z c v o 6 x L n 4 m e 7 i g r I n 4 - 6 E 9 5 - s F v m o 1 C 0 n 0 4 N 5 - 4 E k 9 p V n m v y M - r g m I o 9 p 3 E u - p 8 F z 8 u 7 N h s p l C 2 p _ M u 3 2 2 W v _ w d _ z j v O j q z Q - r n o M - r o 6 B q y n b h m r p K 1 s u t L m 9 r B w t n z D t 8 i r L l w j t D 9 j p 6 G t k q K 4 5 s x L 4 u 0 Z 9 h y s I q v r - F x w 8 1 B 6 m 0 t B x 7 g w B 5 r y w E _ y p n Y l 8 k Y n z l r B w 6 l 8 J y p g h I 0 l q k D 2 o 7 H m 6 _ u M g h z h C 2 u j p B j 2 w v E 6 t w 7 G - 2 3 O l m v j E w 5 y v M 7 k x 3 E 3 g k 2 B 7 z 1 t L w 8 m q C 6 4 8 s C g z g 7 F 0 2 j - H 6 6 6 n T 6 h r X y s n k B t p r 7 K p 0 - t R n l l D h 0 l x I v 4 z j D y q w r K w - s r D t 6 _ 3 B z 5 j 2 F n h w _ L y o 4 I _ v q _ L z w g y F 5 2 l - B _ _ r 8 L 9 7 r e _ _ i z E r 8 k v H z j z p E r 9 z u K 1 5 8 5 G h m h 2 C 5 t 7 5 H m h u L 5 s j - T m p _ l K 0 0 z C p _ t p B s 2 p 5 B 5 2 q q E n j w o E z - 9 _ T q l h u B 5 m j 2 K t n 9 4 D n p o L 6 9 x 8 e 4 l h G i 6 r 2 g B 5 l s C o o 6 x i B j - M r 7 p 8 j B 3 u C n h s q j B y n s B h h q 6 Y j q 3 X 6 u 3 B w 7 v - g B q _ 3 G x g l _ b 0 o K s v 2 n B - 1 i l S k 7 u x G l u 4 7 G t z f 2 3 j 8 K 5 i 2 t B 5 p u k C _ _ z 0 H 8 6 v g I _ o y t O 6 6 u n D r 6 n r X s w l D t 9 k r V 2 0 k i I t g q h E w k I y r h p P g 5 l 7 D q v p s E _ k - g R z i 1 i E n p 9 f k v _ 5 C y _ 1 3 N 8 u 0 8 C 3 5 6 O i m p y W y 9 y C t v 6 r Z p i o r F 7 k w 6 B q - o Y p 5 p n K j u g n G v o 5 G 3 - g S o 9 0 m V v 5 w Y s j 8 1 R 8 - l 3 B u i l r H n x u K 8 v o 4 I 6 l _ M 3 l z Q 5 z n g E o t t h G 5 6 y v N 9 - m s B z i m v V m v j j B r z 9 t B - o 1 - E l n 5 5 R z 5 r 7 H - 1 B x t - i D 5 3 k 5 a p 0 r B t r 9 6 Q 1 x _ 3 B 2 9 3 v B z 2 j 7 S _ 1 6 u F _ w v z E p t 7 v E 1 r 0 4 J 4 y 3 G 3 _ 9 o J 9 6 s i E 2 k 6 X w w y Y i 3 q w L 0 m z n D 4 r r g C y 0 p o H w s 3 9 H 3 0 i m B 2 i 2 J 3 h 0 C p 4 - 8 W k 1 m 2 H 8 l z b x n o y B k 6 h y V - u j m D 4 r 0 l I 2 m 6 x J 3 y w 2 D z q T s v p x f w n 7 U o 0 k 7 H k 8 j 3 B w u r s M 4 h - _ D 4 1 h v E z q p j P 2 n v d o - D g j w p M 1 j 4 z F v q 3 p G h g o M y 5 n t d h k x O y q l 6 c p s 8 Q 3 m 2 o c 0 i r T k i 2 X - y - h Q o u h s F - g s w F 8 h g q F s 6 l i D k h q 9 K g 4 4 B 4 _ 6 4 E 1 s s h J l x 7 p N t l h H s n 7 4 C o o h _ M 1 7 0 4 M w k n 7 C w 1 2 _ E h h i 4 G l 0 - o B 9 q l i V y u 0 w D - - l B 7 w h 5 L x 4 9 i L 1 z _ l E v t m 6 T r - m M p 7 b 0 r n 3 U x 2 m o T p 7 b 1 v 6 2 U h l - _ C v 1 i 1 K z q 2 p D 7 3 5 5 L q 3 x i O o j 7 n C - 7 E 3 w y 7 N x y n h C 3 8 2 x M m a u h o m g B _ - o V 3 k 1 u Q k s k V 7 g v 6 C 9 t o n P m p 6 x H 0 7 j h I 3 0 j y O 0 s 4 j D h g s i I g h t 5 D o n 8 i E 2 g i 5 D - l 3 _ _ B j 2 n n J - y 1 b _ n y 3 P r q j R p q t v R i N n 3 8 5 G j w q t F o p s 7 M n k 3 u E p m 0 5 B w j 8 1 K j n l x F 3 2 h 0 C 2 l v m J 4 x 6 x H 8 x o o N 5 t x y E 3 m i i S v 1 7 q C y u _ L r - g h M n k 6 h P w - k F 7 8 t h I k 9 o g K z t 4 9 E q 5 s M w 2 w D 4 x B v s 2 r K 8 1 t z K h 2 1 t J l 6 t B p t u 1 N p w 5 0 N x 7 v r J 7 t k L 2 k 1 4 L q w O _ h h - K v z - p K - m 5 B 1 q j 2 N 1 q j 2 N 1 o 4 2 N g z u x B 3 q E 0 x 7 t H 5 _ m 1 R x g r 7 P p 2 y B o 7 y 1 R 0 0 l G l l 9 k S - 9 1 E _ k z 1 D 5 z u q L 5 3 2 l D m y _ 0 G 4 s w 9 B v q n o M 9 5 8 V v 5 3 8 Y 9 0 3 6 B k w Y t j 3 m a 6 r Z n 7 t H 6 g q x L w h m q F 0 3 - 4 D v 8 l - E n o p n I w i n Y j z 6 x D 7 n w U m s j s C w h t R n _ z s B p m j l U 1 5 q W s u 8 G g m - 1 b 1 s x z B 7 h i P - j 2 y D 6 7 8 x L 2 m 4 K 2 n 7 r U r 2 p Y 3 s 2 o X x 9 m 5 C n r i T w h n o D g l l - J g 7 l g I m g 6 G g y y r T p g - r T t 5 t D m r 3 u I z t k 5 B t i 2 b w n _ _ Q i 3 3 n H h z q n D r u u 5 O y q 5 5 O 6 i z 7 B 3 t x 6 M x p u j E j v I j x g m P n k 2 g B m v 6 q I 6 _ 7 6 D 5 q 1 t E i - 5 e h o l 0 Y g 5 o x B 4 4 9 i B 7 w r i L - p j 8 F t t l 9 I h g m s E z l y x M r 5 k q B r s m u V o k i j D 6 s 7 k Q p i _ z F 8 0 4 z L s z 4 8 I m n h 6 H 1 3 x 9 M h h y 4 E r y 9 1 R r 8 l v C w l y m X l 8 0 d 3 r l v d - g 9 D j k q w M w u 2 w B 0 t 0 9 J 0 t 0 9 J 0 i m 9 B 0 x 3 s H 9 j 9 6 B k u 8 l M 3 i h T 8 5 9 4 G y x k z J o g 7 d z z w 2 K w - 6 p C 7 q h v K 8 2 w B _ - w z C 1 9 r r I - k 3 D u m i x g B 1 v m B j - k _ Q 8 _ w s E i 9 _ 6 E k k 2 n D i 1 w m H 6 q h F y - i 9 J u s 5 g D w z j 1 H 6 k 0 Q g g 6 i E u u w y M l 4 l B x x 8 6 E 3 m s z H 9 - 1 j K r _ v f 6 q 8 6 Q 6 q 8 6 Q z 2 _ v D o 3 2 2 E y o F 1 1 2 p C n w w m K u 8 9 2 D o u 4 r C s 8 k 7 O 0 7 w h C v 9 2 z E 1 u p B 9 o k c h u 3 g I s 9 t n C l w w i O 3 w c n 5 h o L 5 _ o B o g 8 Q 7 8 7 x U x 2 1 I i 5 n 4 H 8 h 6 C 2 k _ v P 2 5 k a - n s h B s u _ v P p m y r D x - q v G _ m 8 p Q z k g S y 9 j Q u w x i b m G q _ 7 k W - h 9 C k u m u q B 1 7 q G y _ v p P - j 7 G v i w 2 Z x g r j E p s q 5 E _ p w g C y u h 6 D m y u x W _ m i n B j z 4 G 8 2 k 4 P i r 0 8 F n 0 R 4 j s 0 J o o w o H _ 9 l Y u t q k G x 6 j - K m 2 y r J r m j d t 6 n 5 E l w w p F _ j 0 q X s - u G 6 i R p q 9 3 C l 3 h q D 9 2 _ 2 M 3 h i 6 G v 9 _ a w 2 j 5 L w 2 j 5 L t _ y F 2 y t I l x 4 y T m 6 y 1 E 9 _ z r G r g 7 8 B g z 5 v C n s _ - W 9 i 0 x D p r 6 h E z 5 w P q r 3 8 N q r 3 8 N z 8 q Z 6 4 n p C w l 2 w F _ r t 5 Z x 0 M q y g 1 Y p 7 2 z G 6 h 3 o G k 2 j r Z - 5 B 5 1 9 I 7 0 g g P t u j 2 S w i r u B 9 0 p 3 J p z 0 X 9 i y 4 E j v t u G w 7 - D 6 u o j P _ m r _ K 3 s z K t y t D 5 w 2 j I t t 5 1 H r 9 w u B 2 q m q G 2 j 1 v R v p y 2 K z j t n B - g l 8 Z t i 7 K 1 n i q U 1 o g j J t z z p E 6 5 k z O 1 z 6 i B r x 4 f 8 v k 1 O z x l _ S 3 r m H 0 p m m M v g p w B p j 8 0 N m k n S w 4 s 9 J t z l s F z s _ K j m v k Y p 3 x - F 5 - y i G - s z j Y 8 m p K v 7 1 8 S 7 2 y j B j 1 9 v G l z 9 g J 5 l 7 G 6 p o l S k r t 7 D h l - b 8 u p 4 J v 0 3 _ D 7 m 4 i R - u s x D 9 g 0 - R 9 h 5 k D 8 p 7 8 S q k i 5 C - q u y E _ y 3 o D z t l B 3 k z 9 V t 5 5 F n _ - 1 D j 6 i t E r 5 g i L m o g c l 7 s 8 C g j x y H x w 1 o E 9 k k h I n n E w - 3 0 B o 9 p 5 C 3 6 9 9 D 2 m l - D x g j g U 6 y u 5 I 6 - y x B 7 x - B 1 s 9 m S q 9 a 2 j 3 n D q g p j F t m i s D z 3 i g E _ n v j C i k 2 w F 4 m 6 6 G i p y X t s r 2 K p n i 0 P r E 9 g t H 9 n i g I l 2 m 0 H _ v 3 K y y x 9 P 4 s J l l g l Q r 5 v M _ u s 1 W 4 - x 7 I 1 u _ l D _ u s 1 W w z z p D p x y i C o g k r C 2 o g 0 X x n z C - 3 x g N - v 3 M v q z _ B j 9 h - D l 8 h 5 M k 8 _ i I x m i R 1 7 h o L 9 g w B 0 z 9 i M v u n j M i m x x C x y y i E 1 4 m 6 F h w r y B z o h - N u p M u g s p B w u m j H u 8 8 n I 3 i 6 t B w g - _ P 7 x - B 3 2 k g S 7 y g J l k j s N p w 1 3 E u _ _ o C p _ q G r i u 7 M 5 x y B 6 j q w R e 4 v 5 x R 1 m n 7 D l q o 8 D j 7 _ 3 N q o t F 5 6 0 N 5 t l t M 2 s 6 N 3 9 - 5 Q m - e 8 j l j V 7 0 m j O i 6 0 O 8 t t F p j 3 i d 0 g t G l 4 r G 2 9 p l T s u D 1 k x j D v 1 h 4 O w 8 _ I 6 g z y J o 3 z v B 6 6 j 8 E m 0 l p N 4 w _ 8 B q 5 z h E 0 7 2 v K w 7 3 j B q - v y E m 3 3 u E j u 9 o B r t 3 l I t 5 k H v t w 0 J s _ j K _ 1 8 1 D g w j 4 C w 9 k B s y j 5 L _ 5 k x M w l n j B r 3 9 - E v x 0 j K u g z s E 0 t k n C 1 - r u K r m 5 d j o z C r 6 w z T y 8 r 9 H m 6 w 5 F w s u r X j 0 5 E j 6 p o b g w v 1 C 2 q 5 7 M o 2 B y 4 x x T 9 1 Y q 3 0 o V h u v K k p i 7 O v r 7 l E 7 6 - w F m q 3 q T k m s c _ 6 7 0 I s x 0 H r v z z K 5 j 2 5 E j k j 8 B 6 8 l _ K v h 0 j G k 0 h I r t k _ L r t k _ L 4 u t x D 9 4 i j D k v v u M 8 u z D u o x 9 O o m p 6 G i 2 w 2 D 2 w k k B m r p i H h r 9 u F o s l 4 Q - h v b - k 8 g K 7 5 5 3 Q q s l 4 Q 6 0 0 E s r q 7 B q p m k D h _ y v J h _ y v J o _ Z r 9 7 E q n h m b p 6 B z l w l L h 2 2 _ G u _ t g C x q w N x _ 6 L h g 4 o K w 1 h K p 3 g m J s g 3 B 8 _ x 7 J 6 j x x C s k w 3 B y j i 8 J 6 2 t 8 B y n - j L t g y J 9 r x 8 M 9 r x 8 M j 7 h D 7 8 5 D z _ x x L s h b n n 2 O s w x 2 Q _ k _ n H 2 m u 9 B m 7 h w B t 4 5 p G - 9 y w K v t 1 F o l 4 m K h k v m K x m h n K l 0 U n g 4 0 K h o 3 t D j r q u C _ g m 2 u B h 9 m 1 L 4 y 9 e y k h g F 8 n t 7 J s j s D h o 9 u H v 5 o g F u s r 9 T 7 6 r l B h _ t R 9 m x g N t 1 q r R h z q E g u 2 s O 9 n u j P 2 v p B v s i n J v y z n J v s i n J u - q n J l 7 j I m s 6 z I n o 5 y x B 9 t w s M 1 y p n C r 3 1 j E y 2 x K 3 t t L 2 o w w Z g k n Q h n l 4 L h h 6 O i s u r O j m - j H t 5 r S l 8 i K g r - _ T k v s z B i 1 0 4 B y y x 9 P 4 x x 2 B n 3 h - E l n - 6 K y O p n 8 2 E 4 6 8 h B w 6 g s 8 C r h 4 S v u o _ L - w 7 4 C k 7 2 n F p 0 t 4 D s 4 u m D 3 u x Q 8 4 l 0 L u - l o Q u p u N w 7 m r B k 7 u 5 I w 3 x 2 F 1 6 x 4 B i s z _ Q s n 0 H r j r q F _ 4 m o B s 0 y m M u _ o k C n 7 i j F x s 8 n D h 0 9 3 C 3 y v H 4 _ _ 5 N - s y 2 H _ 1 m G 3 _ g - K 3 e _ j 5 r B w - p 3 c y 3 o C n 0 g 1 f 3 i w P i n l p P h k y 0 B s z 4 Y w 4 l p c q 6 k Y 4 x j n K 2 5 k 4 E 6 k z V x 0 p H 7 u q z I 4 n w - S i y y B i 6 l 8 B q w 0 7 M p t 0 Z i l 1 d k h y n B w z k h D k g 8 q C g r - _ T _ 4 n 4 D k g u 0 D o 9 _ p B m x 4 g G s _ q 4 I k j 7 O 3 m w l L 4 2 q U h t u _ N p 3 x C 2 m z x B 2 9 v g T - w q O z i 5 P 6 j i 5 L z h l a o i u n O 1 _ x r C w k t 8 D u 9 y X l 3 r z X g j l e _ - h v D g o 3 u D 6 n w - S g 1 r - B 5 p u 2 I 8 _ 1 9 F t 4 x v F n 1 s b 5 1 0 n T - x G l 7 K _ m w 1 D r 3 l 6 F 2 k j u G i i n U i u s 7 E u 4 8 s B 2 t o k D p 6 p 4 D y q 7 w C q q 6 w N n u m k M s h 3 l D w 0 9 C _ k x 1 E 1 o s m l B 0 r J z p 8 F m q 7 9 d - 5 y K i q t s e w D g 5 s F 4 1 6 t W k n n 7 F 0 k u M 1 0 _ r F s j 4 u O h j w n B w q w c m u t 5 Z t k H l s 7 N n o l g S o n s h J x q q l D p y C t 8 p n L g 6 u u D i 5 2 i E p 6 u i N y 5 g b j 3 4 B i 9 3 v X 3 q x C 8 - 7 x W w _ g F w 4 k b 6 j t 8 X m m 5 q C g 4 I u r _ w J 8 s p E k t v 0 D 0 w v 1 T w o B k u r L s 3 5 1 g C w x 0 t E - m 3 T x s o j E y y i 5 R g i B - g - e g _ m 5 M 1 q 1 _ E 2 t r z B 5 6 v o L l u y y B g _ r p H _ v s x E j z 6 4 E 3 y r F 3 v l x T q 7 p t C n o h i L s i 7 _ V q i n B i s 3 _ I u q x o E w 2 j 5 L o j j 2 C r u 1 w D 8 5 3 D 4 7 j y K t r w z B o _ w 3 N l _ 9 x B j x k m B u g 2 z Q n u 3 F x k y 6 L y j t h C q i y y K z 1 i n B l u 9 8 I 9 r p u C g j a t i q p M 1 x o i F x k 1 4 X y r m H x i k 0 W 3 z p 4 B 0 s 6 x B 7 y _ 9 K v 9 1 O _ z _ r C v n 0 z X m 2 9 U 5 - g 9 L s n 9 E 9 5 6 g K u 7 x g K v 0 5 J 1 m v 9 L - x o v B n s m u B 4 7 8 h O k x z Y 1 i S j t g o K r i p a w w k x F 2 3 - O 2 q r _ R q u x v C k - 8 y G 0 z y i D 0 p _ W k o r 7 N 3 h m O _ v 7 2 H l 7 k R _ 6 0 8 N 3 j y 7 B x 5 3 k B - 2 2 g S x t j x E 9 6 l s D z u q t 2 B 3 h t 3 H 9 9 r a o l n z N z y q t 6 D x 4 1 d z h j n H p m k N - 4 6 _ F 5 1 8 y I g u p B p n 4 4 K t q m G _ k 9 k B j x _ w F m j 3 9 K n y 3 x B 4 y m y I 5 r w v K s 4 w k C 1 8 u j W 2 j l 2 F r k - r F 1 8 u j W _ y k r C g 3 0 J i l u n E u 3 _ 0 N i q r m E u j p m I 5 4 W q i 5 i h B 8 w 4 I t 9 9 p b g 8 i u B x _ 1 5 D 2 6 - 8 F _ 6 1 8 I x v 2 l B 7 r r 4 F r u 5 x N g 2 9 Y r 6 s q C p m m 8 J u 5 k 7 F u y i 0 C p 1 m p L h x z 3 K 0 g K o r t q Q - i 4 G 6 u y 6 M 5 1 m 0 G p 8 v y C 0 k p _ J _ h i 0 B t 6 q o P - 9 _ F w q y q N j g o q N - l m K 3 x 1 G w g _ Y v u i p C k v o i L p - y w D _ i v s E 9 _ 7 z U 0 5 o C 3 m h k X 1 2 p 9 J t u u E m h u x N n v T 1 w o 6 N _ l o 4 L n z v F o o w k O j 3 u w N s 4 G 5 o r 6 D 8 4 z i E g 3 r 3 R s 0 l s K 4 y z E m z m R y o k x Z n h 6 L i x h I l 5 i 2 Q u n 3 1 Q 7 j v _ C i g k z F 4 h y n B z 0 8 k J m - w C - 9 4 g P 0 8 z 8 J o p u h C q h h b u s o 4 V p 2 x C k j 2 - B p _ 5 v R 2 5 h 0 B x q m 0 F 5 - 4 4 l B 1 9 1 x B x 2 w z E j _ k h E y y 5 x C 6 3 6 W r x q 0 T n k 2 o B n 8 g 3 V 5 p n _ C q u - y Q m 3 p h E u 7 6 - D 6 9 2 h B 1 p n r Q v t k t I z z v C 2 s i F j 4 6 K u 9 h x O r 6 u 0 D z z y j D _ p z t M - n u x K l u h D z w 7 3 E k y _ g D _ _ 2 r P u q 8 k C i 9 j 2 E z _ i - L 5 - t D v j s 0 N t y 3 k H j y p U p 2 4 y L w 1 9 B k y 1 x G u x 6 o S z k 8 Y z k 3 y E r 4 m j G x r i i P k x 3 D g g p 7 R q 6 q c - w q h K p j z y B y 0 x r b u u _ G 0 j 7 c o n w 1 T 7 n h g B h p 5 a 0 5 u 0 E - y 8 F z - - y J 6 o i y B z j u z F x z 4 5 P s x 6 w D y 9 0 V u 3 4 7 B j _ - m S 6 4 m w R i _ G 1 2 G r 7 l 0 W v 8 0 s K m 8 - o B q r 5 I q q r 3 a y 2 q M - n v 2 U 5 s g W z w n u E z m r k E i _ k l R m 4 u N m t 2 7 D 3 m 9 q E 9 t 9 s Q 2 4 y y H n x j 7 B q p t g S 7 r n _ E 0 6 o C h g 2 1 E z 6 t 5 X 6 h j E g 9 Q s m w h g B n h r C w w 5 m I x y l _ C t p g w F u 0 u - B k s u r O q z n a i k o z F o j o u H 5 n i F u _ 6 w K k x 2 j C m 7 r _ E g m t y B u 3 q 5 I m 0 9 C 1 n w 3 F g 4 g 9 J - l m k B 4 _ 3 _ D 9 v 7 w B t 0 z 3 K 5 l m 4 K h g x - E 1 x D i s g q B 8 k u p O p z B 9 h 1 s N _ k B 7 r s j M 3 z 5 g G m q 6 9 B p g s k R 7 v h L 4 - 8 q W w w m B o j k 9 E 3 8 5 u L r 1 6 3 F k m 2 z D _ 1 r m G 3 u g 1 B t 5 1 k P z 8 h F q h 6 d k u j n N x _ 9 K 1 r r - K g v 9 r B - r r z E 3 y 1 g L - g n p B v r y g L r p 8 M k m n 9 P k - u D w o i y L 7 h u I 3 8 6 k O - g w l B k k u 8 N 6 g M i 9 y t X p 4 p G 5 i 6 3 F g 6 q - D n s - o T z 2 u 7 L _ m 4 c k y j 8 B k u 9 2 L 6 t z r G 2 5 v B z s l I u x 9 o B 2 p q 1 H 7 v l 9 D q h g n D s v r j G l 7 o y E l o 0 z G l p 6 L 4 6 4 _ M q K 8 z 5 3 N y z 2 q C u o 8 i G o 7 _ 6 B h g 5 E h p m 6 I 8 p J 6 1 g 2 O l 9 y C 2 5 - h K l 6 5 I u p u k D 1 0 o v H h 3 x _ D k 5 o S v y 3 m M s q 7 - C 6 8 o s H x o 5 p D v k u 2 M w 8 l - D 3 t m 9 D 5 y 7 Y k w 9 g P _ - l 8 B k 8 p n J 0 l p q D 7 i x n J j v 4 b w - 3 1 S z 1 0 l I 3 r _ L 2 5 h w B t _ t i N v q 5 - B s m i 8 F 5 0 1 5 P x j 7 j B y j t f 9 4 q x H l - _ 2 K 2 z 6 3 F 6 i v h R 6 o _ r C - j 0 7 Y h y 9 O 0 8 3 k g B v o e p v u s P u g 5 p C p k h u B w o y m S l x x w G k l z v I 8 n p t E x 9 o c 5 p n 1 M g h q 3 K _ y - D 2 8 x 3 D n 6 i o G 0 i 4 0 T o 7 i m H s o i i D 7 m l W q 1 u 0 U g 7 - C t i 0 _ b t m j c n k q L o - 4 t J 7 n r 4 P 4 3 j X n y t G 9 3 j 7 V h q o u M h t 8 p B _ w 2 6 V 2 u r h I 2 8 7 r D g u 4 k C 5 6 3 u F t n - V t 2 m n a 6 u 7 n C s l 8 h B l 9 m s J 1 6 z Q j m x 9 B i 2 m q S k p 5 g H v u _ N o 2 r 9 I k v 0 k K 6 t z B s r q m M 2 6 p V p i y B _ j m n R 6 1 x o B 8 p i s F 0 1 r 1 B v 8 w g G p 1 - 2 I t - - D t 4 5 q a & l t ; / r i n g & g t ; & l t ; / r p o l y g o n s & g t ; & l t ; / r l i s t & g t ; & l t ; b b o x & g t ; M U L T I P O I N T   ( ( 1 1 3 . 5 7 5 6 5   2 4 . 4 8 5 7 4 ) ,   ( 1 1 8 . 4 8 8 1 9   3 0 . 0 7 5 1 ) ) & l t ; / b b o x & g t ; & l t ; / r e n t r y v a l u e & g t ; & l t ; / r e n t r y & g t ; & l t ; r e n t r y & g t ; & l t ; r e n t r y k e y & g t ; & l t ; l a t & g t ; 3 8 . 4 7 1 1 6 8 5 1 8 0 6 6 4 0 6 & l t ; / l a t & g t ; & l t ; l o n & g t ; 1 0 6 . 2 5 8 6 8 2 2 5 0 9 7 6 5 6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7 9 7 6 8 9 0 7 0 9 6 8 1 1 1 1 0 9 & l t ; / i d & g t ; & l t ; r i n g & g t ; _ 8 y v 2 m w 0 s L r p j y D t x 7 w K v x 7 w K v g 2 i C n 4 k 2 D 1 _ 3 u E _ y 5 n C 8 w m 0 G w h h 9 C o 9 z n p C 4 p f p l 2 7 Q h k s o J l 2 h e i 5 6 m L l o k n L i m 6 l E q _ t u B - 7 v x J j n g y H 7 r p E r 4 m l L g q 9 k L w s x z s B u 3 1 0 H 2 7 y M 6 m u p N 9 8 j p N q 3 p B r s s 7 L 4 - 5 M m t z 1 I 5 g j 7 C 0 7 q w D 1 3 m 2 D t 0 n 6 L p 7 g t C g i - i H q 5 z 3 I o 1 1 h B 8 m 4 n v B l l x s C v 0 7 m B j 4 u n D y k j 7 b - 7 E g 6 4 y N u k 8 w B o g m n O r 9 2 I s t 9 t S u q h y Q 3 h 4 B 4 9 9 8 T 1 5 l p B 3 4 u i C l w 9 s K l 1 l k H 3 1 5 j E v w 9 M m p 4 Y 3 _ 4 Z 3 i z w M k m w - C 8 0 r 0 D g g 1 6 F 9 1 r 2 C s y 6 h C r u t h O i v m y C h n j C 5 p w o E l v h o F j t g n L u q u e i k 5 0 C 4 h 4 4 R g _ 6 I p z 2 r S l s s n H x W h 0 6 2 H r l g 9 J y 6 t u J v w o k I o 4 B 4 2 G 5 2 9 v E z z 6 t F 6 9 3 8 E 9 _ - 2 F z g p s H 8 x g 1 W 0 x _ D 4 t u - C i r t w E 4 i 2 5 C z 8 8 6 H y 9 u 4 E 9 i i u I 4 r y G _ x 6 u K 8 1 m B l v q 5 J l v q 5 J i 0 h 5 J _ 0 - 9 D k v h j D 3 g 6 q G 7 h g w C 8 2 x W 7 8 8 j N q t 1 6 M v t w C 5 2 9 o C h l j u H q j z l Q 6 z l I i 5 q 7 B m x 0 1 M 5 p k s C w o z 6 B u 5 4 2 G 1 8 v e j i j 6 G z q h w F k o t 5 B 0 q x k R y 3 s 7 D z y z i E k u 8 _ D p w 3 t D u w z 5 F o - r q C m j 3 2 Q y 8 4 2 G - v j B k 4 u m B z 8 g q M i - 2 p M i - 2 p M 0 z o y I x s 8 g C y l 3 B r n 2 _ V _ s m 5 B p p k 2 M _ 4 t p E u i 8 v I x 2 y s F k i x 7 D - g 4 v N s s B y w 1 n N r n m c j n 8 z G n g n 0 J i r Z j s q v h D l 3 z T 6 k z 7 J 5 j 7 l U y w s C w j p 3 W j o 1 _ K o v 5 j C o s 7 n E 6 j 0 x E m 5 v 6 D 4 n _ d 1 - m t H t i q 9 E 8 p 2 s Y _ _ s Q _ u y l L t 7 w p C p 1 r u B m l k q W y k s y G l 9 m 1 E 9 g 7 g B n l y j J r 6 r 7 K v j r V u 7 z N 4 x u r N v 5 k x S 0 s x u C x s t i E g g x i K m 1 i - I l x j E 7 _ g S z 7 4 2 f p l Z k s r y E 1 - 8 v F j v 7 6 N u _ w 6 N 3 3 i U r p n y I u _ w 6 N o 0 i g C y i l n H q l 5 h F m i t h E k n y D 2 4 m y G 4 6 o i N o j o k H l t t 1 C x 6 y n C 3 6 r 0 W - u n L k x j I k g X o 8 n p Y m k k V t m s D u p m 9 P 9 g 4 6 C 6 s x 9 E u j s z Q q n S 4 s - N l t _ _ G 4 8 u 5 J y o 2 m C 3 m p 6 B u 1 w D g m 2 r M 4 i q s M o 5 v 1 B 9 4 z y G 3 x s G g n 9 K 8 0 k n B s 5 v k H m y l p O l 4 D 3 u _ 7 T v q 7 W l l m _ E n 2 w v C w y o E 7 w g u U 6 q m m M g 6 5 C 3 8 7 1 B 3 h v 3 X q y 9 O v 8 V 7 l h v B 2 y q 1 H 8 3 x j H p p j i E m h 9 i C g 3 r p K 2 j r S 1 u 5 j K h j 5 l C i 2 g 1 C 3 i p o J 9 h _ i C u n _ h F v 3 0 m M y g q U 5 p g 6 H s 5 n n C j s o w E q _ r 1 E t 6 j r C q l s l J 4 g n j G 1 8 0 h F r z w 5 F k k 6 4 C 5 x _ y L 2 9 0 y L n l 0 V 9 0 8 h H 9 p v o M l k j p M r h 3 G 2 p z s P o 0 B _ k 7 5 U 8 m o S q o j 8 G 8 7 x 4 E 7 _ - 8 R r i 1 q C t 4 h H l 9 g 5 I 4 j p t K 9 n y t K 4 j p t K l 7 k 4 C q g r x D g r 1 7 B h 2 j _ J h 5 q L m 3 n s Z y 3 3 r C 2 _ h S 4 r z y R w z 6 V m r y x C o i t p D o 2 r 6 N 5 l h 6 N 5 l h 6 N - _ r G 6 u p 2 K 7 l h 6 N o 4 s 4 E j n w j C _ h v s M - 4 6 w x B o n W 4 l B n - - _ S v 7 _ _ U w z E 6 o u z P 4 6 w L r o k s P p q 7 c h x 0 2 X n g j g F q - j C 6 p h 1 I s l q 7 I y 3 u j F 8 m x O _ _ h m E k e s n m p T _ g z S q k i y a w p w s B y - q G l o 8 H r z 5 x j C 2 t i F o 6 8 m D s s 6 p G 3 r i 3 W u 2 r l B _ o z y N - l 8 5 V p t J j y w _ L w n 7 t H u 7 0 E 2 v 7 r F 0 0 4 w I w - p X w 1 r v D u g u q K i v 3 v J s p S z s y E 5 2 B r i 7 u L r m 3 O g t 2 1 M h g x 6 E k 0 k r M k j p I n _ 5 y U g - z - Q y o w F _ 4 m z U h 3 1 b n y g 4 G 4 k 4 1 K z s h 2 K 4 k 4 1 K q i p 0 D y g r B 6 g 5 2 C v _ n 2 T 3 4 k G 3 o v O _ u q l B z g 0 9 d 3 o n C r g n - C 0 j 4 x G w g _ 3 L 5 2 n 4 L l m 8 0 B _ 9 3 h F 3 5 p I j s g v T w 7 s v T i x y E y 4 6 r F u g - 0 C 4 v 5 x R z u x x G h 0 j 1 C 0 w r q M 2 s y s C r q 4 V 0 o u 6 T z 8 v l H _ _ - S q x u q H 1 i 6 4 D j r t 8 B p t n 1 G n 2 7 q R 8 s 7 p B o 0 l D 2 p g 6 R j r m 3 B r x 1 7 a p 9 p I - p 1 0 L 1 x u k D l i h o E k l h y F p r k y T 2 g j r I q h m r C g 7 3 x T _ g 0 5 N j 6 9 P _ w 5 M s v 8 - G t 6 1 w J k j t w J p 2 0 B q u j o E 6 z z r B z 2 y y i G r 0 9 k M r 0 9 k M 0 v r z B v x v 9 E k - _ I k g 3 7 C u 7 3 u C 5 p r 5 O 2 t g 5 O 5 p r 5 O 7 z m 0 B s - j z G l q t y B u 0 9 1 I n l x 1 S z _ C 3 l 9 k T 2 5 w k T v 9 r m B u z n s J p y y B h 1 i h U v t 8 o D j i y j H _ - 1 g U _ _ 1 M 5 8 n o D v 9 r y D z r m w S 7 l l 8 Q m n m B z r m w S 3 0 3 1 D v m h s F 7 8 t s D 3 k l w F v 0 t x R u 5 h x R m 3 8 C h 5 9 i P z w 4 C z s n r O r z 6 q D 4 v 0 5 F m r x 1 B z q k 8 I 5 g 2 L m u j n B 5 8 _ 8 O v _ s - K u s g l D 9 g a 2 j o i Y _ u j b k j n 9 P s 0 8 2 P 6 z t c 7 - 1 i Y z 7 g u E 5 8 G 5 0 5 1 S 0 o t t B p v k y J s o G s _ 0 j Q 4 n 6 g Q 2 E n 7 - O 4 j 5 5 I k g o q N j 6 2 _ F 8 y s y B g o u q O r _ 5 1 G l r _ t B v x j q O g o u q O t l j 6 B _ l x s H u n 5 d l j o z K 6 4 n 6 R z m o x G r 6 q K 1 6 w 7 B o m - 9 X q 2 1 g D _ 4 x _ J y w l y F v w i r E q 7 y T 7 l i m a 2 2 j J r z N i g j m c r 4 s 4 C k 2 8 h M v i U z 1 x 3 R t v i t B _ 2 6 k J 5 k y z M y x 5 O 3 1 k h L j 6 0 g B 2 8 s 4 S w 7 3 l B 4 s t l G l y v 1 C l 3 j v a y u 7 B n 7 4 0 J 5 t q 1 J r 5 7 B s x t o T x _ 0 1 G u j 7 1 C x m 0 c 3 q y w T 8 q 4 m E g 8 7 y F 0 6 _ w T g i x 6 C - w x f - q k p E 8 m j v Y g 2 j W 2 4 8 C t x 9 I t r B l F x g q 5 H 8 v m B s k k v B 4 g n q C l v 8 i I 9 - v E g y l n D 0 1 8 3 C 9 2 v 5 C j u g B w u p C y v 3 h K q k - - C 4 q 2 p D j 7 9 G p 7 t 5 F 5 1 - p C - p 2 z C i g q X 6 2 o u B 8 2 y y F j v w B x g 1 i B _ 7 6 7 B 5 q z R r u h C q u v Z u 9 8 O q _ - 1 B t k n z F 9 m 1 T n r x w H 5 2 w K y l g u H u 3 3 F m h 7 n L h l l E 1 s 5 W i u u N 6 u 5 o G m 2 i J r r q 8 I 4 5 i i B z p k r G w 7 6 o E p h 6 3 B n 9 y - J q 7 7 - J n 9 y - J 3 y h - E g h n j C o 9 7 l L r l 1 v C 5 9 u n Y g v m j B q r 3 C v w - 0 R 1 h 1 k F y v v 7 L q y t n I o q u 4 C w u 5 k L p g w k L z m n t B y 5 j k E n h h - J 7 l v _ J _ 7 3 1 C 6 h q 6 B s _ l p B y 3 9 i X 0 0 x N z 0 g y L 0 z x p G 3 q 3 q C 3 l z E y 2 _ 6 d _ 9 9 T y d r 2 x o J l g _ L o z 8 3 H k i g k M k 8 u q G n z 2 k D q _ 0 i B l w r y c k - - F k 7 n t h B - o e 9 z 9 O 5 y j z S i s t g G 3 h 2 5 G _ 3 v v D o 4 w q J n g t C j n q 7 U m s k 2 M j y l 0 B 8 8 h u X y g q h E n w k g I g - t Z p l _ s G 7 - z 1 U i o O s p n 4 V 2 1 v k P 3 t l T 5 g 0 6 J j s - r F 6 9 0 v B v m j g J 2 _ 6 6 N l t z E _ x h l K z x 4 k K _ q 0 G 3 l 7 x I j g h 1 L 5 q 5 E j v q j R 9 3 Y k h _ w C i w k 1 Q z o u O h 8 9 1 F 1 2 n x E 5 1 1 q R h h Q q m 9 r S q m 9 r S j 9 9 6 C 4 z x 4 G 2 4 t f - l h 1 F 0 2 1 p m B i x q Q h k p r I i l 2 s 4 B r 8 j Y 6 x i y C 5 5 u o B v u 8 y I 6 m h E i s 9 4 K z 8 P m v 5 5 M r 3 g 7 N o 1 z z E m p i h D u 3 3 r E t i 9 x D y 7 c y i t q B 5 8 l 5 N j 0 t k H q 7 s n B s 1 4 n E j r x 3 K 4 i 3 i O s 0 r w C i o - v c _ j L x l g s b q n s n D 6 1 i x M o g - u C h r j m B 4 v 1 7 G 2 9 1 8 B n n r 0 B g i k o L u 8 5 m I - k - o E 9 - 0 r Y 5 m x Y r 3 7 u Q j 4 q 0 O q y r n B m h n r Y 5 l - r D 5 8 l j E 7 s j O s i h q J z 2 p q J 1 _ L 2 - p s G h _ v y C v i x r S 4 _ k r S o g z B 8 _ t E s 4 7 i M h 5 4 q Q o r t q Q 3 s j B 4 y - 1 J y 6 t - B n 3 l t F m 1 8 k Z 5 5 y D 9 t z 9 V 3 3 k 2 E o o 2 i E 8 j o B w y s p L s 6 t 1 M 3 h 5 2 y B z 9 x 6 G 1 w - K 7 _ k 8 D z t o s F 2 g k s D 6 m 2 6 C x h 2 1 D g 6 k k B z 6 4 u G 4 v g v F 3 h 5 J 5 j w 4 O 0 - 6 4 O 6 v y Z g l g y F p i j u J n y 1 5 E h l z g B j v 6 y v D o z - 2 C 9 z r w D 5 l x f i i l _ G r u v v N g i l v N p u v v N 1 m n t C j u v q D v t i E 1 t 6 M 7 p j z O t v r 7 T o _ 2 w B r o h s K k 8 _ 6 T g u x r D t - _ 7 G k 8 _ 6 T t y y 9 F _ 3 2 i E t v r 7 T t p u m J z 1 x g C 4 i 4 7 T _ r u i C h 1 0 0 D _ 7 l 4 B u u k 8 W 2 - g 5 E 4 _ y 3 G j 9 q l H - x 0 u D i y v o E q z 5 0 E n l l 6 R s j x 6 R s 2 g B g u r 3 I r o 8 V w z g p K n t 2 w 8 C g q 7 w D g s o B h i W u t j g B t n 1 s r I s 0 7 X g 3 v 0 K v 6 q a y m v t M 9 m 5 o T - k B q t 8 n N 5 2 m o N 0 m m x G j n 9 i B s z t r M 9 4 w 4 C 6 u v t D z x 3 r M s z t r M j 6 t F j 3 2 j M x 8 o x P s y r B 5 v h - N u h 0 x P u h 0 x P w s y q C l _ - 6 F u h 0 x P 8 z 6 E n t v 1 P q w m V p 7 x 5 M u n 4 p T x - g s D 5 y 9 c k r h t G 8 r 1 8 P _ r 1 8 P k _ 5 d n 1 7 x B 6 9 r 9 B r 5 g 2 J j t y 2 J m z p 2 J l j s L k u m r I 1 m p g B g _ 1 z G - 9 m 5 M q 6 8 4 M s m i B 6 4 m - N k 9 p 2 H o k y r B s l 4 w P 5 g t w P - - i B z o i l J o v _ i K s w s i K j 0 - C 3 z g 3 H o i j u J 4 u 0 u J x g n x I s r z D v 1 t o D u q i u L 8 g x 5 F q h E 0 8 v D o 0 _ V w Y i k j - F g t h - G o y q B l 2 i q B p 7 q s C 8 t 0 l G _ m x J w - 4 G y q i m B y u k u B s k h H z 1 3 L k 6 _ 9 B - l r 9 B u u n K o - - q B 2 o m V o r 8 O q 0 2 s B _ t s b o 4 5 I 6 8 g B i w t S n 8 3 N p B p l u U h g p Y 7 x M n j D 7 - G j 4 8 o O w y q 3 H s o x X i l 4 v G p _ o 3 D j t 2 r a y _ _ D 3 4 D - k 8 9 O x 4 t o G r _ m o E 5 4 q w B t o 4 z E g 5 3 v B j 9 2 P 2 h 3 8 Q n 0 t p L o 3 h N 1 0 8 e w s 4 8 c _ 6 h M 9 q 3 C h 1 - E m 8 y h L 0 u g 3 G r 7 5 p F t j 3 B 9 6 h q E - 3 s m D v s 6 8 H 6 7 p F k 1 g p U - h i C o i 0 T h j z h W y t - L h n 7 6 C x i y n I l r g h I 1 q 7 m D 2 u x j B 3 8 h l I 8 n 3 k C s t 9 z H 2 7 y 9 J x g m E v w - q D k j 5 o K o 9 h t G - p x v D o s s o E 1 _ 2 7 C q j s F o 7 3 - J n t i z M 4 - 4 B x - i u Q y 8 y 4 B j n y i J 4 x - l B 7 u 1 h N h 5 4 w B i q o 8 M u H n s m 4 G 1 4 9 7 U 9 n E l 2 m _ _ B 9 5 x 7 G t h l 3 B i X _ m 6 7 H z 0 F n l 9 u J - 8 2 d 2 j 9 l J s u o z H 2 j l w B 4 k 4 1 K k t a t p x 7 W p o 4 _ B p h k Q t h z v F 9 j j r G g z 7 n C p g q 8 N m l h V 6 2 a x g h 4 T o v 2 0 J 1 g x R m y o 2 I i - y I - p k g V 5 p 5 K 5 n h x B 9 8 r 6 E 0 o q y C r o w n D 4 x _ w J 6 x _ w J v k p W - 6 i y L 1 m r g D p g 9 C 0 n k r K q 0 t x D 9 s w o C l 9 x 0 B z 3 v h S 1 m 8 i B j p k 2 C 1 u 4 7 F - 1 g 2 P g h m a g x 9 K 2 p q l W w q g 5 F 1 r 0 q F n h 3 M s 5 u i C 4 y r 6 S 9 k p U s g 8 3 Q 4 6 3 2 B s m r O h t 8 g R 8 h 3 - H 8 s 7 I g 2 5 b 0 7 z w V x i 0 p K _ n H u 6 p v O i s q C t m w 6 K 9 t t 7 B j m 6 - E r x _ 1 D - 9 7 9 C p i m O 1 6 8 j U _ k 0 g C o 6 i y Q j o 2 i G 6 2 t B - y k 5 K 3 r p t G n g _ w O y h w g E x 3 w i C m x 7 t D r k w p B 9 0 8 v I n r 0 t Q t r 1 z D m s k 1 I 2 g 8 6 D 4 j 6 P 7 u y k K x p 9 u D 6 w f s t q 6 L s 2 o l E - l _ p C p r h B n o v 8 R p x s 3 C 9 v j p C 6 3 q w K k _ 8 q D 1 0 n 9 D 2 u 7 n G 0 h 2 z E 4 u w r I 6 8 n p E 9 0 m 7 C v 7 u z J o g 6 g D w 7 w - W k o B u 8 7 l I 0 p w b j o G m - 4 g R j g 0 g J y x i i B 7 w r 4 J 2 _ m B t 5 u s M 3 g k b 9 n 1 g I 5 8 8 K m r t - G m m 0 J 0 y 7 Z p _ 6 8 X 5 x _ U 3 y p 1 Q _ 4 3 n B k k _ w C 0 3 5 H _ z 6 r Q m 8 8 g H v x x i C x y 5 4 C q l x h F m w n q C 1 0 v 0 H 8 0 5 j L h l z q B 5 v W m 1 j r M x v j F 3 l 0 6 B s s v s S 0 o 8 3 M - o s Q p o j s S 3 j i F x y n z C 2 y 0 o L k 9 s M r 7 2 6 M z 9 z q I h 6 2 l B n i r q Q - - o 1 I - j w g D x 9 3 7 E k g t u F x _ 2 z I 6 y u m C 5 x n C g t 1 s L w y k 4 H p n 8 b 5 1 1 p R 8 k u G w p p 5 N t s 6 8 L l k s s D m 1 z j T t g x D x 0 l D t i y B 7 i n y H o 6 9 7 D y 3 o i E x 8 2 1 a 8 w d 6 h w q D o 4 9 l Q 7 p x C y 7 j - Q l 4 1 J l k t z J r u o h B 3 9 1 - F 6 w 4 p N 4 t W w 0 k B k w 6 t U w 6 4 P l k l _ S z k 1 z E i n 7 z E m h C _ 6 p 9 K _ 6 p 9 K y 5 o e 8 - p m L h h j B 2 w h 5 U 0 5 k _ O t 7 1 Y 2 0 2 5 E - l i 3 H i _ 2 y D _ 6 r g C t 0 q u K x o 6 u I j 9 _ x E 4 2 1 u Z _ g 7 F 5 r 2 q V 0 5 j X t j 9 m D q 6 w j J j w m p I x 4 x d _ v k h B m k v 5 L 6 0 h N u - 0 0 F u 4 i p F 9 w 2 6 V v 6 h 7 C m - s 9 I 9 w 2 6 V u - g g B h v i W h q m 8 G 9 9 z m N q 7 0 d g h 3 j K g n C x 4 j i L 0 l t i L 1 2 g E q m 3 9 H _ 8 s 7 O s l i B 3 g 4 5 J v s 9 T 3 - 0 u Q h 7 m D g l s o O 5 w l Y 5 m t w M y x g s D m 3 t 1 N 3 k v f 4 i j 0 L p p 6 j B w i j 0 M 1 r u p B 7 3 g w M 0 j z n C 1 - 7 k G k x r h D 6 8 u x R - j - G s 2 x 2 G n z h 8 B _ 2 1 u S v t u n D & l t ; / r i n g & g t ; & l t ; / r p o l y g o n s & g t ; & l t ; / r l i s t & g t ; & l t ; b b o x & g t ; M U L T I P O I N T   ( ( 1 0 4 . 2 9 3 1 3   3 5 . 2 3 7 7 9 ) ,   ( 1 0 7 . 6 5 7 5 7   3 9 . 3 9 2 2 5 ) ) & l t ; / b b o x & g t ; & l t ; / r e n t r y v a l u e & g t ; & l t ; / r e n t r y & g t ; & l t ; r e n t r y & g t ; & l t ; r e n t r y k e y & g t ; & l t ; l a t & g t ; 4 0 . 8 2 3 5 4 3 5 4 8 5 8 3 9 8 4 & l t ; / l a t & g t ; & l t ; l o n & g t ; 1 1 1 . 6 7 4 1 1 8 0 4 1 9 9 2 1 9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7 9 6 5 9 8 1 4 3 9 2 2 9 9 5 2 0 5 & l t ; / i d & g t ; & l t ; r i n g & g t ; s k 9 w w 2 p 2 s L m i k k P z y x 9 P 7 s - j C 9 o g d 9 l m s D m 1 k q T l - 7 5 M i 6 o V z z 6 1 P k 3 7 E u m - x P h 5 m 7 F 4 2 2 q C u m - x P u m - x P l i s - N k l s B t h 0 x P n y g k M v - u F 0 x 3 r M - v h s M q 2 0 t D x v 1 4 C 0 x 3 r M 3 l g j B k u t x G t g x o N 6 2 m o N j o B 8 m 5 o T x m v t M u 6 q a - 2 v 0 K 0 i _ X x v j u r I m o m g B t v W - r o B - p 7 w D m t 2 w 8 C v z g p K q o 8 V w 5 z 3 I 0 m h B 0 h 9 6 R r j x 6 R y 2 - 0 E i t 1 o E r 6 5 u D v v y l H 4 p 6 3 G 2 l n 5 E u - x 8 W _ z p 4 B 9 h 6 0 D u u y i C o 2 k 8 T n 2 1 g C h 8 2 m J 5 i 4 7 T _ u 8 i E 5 u 5 9 F s v r 7 T 5 s m 8 G g 0 2 r D s v r 7 T - r q s K g u 6 w B 5 i 4 7 T 3 j u z O h n 8 M 7 t j E i u v q D 0 m n t C o u v v N - h l v N q u v v N h i l _ G 4 l x f 8 z r w D n z - 2 C i v 6 y v D g l z g B m y 1 5 E o i j u J - k g y F 6 g 1 Z 0 7 l 5 O 1 - 6 4 O 7 z 6 J w j n v F 3 g g v G o 6 n k B l v 7 1 D 7 m 2 6 C 3 g k s D 0 t o s F 8 _ k 8 D 2 w - K n q 5 6 G r m t 3 y B 0 8 3 1 M 4 i 2 p L 8 1 o B o - 7 i E 7 7 q 2 E 5 1 g _ V l 4 z D m 7 q l Z 7 p s t F i 6 x - B w s o 2 J z 9 j B g 5 4 q Q 9 m k r Q k z l j M 0 g v E w 0 z B w i x r S r m 9 r S t v 0 y C u k x s G y j M - q y q J 0 2 p q J - o l O 6 8 l j E 6 l - r D n h n r Y r y r n B k 4 q 0 O s 3 7 u Q 6 m x Y _ - 0 r Y g l - o E v 8 5 m I h i k o L o n r 0 B 3 9 1 8 B 5 v 1 7 G i r j m B w u j v C q 2 s x M i q x n D l - u s b u t L q r u w c 8 j w w C w 2 h j O 3 z 6 3 K 8 v _ n E 6 - v n B - l 1 k H 9 s w 5 N 6 q w q B 6 q d u i 9 x D v 3 3 r E n p i h D p 1 z z E s 3 g 7 N n v 5 5 M 0 8 P j s 9 4 K 7 m h E w u 8 y I 6 5 u o B 6 i n y C - q m Y 6 s r t 4 B 1 p x r I j x q Q 1 2 1 p m B g m h 1 F u y w f o - 4 4 G 3 1 i 7 C q q p s S q q p s S t s Q 1 u h r R x 3 t x E 9 z k 2 F v l w O y h w 1 Q k x i x C h m Z v l 2 j R 6 q 5 E k g h 1 L 4 l 7 x I m 0 1 G - x h l K u y q l K x v 0 E u v l 7 N j 2 r g J q s 4 v B - 9 l s F 1 8 8 6 J 7 z n T _ 1 6 k P 0 v 0 4 V 6 y O v 7 g 2 U t q l t G 4 v w Z r w s g I y 2 v h E k z v u X 3 l p 0 B 2 u u 2 M v k 3 7 U j 5 t C 4 s 5 q J _ g 1 v D 7 t 9 5 G i q 0 g G l 5 v z S 5 x - O z 4 e s m 4 t h B s m h G h 0 6 y c y 8 3 i B 7 z 7 k D 8 - 1 q G s 9 p k M o v k 4 H x 3 - L - p 6 o J _ e u l g U i l u 7 d j o 0 E j 1 7 q C 1 z x p G 0 0 g y L 1 0 x N y q r j X k l p p B i 8 t 6 B m w 8 1 C v j 4 _ J j - p - J y x p k E y m n t B o g w k L v u 5 k L n q u 4 C i 2 1 n I q n 5 7 L h v 7 k F 7 s r 1 R 6 l 4 C g u p j B t 7 8 n Y n 0 5 v C g s l m L o k r j C z 8 n - E r 7 7 - J y 5 k g K r 7 7 - J 9 4 9 3 B 4 2 g p E 3 t r r G o 3 l i B n 5 y 8 I l 2 i J 5 u 5 o G 6 o w N 0 s 5 W g l l E l h 7 n L m x 2 F 6 u 4 t H 4 2 w K m r x w H h g z T p u g z F 6 o 8 1 B t 9 8 O p u v Z q u h C 4 q z R 9 7 6 7 B t i y i B v 7 v B k h s y F i q l u B h g q X _ p 2 z C 4 1 - p C o 7 t 5 F i 7 9 G 3 q 2 p D p k - - C x v 3 h K v u p C i u g B 8 2 v 5 C z 1 8 3 C - x l n D h _ u E 5 t 0 i I g 3 i q C 0 2 g v B s _ l B w g q 5 H k F 5 u B p h - I 1 4 8 C - 1 j W 7 m j v Y _ q k p E _ w x f - h x 6 C z 6 _ w T - 7 7 y F 7 q 4 m E 2 q y w T w m 0 c t j 7 1 C w _ 0 1 G r x t o T q 5 7 B 4 t q 1 J m 7 4 0 J 6 4 6 B x l 1 u a p _ q 1 C g s m l G o 5 0 l B 2 0 g 4 S 3 _ x g B j p 7 g L i 0 3 O t j o z M m l y k J h k - s B v 4 l 3 R 7 1 T 8 7 y h M - h o 4 C y - z l c - o N u m i J 3 2 z l a y 0 w T 7 z 8 q E i 7 _ x F u 7 o _ J i 5 w g D w r x 9 X p - s 7 B - m p K n - g x G 6 6 7 5 R x 8 _ y K m w 2 d _ v p s H x r - 5 B w x j q O j 7 4 p O 5 _ 6 t B v 0 y 1 G w x j q O s h p y B n 9 v _ F 8 1 9 p N o 3 w 5 I r 9 9 O 2 D w 9 u g Q k z p j Q s h G t 3 7 x J 8 8 p t B 1 t t 1 S t 1 G - 8 6 t E 3 j o i Y y _ q c 0 t x 2 P k 6 7 8 P 2 7 g b 2 n 6 h Y x y Z 2 r 7 k D z y j - K t - z 8 O m q g n B l q 0 L - 8 7 7 I m 2 t 1 B 3 v 0 5 F q z 6 q D y s n r O y w 4 C g 5 9 i P l 3 8 C 8 w h l m C 2 k l w F 6 8 t s D u m h s F 2 0 3 1 D y r m w S l n m B 6 l l 8 Q y r m w S u 9 r y D 4 8 n o D 9 _ 1 M 9 - 1 g U i i y j H u t 8 o D g 1 i h U o y y B t z n s J u 9 r m B 1 5 w k T 2 l 9 k T y _ C m l x 1 S t 0 9 1 I k q t y B r - j z G 6 z m 0 B 4 p r 5 O 1 t g 5 O 4 p r 5 O t 7 3 u C j g 3 7 C k v g J r 6 1 9 E s i v z B - v n l M - v n l M n l 6 z i G y 9 2 r B i p p o E 9 q 1 B s 6 1 w J 5 x _ w J 8 _ j g H 9 w 5 M i 6 9 P 9 g 0 5 N - 6 3 x T p h m r C 1 g j r I o r k y T j l h y F k i h o E 0 x u k D _ p 1 0 L o 9 p I q x 1 7 a i r m 3 B 1 p g 6 R n 0 l D 7 s 7 p B m 2 7 q R o t n 1 G i r t 8 B 0 i 6 4 D p x u q H 9 _ - S y 8 v l H z o u 6 T q q 4 V 1 s y s C z w r q M g 0 j 1 C y u x x G 3 v 5 x R t g - 0 C x 4 6 r F h x y E v 7 s v T i s g v T 2 5 p I 9 9 3 h F k m 8 0 B 4 2 n 4 L v g _ 3 L z j 4 x G n r m U 1 v 7 6 J 0 r k 7 J k 7 j y 4 C 5 n t 7 J 1 v 7 6 J g 0 g g D 1 x 3 _ C 2 x 1 4 O p j 5 k M 6 7 i E 2 x 1 4 O 7 1 q 4 O 0 x 1 4 O 5 t u X x 6 8 v B - k o s E 6 t j n S 2 6 8 j J - 5 2 N 7 9 i m B p m 1 5 Z 9 h v Z i w h 8 b 3 o o P w m l j C m q k z F p 3 p k N s v - j N r 3 p k N w 5 1 a s z 1 k B 2 u u j R 6 x k D 2 v v z Q m s j K 7 p _ 8 O - j n P g _ h - N w l w z T 1 s q m C l w 5 1 I 3 0 j z T 7 o 7 8 C 7 o 6 2 D o 8 g 6 J 2 p - U 2 n q s F 5 g 4 5 J s l v 5 J m 0 y W 9 5 p Z - 1 4 4 F w 3 t n U h 1 z 8 F 7 p _ o E 4 5 j h C h p 1 _ G s p q m B g s y y Q i s y y Q p - x N t j z 2 L k l B 3 n 5 0 J r 4 k t J p - F l 2 5 0 M m 4 j 1 M k 4 j 1 M v 4 7 5 G _ - 3 c x p 5 3 K y - p K q o k I q x h v b n 2 y k C g t m P 3 m w 4 I 4 o v 2 K 0 - 7 u C 1 0 q z E 1 5 v 8 M 4 0 l 8 M v p z Z k k 3 o H r i m v E 1 n 7 x B k y z n J i y z n J j - q n J k k r y D 5 0 p 5 C t 9 6 w T j 0 w t B p p _ s K w t u w T 6 y z n E n i - x F 3 z p 6 L 7 t v w B u q 5 r J p g o 1 F 3 n q p C - v g j I 6 0 5 3 P 4 r s o C 7 3 5 y J z _ o s C u p u s E u i 0 i H r 5 - j B q q n q J 8 h _ r B 4 v 6 w d 2 7 p C _ 9 N i 4 w y b g _ z 0 B 5 1 s v Q l t r J 2 w 5 8 M m w h T g w 1 s K m w i p E y z v p D u v j l O 4 5 w t J 1 j _ W i l p n V g 9 m h K 0 _ o i C p v 6 v E s y g m I m _ 6 1 C p 5 m 6 J 3 6 k 1 R l 2 4 I r y 8 N w h r 6 N t y - k T 6 g u o D w 3 l z G q m z k T z k i i B z 1 7 h H z r 8 i M m 8 3 3 D 7 q - - F 3 h j Q 3 w r m X 1 h 7 1 D q 0 y g N v 9 2 4 J 8 1 h 4 F t m z 5 S h 1 p t B - 8 I v 0 u 1 M k x 9 q T 2 t g 6 C n y t Z x n w 2 D y p q s V 2 8 9 l C z x m V g _ j _ H m v 9 q K y v 6 z F 8 7 i w E v 5 0 r B 6 q r - M - g x n H i r 8 u B p 5 q N p v 6 y U r v t 4 H o n h 4 F n 5 2 s M n m _ 3 B 1 u j Z g q 8 u K t 9 n - Q p w 9 j Q 8 j J 4 n P o o - 9 M 0 8 9 M i _ 8 r F v l 8 1 J k - k 2 J m - k 2 J 5 7 _ H u 1 k 7 J 8 u u z K z t M o l g z J 4 n - X 6 0 3 8 M w 0 1 l C j k n q M q s 1 h S 0 2 p R t q y g L 9 - s y H 0 r g p H i 9 3 h C p z 7 7 J 5 j v 5 N u - 3 l B m 3 s u O y x u 2 R 1 x 7 O _ x 1 3 M 3 m 2 k B - s q 5 P 7 9 h f j _ 0 9 I 2 0 1 5 P i 0 1 k E _ v 3 q C 9 p 1 w E v i p 7 B s o l g H v o o y B s 8 0 2 W 0 z n v F r r w 8 F j t n 2 W l g 0 r B j r q _ M 3 2 5 q B w o m V 3 6 i p L z w 8 1 F h 0 p 5 D u 4 k o J - o 1 3 G n w i J 4 t s m N h l i m N u n w - L x x h D w 4 4 B h v 4 p g B v o o L - g 3 k O q h h R p 5 q 1 J 8 - h 1 J x 9 x - C i v 4 w C 2 h x 5 M g w n n C - s X x 7 y k J y n w 2 O _ w h z C 7 o j x b 0 0 n B r - k 1 d 7 1 m v B 0 6 t 8 R q k 9 8 G m 8 j _ H 0 g 3 q Q 8 - h - B j p 3 2 E k x p x F l u p p P y v z B r - 8 y N k w 0 p P u m 1 o I o s v o B p q _ 0 B 2 h m 5 I 3 4 g i S t 9 4 x L t v o X s s k a - y z 3 R _ h - l D - h y 6 B n x u 3 B 5 6 9 r I 8 t - K 2 q 2 z H l x y m B z v l h Z x 0 4 C z 2 7 5 a u x H 5 _ r r M u s - B x y o 3 M 1 l m C 7 y v z C v n n x L z 5 1 l J p 2 x K p _ p i M p _ p i M h g 1 5 D 6 k i u C r 7 0 O p _ 6 g a z 8 6 9 C m p q p I q - - R t r t 1 F q i h 7 Z n 5 D z l y 0 B n v n w V g - - B 8 r l t b z v H t n 6 m D 5 v - 9 H n l h o V v k q l B z 8 g y H 3 9 4 w D r - 9 3 H p 9 t m D i x p p Q m m w p F o i h t M s 3 4 5 D o 3 4 6 Q 0 p _ o B g z b y j 7 y P r 1 z 8 E 1 p h j C g s t l D q k v w L h i 0 - D j i o h C o i o j I 7 m p t G s 1 g 9 I m m y 7 C o 0 r h C n 2 j 0 F r q 9 x L 7 h 0 E 6 4 q 9 M h k 8 o H 9 z n C j s i w B 0 m - q Y l 0 m j B y u 5 j a h 6 3 O _ 6 t G 3 j y j J w i z l P - h o l P 8 4 j 2 I r l 2 c h t q p D v 9 7 g J r 2 7 k F 3 w i n L h v i y K u i 4 v B s p 9 1 C k 9 0 v F m y q 7 X s g g U p p g 4 Q 9 w 6 r G n t 8 q D 1 h y X 2 l 2 1 H r 2 f z j 0 v S q - i 7 P k 9 S 0 3 o B 7 1 0 x V _ h i v O v 5 c 8 8 v G i q t z J i q t z J 6 s z z D k 6 9 v C j q x 2 Q n u 3 i H y v m 1 F h t n z D i r z F 4 i j o O 0 p v B m n s q H l 3 z 3 B j 2 g u V 3 l l W v n j t O 8 0 r b 9 8 7 3 N g 2 r B r v 9 i Q l 0 o a x y 7 4 J j z y 0 D t y l D p r v j I z u n o C i i 4 j G m 0 1 6 C r _ g p B j 0 0 2 C w 2 8 2 S m 5 u e t _ 2 q O m 8 z e r l 5 3 L m v v 3 L 8 j j b 2 p r p G 3 5 z G y g t x H p n y g K _ 9 C 3 k y 2 D p r s u B o - 4 k K 6 3 y R m t n 5 B o u p o C u l y i C y i 0 g I m r 7 w B i 9 4 q D 2 9 h X q - p j B o 8 t 8 C o v l r M 2 5 y T 5 7 I 0 w s o R 7 5 t p I m 1 j p C n 3 t C j y W _ w u 5 C j 7 - x B w 2 k 6 B 1 w 2 6 C 8 3 p P y p t r D 0 p o j G 2 w 4 - C s v 6 r C y 4 u 2 C g - 2 N 7 2 i u C j 5 1 F g k - V i - q _ B o _ 9 E y 3 y D o _ 9 E k 7 u C u 3 h 0 D 5 q w n E y t s B o u i k B s 2 u q D 8 o t T 6 j j l C o e 2 4 8 6 F i h y z C - - q R p 1 u k C q - y p C 4 m 0 6 B g 5 - K p s j R n _ m M t k n Y z j c j 6 y t D 9 8 s h B j w y x K l w y x K n m p p C z s j u E g 5 k y P h _ s W j j w 1 J n _ v y P m 5 _ k J 7 2 8 d 2 o 3 3 C u w 6 m G i t j n R i _ r m R 1 q o I 1 z n 2 M 9 u E p t 8 - x B 1 m _ v M 5 m n o B i v 5 x H 1 l v n Q v j v k P 6 8 S m i 8 t L 1 w g d k 2 r k M 9 7 6 g G 8 4 s i O h 4 t 5 E j _ w v C w u z m D v s 2 3 U i 2 4 D o i o 3 R 5 s g C m i x 2 O - 4 x e 6 m w 9 Z 6 r j j C n n z o N 3 n t g P 1 q 8 I 5 y y L 8 z k 1 T 1 - r p P k 9 6 I i 7 0 D 0 i n 9 R j 6 v 0 P v 6 x M 0 y 2 g M z 9 2 i C t p y 4 D 6 - 0 _ P 1 g 3 9 E 5 l F h n y - D k v t y K k v t y K h 5 5 V y 7 3 j O l _ i g F 5 8 v 0 D q g 5 d l v x p R 0 6 1 2 B _ t u 7 d 1 h D x o 1 p d x j _ - B 0 4 8 _ F m t j j C u 0 9 o N 0 q _ z B i w 4 0 H y v w s G y u _ L n t w 1 a 5 p 3 w B 4 2 h 0 U _ i u 6 B h s s G k - h 4 U 4 0 8 n B t y 0 p d 7 0 k C l n 1 j R r g h m B k s u z I _ o q m B p g 3 _ N - l v C 4 j w 4 O 2 j w 4 O p g r V 4 3 5 C i 7 7 C n 6 3 7 F z 7 z 1 O z 7 z 1 O y - u 8 C 6 v t 8 B z _ 0 t C j 4 6 3 b 8 s x D p 7 h 8 B t s - i I 3 m w 1 R 4 v 4 k D 0 r 6 8 F q q k 1 R 5 m w 1 R o 8 F t _ g B m p p 1 O _ l v z Q n v w n O m y 9 C _ l v z Q r t 8 5 B o _ 3 3 E l w y x K g t - l C _ j 4 l E q m r i O g r l p I u _ 5 F 4 s 6 _ B 8 7 9 z M y u 0 - H h x z 5 B - y x a z z m w b o 3 p j B l 8 t 0 Q 4 p P q 8 1 4 H g - 4 z H p w - w P p 0 n E o 6 q 2 D r 9 9 q G 7 i u 7 N 7 z j Q n t x 4 L 1 l s 1 I q n q H y 1 h v L y 1 h v L _ y n D - k _ g M 4 - t O 8 9 v _ J 0 _ t 0 O 7 j 8 M i k j j N x 9 r x B 5 4 l z J i _ 9 5 S 6 m u j H l m y 5 C v 2 x o N j 5 u M q w 1 l P u j 3 p H 9 w x t B 5 v q l P v v s 0 C x y i 2 J 3 m v H _ r n x X 4 3 x 4 E j 8 6 s G l g 8 P z v w o K m g 4 g I s - _ 2 B 2 3 2 h I j u 5 9 J q 8 i H 1 o m k N h 9 x G 5 s 3 v K w q 5 X 5 h 0 4 E m l 9 Q y l r 4 Q q s k 7 D g p - y F 0 r i D q j l 9 R h q t 0 U q 6 u E k z i s R _ u g 0 U z p p B 0 y u B v j u n T z j m 4 O 1 _ g e - s 9 n I 3 9 q 2 C t _ 0 z Q x t j M l 9 m r D m o 0 l D 9 1 l 6 T _ z 2 r D 1 2 g B m 0 k p H v 7 8 n Y h q T 4 6 o h M o i 1 t B 9 l l 7 I j w s m C i 5 x 7 T r v m q F g y x 2 C w i x h E p w v _ B 3 w n v H p g n a x 6 u G n h x _ Q 4 l i 8 U y u k E q p u 2 R z s i 2 R - - 8 E t y S 6 l s 9 d p _ s q B x y W 9 1 x 3 O 9 r 6 6 N i t h u B u n D 0 w 8 m M 2 w 8 m M z o p r L q 3 3 s t B 0 5 y r L r 1 3 Q 2 p 2 z H 9 r 4 q M 9 r 4 q M w 9 x p H 4 8 z 0 B m r q 7 I y o p h B 9 4 w e 4 r s x G l s 6 b s 6 j m M i q 9 7 G j - i g B 0 2 8 k Q n 5 4 g N 5 t s F g t 9 0 g C s t j v P o x H z m 1 N 5 w k x Z 3 o 4 T 1 1 k h V j h h 2 F 5 x x 9 I 9 9 - 7 P - t 8 9 B 9 _ C h y s g a h h k S r s k r T h y g 9 I 7 j 0 2 E 1 3 3 h I 7 s s g G 9 _ m M _ x v 2 O k p 0 v D 1 r _ 2 H w z o E r g z q d p u s o B 1 j z Q y u j 1 J 6 z g 0 U x 5 c n t 9 o Q 0 w 2 t D g _ 6 R g r 6 s I 2 w t B k p 8 i B w x 8 k O k u 2 g B i 9 - j B 6 x k k d i j y F x 1 C 0 z j y c u x 3 d p l o v O y x p 4 M u s b s 0 9 b 7 h h r R s s 1 v G y n t 6 E 7 l _ 6 J p 3 x 6 D 0 s l r E p x 4 j I 1 6 k v B p l 8 h C t 0 i 7 W 5 p u s E 0 z 0 m H 6 s 4 B u t r D n j x j L 6 8 m x K p o y 2 F - j 1 x R t - 2 i C q _ j C n i 4 r K t 4 i 7 S 6 2 0 I x r q o D n 5 r n D w 7 8 2 E s k m 7 C j 1 9 _ M v p p _ M q u - U 3 7 4 1 F y v n 7 l B 6 9 r l D 2 x - l C g h 6 t x B 9 k 8 5 E 2 6 y 8 B 9 n 4 r N n 6 h w B r 2 n l C y v o 1 D p x h l B s y 8 x B t i o l Q h 7 n 2 I 9 4 h m B 4 n s z Q v u n r B l m 5 7 K k 1 x g M 3 h 4 p B g 0 i g H k y 0 l C o x r - L o x r - L 0 1 w D - j h 2 H 0 r x y l B 5 n 6 k G i x _ d y _ q 6 V 8 r g F g 1 t 1 Z p w h u E p n u 4 I 4 4 w 4 N y t u T 0 2 l R k t o 8 f 5 7 j B q w w 5 d 7 v g n B _ u _ L v r 5 3 K - 1 z n 0 B x 8 s o H s - 9 a 1 v l 4 B y 8 h - E i v n x x B h w h s M 3 z w k D v x k S w t t x L u t t x L n u v R q 2 k 3 F q x 7 s l B w 2 - V q h h y P s 9 i 3 C D 0 n 8 - M - t m g N r h y - M 2 5 r t G _ j 5 k B n m m v B t 2 w k F x r h d 4 3 t i G y n 6 1 L y n 6 1 L _ g n Z v 2 v g H n w z l z B - y 8 t D l y s q S 4 z 2 C 9 o j 9 M o k t Q p 7 1 k M n n v F m - 0 u X i p t E v q k x P - 7 s q C g p t K t k 2 o U 4 - r h D 5 7 v l F r 9 m 5 N q t 8 4 N 8 0 p h F 3 _ w h D s 1 0 w T 4 s v O r g v n D 2 r - x J 2 g - l F g l q i E m 4 m h G k 6 t 4 B i r 1 z U 1 n - G 9 n - - U w l h 3 E g n j H k 6 m g C 4 5 q C s j u v J 6 6 r U y q s q Q 5 g t 6 E 1 6 y 0 J i y l u D y 6 m n F - l 2 r M 6 _ l j C u k l s H 6 o 1 D j 4 - 9 a p k m k B 2 k q s H m 6 i 2 L 6 0 r 9 E 1 k k p C o p n x S l h t C w 4 0 J u z 4 L h t 4 w H x v r l R 4 1 8 r C k v u e - w r t O q 5 q X w h g 1 I t o y t C p y 7 z D z - - s K z j s 0 C 3 w w 9 C m i 9 p G w s 5 b z x l x H r 4 u P x _ i 9 J 0 r u C m v v 3 L l 5 l 3 L n _ q b 6 - 7 s I 2 2 r f 8 i _ 7 I 3 i j 4 P 8 _ t L 5 s l r K _ t g r O 2 9 2 4 D l 3 x u B - t u K g 1 r 9 C w q 1 6 C u 0 5 v L k _ z _ J r - 3 B t g m 0 s B 4 i 4 S 7 k p B w n g y L g m k E n 5 v k D l n w 8 I 1 w q o H j _ m 2 I 7 u 8 w J x 8 m T y q 5 w B o r _ 0 T l v 0 u C 4 w x j K 8 p r o O m i w G o m p _ G 1 v u r B q 2 x z J q l g z J q l g z J q l g z J t 7 l x D p _ x 4 D s 1 6 o U 0 j h G g s 6 r Y z r z p G 5 t w 8 F 7 q o s Y j v t I 5 h r y T q r z 9 L 2 3 u m C g s 6 r Y t 2 - j C u v 3 j M m g _ q T 6 3 p J g s 6 r Y o p 8 4 F j 5 z t G g s 6 r Y w q p F w l 6 w U k q 4 m L 8 - 4 w C q x t u H 7 o 6 t D t 7 5 3 K o q _ X 9 8 i l R p n 9 w C 2 1 i z K 0 6 8 V p p l 4 W y r t u D r l o g O w k 7 p I m - k s H 1 z 6 o P l n u 7 C m q r 5 I t k r q D o p o g B m x u p a 4 w 4 Y 4 2 3 y b 2 s o S 8 0 1 j C 0 s s 5 D q 2 x o J 9 p 6 o J - p 2 G o n 3 t C 4 0 m g K l 9 q t M 4 3 q k E 7 - l B i h j 7 G k m w s P 4 0 v 6 D 8 l z j C x i 2 x M k i y V g t 7 g T 9 3 n h T u 4 5 F u y s z F x k l u D _ - r o O 2 p z 8 B h 7 6 x a u h r X s 6 9 6 R l s I z 4 w m G 2 0 4 j N w p q 5 F 7 5 w 3 N 5 1 m g D 2 r t 2 F 0 o q j L 9 i q S 9 7 _ z K y h 6 y N 0 7 2 Z z t q 3 B 6 r y q O p v s t C 6 v 5 g B p h i n L u 2 z 0 B x y 4 m d o 4 4 B k n k k K o s n 5 B p t 8 n N 3 i 2 I 1 k i - V q j 2 H 4 6 _ 6 Y 3 p 1 q D 9 i s h G t 2 v Q 3 7 3 9 K 3 7 3 9 K x y y x K k m E m 4 j 1 M r 6 t 1 M r 6 t 1 M i w 5 3 G w u 4 d m 4 j 1 M r 6 t 1 M t l C w u 7 1 T 5 i i w B t i w 1 K y w 0 l U y 8 z x C l i w s I 5 n 9 i L p m z - C q m S 3 w h _ e 1 r i f 3 6 u i C 2 7 u 2 E j l y C o 9 j 8 S n y - k R j g o B w 1 2 v B w m i 4 I g v 9 u R o 5 v w P x 8 7 B r p p v R 1 s m 1 I 7 - j i F 4 p z u L 6 p z u L x j o 3 D v u m j C v 2 _ s L i 8 2 r B y x s - C o 0 7 x N s 8 7 J - s l 5 J x - - n 2 B o 0 7 x N v w y s J l h q M o 0 7 x N 2 6 N l 3 x 6 B p 4 s 6 b o l 4 C w 0 3 6 Y h v y 1 E r z 3 D 3 9 r i I q w s i O k - r 3 C 6 j g 5 b 5 x S y y i 5 D w 7 y r G x u n w P u m 0 5 H r u - p B w u l q C u g p u E 3 h y 7 J u u 4 C z 6 k 5 L u x u 5 L 4 m 8 E y 7 4 y M _ 9 0 3 L o 8 o N h 6 n l U 9 g t 9 D j - 4 v D x - - c z o _ 2 F 9 8 4 n B h l 0 o B t - z 8 C - 2 2 g S t 9 w O m k t x H 5 w z 1 K y q u 1 E w y u m C t 3 t n T l x w v C x 4 1 C q 3 s 1 V u y 8 D z s l u S h m q I 5 k i 7 M 4 i l s z B 8 t 2 M 8 u w j K 7 u r k K 5 n 0 i B 5 g 6 s G 7 z y k E i s 8 _ C 4 - 6 j O 4 - 6 j O 4 - 6 j O h 2 w Y p s z y E p u l O u i z r N 2 z w S 8 n 4 m H j i 3 X z - o h U 6 7 1 _ E p 4 6 2 D n _ q d - 3 8 n I n u u 1 O u q p 4 B - m 0 m H - g h 1 N 5 p t F l 8 5 9 J o x 5 m C l 7 z q G w n z h P 2 _ h z D t 3 7 n U g - - z B 9 m m n a - 6 2 N z n n _ g B i n B m q _ q h B 4 5 g L 0 p J t _ q s T o 9 0 r K m q 5 k D s 0 0 9 Y - 0 i e 0 - 9 l Q n v t i H 3 1 4 e o k - k C 3 r w v b 6 4 7 H u 3 g x W 8 m 1 k B t i z 3 P x 9 0 v F z n o z G 4 x t k Y 7 y t G g u 2 9 B - 9 s n K 3 4 8 O j w 8 u E 0 9 x k N _ l q B k g 4 6 a 7 7 z k D 0 y r h N h j _ n K z q n B v z x x C 4 q r x T i 3 s t I h 1 m C _ t l o L t _ 7 n L 2 w 9 J v v k M - 1 5 9 K 0 6 y 1 B 9 n o h C v 1 g 5 S y _ n q E 1 i 6 x N p n n Y 7 2 x 2 B 7 w K y t v s T q p 6 o U i g n F n q u 5 Q q p 6 o U x 6 i Q u w D 9 5 C w n 0 j P g 4 3 n B q t 0 p D h - 7 E 8 7 q 3 Q m y k i U z 1 u B 5 8 o q U o 6 1 x L i i 7 4 B 5 j 4 o D m u s 9 F k y 4 j B u 5 y m e o p Y q _ - p B q m i 9 I 7 o C q r 0 u O x m y H 2 w g 9 V u 5 3 B 8 3 w 4 f 8 6 m B 7 p w 9 Q o 0 j l S r t o 5 B p h u x I 8 3 7 l S v 9 7 T - 7 6 k B v h 2 Q r 4 r 1 N 5 q r x T g 6 - P r s 4 _ E h i r O y 8 y q J k 1 s F p n l v G g 6 i i B - 3 x g B p u j 4 K 9 s u p D 6 y l h B 4 g u q J h s 9 I r p 8 z I z u q y B m 6 0 1 Z x m u x B r 1 q 0 O k q _ z F _ 9 q p B i m h _ D x x 7 v S o j 0 u C 2 8 5 n W z 5 7 S q 1 n F - 1 2 l X 8 6 s 9 B s r i 5 U 4 7 - 1 C 7 i y 0 F 9 z x 7 G t q 3 h S s 5 6 C 2 3 5 z P 2 v 2 I i i 0 t N 8 - z g B 7 l y K _ i 2 - I w s r v W 5 w I n q 7 q X 6 7 0 v K n p g x C n q 7 q X i 2 1 I 8 p 3 R w u _ 6 Y j 6 x t B x - m s O p m 6 2 E w l k 2 E 5 w v 3 O s 1 k 3 O x 8 4 2 B r 6 k t G 9 1 v j J - u 5 Y z n - - Q h - w s E u 2 _ j E t _ p 7 D r u w 6 C p 4 y p K 8 6 7 p K 6 6 7 p K 3 0 - S i g 1 8 B g r 4 s D k 3 6 _ R q 0 z 9 Q n i K j l 7 m B t 7 7 t F 8 j 7 4 L 8 j 7 4 L j n r K 6 t g 6 E 3 8 o n J p 9 z F v 1 u _ M 5 t n 9 G 9 8 j w B l _ h D r o w s X o g 1 - I _ 3 j s D - l n q U v 9 k C w 1 _ k J w g 4 T 8 7 q k 6 B 4 6 3 l I j z g b 3 t p w N i h - v N g x 5 _ B _ l 6 8 F t z n s P u y v q D r g 8 _ E z u 2 r R y 2 5 l H 8 8 q j C u r B 9 i h h P _ h s h P t 8 i q F u 4 2 2 B z - - s K y o W r v o s G m m u q C x 3 o h S u g k p D n g x c - t s 7 K 9 t s 7 K 7 9 0 J y 2 n j G w o z u E 4 o l p H v j 5 2 B x u z 2 L 8 8 3 l B 1 w g q U x u z 2 L 0 3 Y g 0 v 0 C x u n v M 5 g - 5 F 5 7 6 5 C 5 v w 8 J m z n 8 J _ 7 u p B 6 1 1 8 E 9 w 8 g M l r E n w m i V s 6 B - w 6 n K 3 x _ m E 3 _ k _ X p 3 q L u h q k C 9 8 u 4 M k 9 w v G w 1 2 g B m 1 r t H 4 y - v F n 6 0 1 Z _ 0 X h 6 m G 1 m v L 6 n 6 p K h t _ - B 4 r _ w F j m 6 n M h m 6 n M 4 i C w i v o T y m w 6 G 3 i 6 t C p n M s k i m I s v z t B u k q r B t j 6 4 N p p o y B n o w 8 B 1 j k 9 M 6 i 0 9 D h - 0 g C 2 q 2 g K 2 q 2 g K 7 z 2 B o g x r N r 2 y t I i o 4 i B 4 8 r x P x 6 m 7 M k z 6 G p n - 1 E 4 t g 0 I p - h y U p 8 j O 6 i i - d n i n I w z o w O 6 r x 9 C q j o N r n 3 0 Z h _ 7 - B g i r _ I 3 6 u 8 E 2 j d r 1 t x T u z q - L u t h g B 3 2 8 n V _ p p m D 3 o 7 3 F o n u T 5 l 0 k H q o i q W 7 l h m B y w 9 j H t 2 l Y x 3 o h S 5 i j 3 E g y 4 p E x 3 o h S _ x w 1 B _ o 4 _ G y 2 9 H 4 4 z p U l 2 j u S - _ t B y 1 - 4 P y x h W 3 o 8 v C 4 8 v 0 c o 9 F y m k 7 b 4 y 6 - C g j _ j N 6 w 1 u L s 5 O 5 2 r h F s 1 k l L j - 3 h K k r - - E m 1 l B m 6 n 0 P m 6 n 0 P p z h H q r v k M m 6 n 0 P g t _ q B t q n 9 G p _ 4 9 I 5 p k R h t 9 6 N j t 9 6 N 5 9 _ q M l m p T t l 8 D 2 2 _ g P 0 2 _ g P 7 3 z g P v o 1 n B 7 p v J i p p 7 H j j z h W t 7 2 l B u n 4 g N k 6 l h W j 4 v C o x 1 r N 2 1 - r B q 4 l q D o 1 z n b 4 8 u B 3 n 2 g Z z o L p r 7 o B 8 8 9 p 6 B q h t p K 8 m 4 V 4 _ 8 F k i 1 o W q l i k H - q 8 k G v 9 o k L 9 1 j m B 4 r k z J v z 7 y J w 5 _ s m B - s m 0 E - u r K _ g 2 z C r j s p N q 7 x s M w w h h D 6 r 1 m D j p z s E t 9 o D i p 9 n L p r 3 8 N 7 g w c t g b 9 7 z m S s v g 5 J m u o C - 1 r b k y 0 6 T y u m p R p j 5 C s r s s D r 6 0 q K 1 h 8 o E _ 8 w 0 L 5 y g w L 3 k 6 r E n v r m W 0 9 8 S r 1 4 g e j h _ J v 2 r L o 2 o n U o v 6 h C k w 2 k S n s v g F 3 t m q B - u - l N 2 j k D z n u 5 Q y 6 0 C y v 7 h M 2 y j 5 N 7 u 7 3 D g 7 p l D 9 s t j G u g 1 u D n l z 3 J o h z 9 F h v y j B 1 m p 4 E 0 o j 4 U o l 3 M 1 8 w g D 9 6 3 x D - j 3 O 5 m 6 w K 7 m y q B x y k o E 1 j - p E z 9 q 4 R m 6 i 3 C 5 j z f t 2 4 y D 5 t 8 0 K 5 t 8 0 K h 7 m W z 2 g g H y x g 0 M 1 j - j D m 9 u b 0 j t L 1 r - D 5 u u t P _ - v i D 8 h p t I k u v j B _ o g y R 2 j I r o 3 6 K 0 q m m C j 7 t x X k m 4 j D y s z k B 6 m 7 - B 0 w 3 0 F 7 t h h B t n j w L h v _ J 9 k 4 n E v w 6 5 B 1 8 9 y Q 3 u 9 j Q _ r F m z - m C 2 8 x g N - - l l P r r 8 H v s u N l j 8 5 V o z 1 3 H 6 2 _ x D s u 2 3 D r 4 0 s F x 7 q r L 8 _ t L u t h 3 P t 0 s 3 P z 0 k 2 B 4 m l o I q j _ p S z k r U p j 1 s B 7 t j l H i 6 l 6 R w v r S y h - 4 Y 3 r n l E w v r S h k 4 _ I l u n 4 D 7 y s _ X r 1 3 D v 4 h C m - t 7 d 0 u 7 N 3 y g t L q q _ 5 B 8 9 7 2 P z n O 8 x 3 0 Q h q r 8 D j o 9 5 H q w q H 5 s 1 1 c w 4 g J y - v C 7 s 3 6 P - 8 a x w m o L - s _ 2 F 4 2 q _ B q i i z C s k 1 j I u j q n B k 5 l m L l q u o C 9 p x 3 D - w - j D r 6 t p B v 2 _ 3 K k r 5 v T n z g h E x 7 z 5 F q 6 t w L h 4 s n B i v 8 5 O t w w b s E i v q u n C o o N t u p 0 Z h j o g C z 4 - o R y g 0 o G m g 0 t J h g 4 a i 6 u 5 B y l _ k L 8 l i B k _ N g - w h d v 4 1 c k h 0 5 X y g k k C v w h i T 9 9 r 8 D x m 0 B 8 8 3 2 F 8 l 0 5 6 B q 1 k 3 O o k S 2 6 v 2 N j 6 5 2 O _ _ u 2 O t u j h D s 6 6 I p _ l h L n 3 i 6 B h 7 2 G 3 h l t N m t v t N 3 h l t N l 2 7 Q 5 g i 0 H i 0 C r j 2 k H t v k u C 1 5 5 u L h n i q K 1 q - 6 E _ j S n _ 0 9 M z z g 9 M 8 - n c 3 g 5 1 F 9 n y t K 1 - - s K u n 2 0 p B y - 2 o B i _ 6 4 G 0 w n k I 5 i h q B l h 7 - P m 3 v - P 3 7 4 5 L u w m K 5 j w i B j - - l I m g k _ O l _ u _ O s v r - B 6 _ r g E t z i 9 J 9 i 8 e t r m j H p t x s F i 7 9 1 F v 7 x h B z n x q Y 7 y v y B l y t 1 L 3 6 u i C 5 0 s j B o - 2 4 K 8 z o s F p 4 u 3 D r v o j I - h h 0 D p 6 2 j I 8 8 w I 8 3 D 5 x - k P l o h v E r l - 2 C j t - p D 4 5 u 2 G q 4 0 D _ l h o e 1 j n D 8 l 7 g K z k k h K s 7 t t B i _ u 3 G 3 1 1 p R i r q q I - 8 7 z B q 9 p p R q 9 p p R - u x 1 C 3 2 9 r G 3 k w l B i 1 - w I h p m z P i 6 8 h E y 7 4 3 D _ q l - E u n 7 g C 1 g m 2 K w 9 q 6 I h l s D 6 t n z M p 8 h 8 F 3 3 g 9 B 6 n w - S m g 2 H 2 5 _ s C k 2 u y G 0 7 z w V 8 1 q L t l 4 - I 9 6 - m B r m 7 i M 6 5 g 6 E s o m 0 G t z 6 n J 9 s r h B y u o 3 J - h u J 7 i v y M 0 1 5 g M q x 8 V 7 6 5 y I r u n q B g i z i N 4 p 4 4 H 6 u q m B w 9 2 7 W 4 g l H 2 4 p y S s l 5 Q j w 8 - J o - k 8 K m 2 5 F o 7 h w 3 B u 3 3 7 N 5 1 _ 3 M - _ x D h d 2 9 k s N v l m k C 0 r p j C n 4 l k T v 8 n 7 D n - 5 8 O y y - 0 C _ n - 9 K i q 4 x F 6 0 1 2 B h u 7 2 D p 7 3 t N 8 z u _ F 6 9 z N 8 8 n r E 9 4 k z X 9 1 - p B _ o d w 7 5 3 a 3 o B v 1 5 6 B - 8 h h P 6 7 7 - E h h q w G g 4 4 d 7 l n s J x n 1 x J l n 5 R h r h j D - l w v E i 4 v B k i m 1 N l t 9 4 I s 3 9 x B 1 j _ q G 4 v w 7 G n 2 j _ D y t 1 - D l j l z K y 8 7 y K n j l z K y 8 7 y K 2 h s g E o p r y B y 8 7 y K w o r 1 E 8 k h 1 J k 0 2 2 F r u 9 y C h k m 1 P - k j Q v 1 j 5 V l 7 1 9 K k h t 7 B 7 - s v J o 6 4 1 B z q 6 w O 1 _ w 3 E _ - 0 1 C s r 7 i 6 B 6 m W p i v z D o g y v a 7 4 E u h x l P 9 u t 3 E h j g i V v 9 Q h t 6 1 B 6 m k R q 8 u u E 3 1 m - K n 5 0 j C w 3 l _ G v 9 k j C h p 4 w K k z 2 g W 3 k x N p n 8 q Q y 3 v g C - w 7 _ G r m k 1 I w 0 x W 6 i v n 5 B q w 4 8 G 9 p m y B r y 4 k E 6 t v n E w j 8 z D 9 v 8 i G 8 v k z L t o w u B k q 0 z S q v l D p q 2 q H 3 y x 4 E _ u t 5 B 6 k h k D 7 v 7 - J - p t m F r q r w C l 8 n 3 B _ o p 7 I i r r m O 9 y j H z _ 4 j P q 6 6 H u y o w L 4 _ t j P i u _ v B 6 5 v z E g z l 9 F 3 p 6 5 J - s - y M 6 v m y C m 2 s C 2 1 s 4 N t S i u w y N 1 p h l J n - m R o l 6 9 P 1 v 5 j I u u 7 p B j 8 u 9 P o l 6 9 P h w 4 g D n 0 l p E m 2 0 F s s o y K r i _ u N q 2 z u N k 6 g k D s l u i D o w y k C g 4 9 - T s 9 y g D 9 5 t 0 R o j h h E g v 1 t P v 9 u B j w 2 6 G m z k 0 E j o 5 t Y l l 1 S z 0 k s C q 3 t 3 G q 8 4 q G 3 9 - r B q 6 8 6 K - u 5 k E _ n o i T 7 9 x L x j n i H 9 h 5 N 1 0 _ _ r B 4 y x Y 6 g t i G l o k n L u i 1 s C 3 5 h o D 4 u 1 P v i j F 7 x z x a 6 u 0 C 2 8 i 1 X 8 1 h r G u w v G w r u t Q l l y C j - 9 j M q p j a y 7 2 3 G h k i l U j o 6 C 8 i l i B 5 5 s q J t w s m F k 0 w u E u i 1 5 F o x 4 w E i v h j C i 5 5 n L q x - y B h 5 r 9 R o 2 i v G n _ j s D - 0 t g F z z g m B p q q w F _ x 1 n N 7 1 o v M 8 v 0 G o l 1 6 E y 8 l i O j w w i O h 3 r D _ 7 h s M j t x 6 O x 5 0 3 C o 2 l 6 E j t x 6 O 7 i I 5 q 9 g W E k 0 4 j X t g w 0 L u h u _ B k 0 4 j X p 4 l i E 3 _ k 5 H k 0 4 j X 1 o s M 5 y w w R q q 0 p Q 6 8 _ S k 0 4 j X n q 2 - G p t 4 1 E r n m k X j 1 9 x B 9 7 k 1 M r n 6 3 V 1 p V r n m k X 3 w 5 1 K 5 2 5 r C k 0 4 j X o 8 u w D v p _ y I r n m k X 9 j t H j r 8 2 S g x 3 s H w p _ 7 C i y F u _ 0 z Q t v g 0 Q s 3 z m N j v o G k - 9 h C 4 n 6 r F z j n X 1 0 x t H 1 j 2 5 M o w z l z B 1 j 2 5 M 5 u 6 5 I v x 7 L 4 k k i F 5 7 1 6 C x 8 m 0 U r r x y C x s 8 s I 9 k 3 z E 1 v w 8 B 1 v 7 0 D i j v u n D k 6 r w L 1 u r Q h 1 s j G u z g 6 J l p v 5 F u 1 6 9 D 1 s k 3 C j j 3 3 C 5 y h G z 7 v 9 M s y u 9 F 6 4 m _ D - 7 s 9 B r 2 x f 3 p q 7 H v w 0 w F t p y z E 6 9 - D - 0 r x T q u t n P 2 _ r Y _ 6 t 2 E s h z p L k h j G _ p l t I 3 l _ y C 3 8 t - H t i z Q 3 - 9 p D o m 9 g Z _ n 6 D 2 _ 6 8 D v k u 7 I z o 3 v D q - 1 s Q 2 l l t C l 7 1 h C x 9 8 n I j x 7 k K h 8 y 4 F m k h M - 4 x p D k k 7 2 V 1 2 2 s C 7 3 6 1 J v _ t 2 V t 6 0 b 7 g - 3 G t 6 t f k 1 m 0 G w m x n C x u l 2 F k 3 2 k E o 4 x _ K v v m z C j 7 t 9 D - - 8 o E y 7 8 _ L 3 3 s q H 4 q q Z v n 3 1 Q 7 n s 8 K o x p L u k n x J u k n x J h 8 v x J 3 s y x B 5 3 6 m U k x 8 W r l s h O m t w w R y 4 i F i l _ x C k g 2 0 D 8 u z 1 I m 4 p - B 4 u o g F r x j 0 V z v 6 t D u 9 N l w 0 y K z w v t K 0 7 - q C 8 v x 9 H y q 2 - C u 4 0 q F g 4 5 p M y g v X i z s z K 4 o o h C 7 4 2 9 F l i _ t I g u l C - g _ 6 J k 6 0 w D 2 z z j Z v 1 9 U s m o u B 4 3 g z F y k 9 - E n - 3 9 H t o H n l x - d w h t u B x l x - S u v 1 s F r 4 h v K k p 0 7 L 0 8 n v E n y u s E u s g 7 H v _ g E o i l 1 Z 9 x _ z E v 7 u v I 1 p s 2 V u 4 o F _ 4 n i G 2 n 9 u E 0 6 t w F i j 1 p B 5 6 y v N 7 o u 8 B i 6 m g F v z F 2 0 q r B r r - 5 F 5 7 p Y o x o h C _ 4 r z J v l v v U i w 8 g B 8 k m B 1 - 3 1 J 5 _ 4 4 m B 1 - 3 1 J n u n 0 C z u n 0 E 6 4 u i B l l 6 _ L 9 r n n U l z j 8 B s h R u u Y i 1 n 9 G m l j u R y 5 o l R r 0 B 1 p E m 4 s x W x h 6 g M i h 1 5 B y 0 6 k X t l M 9 - u Y l n x x N m q g y L - 8 p 0 C 8 s p R l p j 9 G i 8 o q L g 8 o q L i 8 o q L m 0 Y 4 2 u 6 U o 7 0 C 8 3 2 r D 2 i t 8 I 9 p m 0 O y h 0 8 B r 0 8 s B t i h n B g i 1 y s B n g l 5 B t m o h H v v 1 S i 5 0 s N 0 0 t 5 J 0 - w l B w 2 3 3 N 8 y o B 2 h z n I x j s O 3 k w 3 C m i h j F 8 v w L m x u 8 I h p 2 2 C x 9 w w D 2 8 _ 5 K z 5 y C z u s 0 S 5 2 h p K q r x n B _ n i Z 9 v 8 h H 6 8 i l L o u 8 4 C z 3 m v D 8 9 n 7 N j t 9 6 N i x L p j 3 S 3 h q i X 5 y 1 U g 5 0 8 d 0 o H 7 j 4 D - m r 6 e q 4 i M 8 6 w G s i h t Q 9 v i 1 K 6 2 z 4 C p u 8 z D z - _ o F 6 x m - N s l p 3 H w - u d p k x - N q 9 o _ C q v x m K y x 7 M x 6 z 5 I h _ x w D q 2 y o D q p h U n u x i J k 9 o 7 L u i 5 v B m j h 7 G y - h - J y 8 y i C x s H h 2 g o W t g z I r _ p - H 2 _ 7 E 9 6 x y E 3 3 p w F s z J x h n 7 K l p z O k 6 w t F - z - Y g 2 w s O i 2 w s O j _ 9 F z y x p L 3 _ l s O t r - f w v 2 n E 7 i 1 5 T n o 0 I s 8 3 u P 7 i 1 5 T v q 1 q B 7 4 _ 2 D y w 4 g F q 2 s 0 D 8 r l h b x - g B - 1 8 m Z 4 8 F 3 t - q J 3 i 2 z J 8 9 n u C 0 g k _ F - t w E s - 7 6 E 6 g 3 0 M j y v B 0 s o t O _ h j 1 C 7 l u 6 J 3 8 2 s 4 C q 7 s M 4 z r u R 3 t 7 w Q n n 8 B y o w 9 Q h w X _ u l v L q 0 4 v L x h v v L x h v v L 1 v - v J 0 7 g D s r o u E v 5 8 y B t h g t C q n z l D i 2 0 t s B w o i 8 C i n 9 x D 4 s i 3 O 4 s i 3 O m _ 2 L i s p L 9 h 5 C 7 t g g L u y 8 k H w z 2 J m n x 6 K r 9 n 6 K m n x 6 K j x 6 6 K r 9 n 6 K m v z h C 3 h q i B n x 1 Y u 0 5 v L s 0 5 v L 5 m v 9 D 2 v u 6 D 9 y o Z t 2 4 y O i s p z L y y - Z z k - W u m p _ Y x 1 _ 3 B m l n 6 M 1 i r L 2 1 s 4 N u 2 3 3 N j 5 m k C m 5 r K t y i G s 2 8 7 B 5 2 k q - B n 8 g h M 1 m C s x B 8 2 v G 7 0 x u R 6 6 l u R h n x t C k q v H p _ r 1 H 3 t v 3 U v t 0 M i 4 n 7 a 9 g m p C p 6 8 u N 3 x g r N _ _ 9 q C i 4 n 7 a 4 o R 8 x m p L t - k 8 L w n 7 7 L 9 k u S k y j r G r k t t K y o 2 t K r k t t K m n v q B o - r q K 5 g 7 q H v _ w 2 D p z o l G w i 2 3 r B u h o 2 B g o w l G z x 8 4 Q 3 n 3 d s q m 6 J - 9 1 1 N m z y F i r 3 t S j t r 5 B z v r 3 I p 4 4 - R x j D g w v 0 T 9 j p 6 E p m l g F r 3 l k B - g - i I x p m g O q t P x t s 1 J y 7 y J p - 2 X s x u e 1 l h m G 7 h B l i h s B w w 5 - B w 1 3 - C t o B x 3 j _ E l p - 8 B h 7 l i K p m F - _ p j D r p B 1 w s 2 C 7 8 0 w E r i 4 z C 3 n Y 6 j k D x 4 t m L _ r t 7 F 7 i l x B 8 k 5 P t u 8 C 5 - y j B p t j o O u 9 _ F 2 w 4 g K y l f t 2 n q D i y w r C l r n G 9 0 g j B 9 l n N i z o x B - n 1 _ B x 6 m P h s 6 z B w 3 i 1 B 9 r 4 Z - o x 7 B - 1 p p D g y i F j _ 7 3 D o n i H l n g C k g 5 B u r 1 e s w j B x 4 t K 2 l J - 4 3 o G w 6 q H p o 5 1 C _ y 5 p E g w w _ H w y _ C 2 o j O 8 q j s B g p 1 m C _ k x r B n h 4 B x 3 o t E - _ z G g 7 p 5 F 5 h 1 r B 6 w q G x t s 0 H 7 t 4 L 7 g l x C u g X m 7 4 0 C z _ v Y 1 l 8 w C - s B m 8 3 4 C h x w j B 0 o m V x 2 8 B 4 o O 0 k h u E i o k s E 8 g l - B 4 s 4 z D j l _ R o k i z H 3 9 x _ B z i h G 4 t 3 h B v - 8 3 G j 2 h u D 2 i h v G h s 6 B p w v 6 B l q l 3 C i q h 6 D t 1 o u F 0 p o 9 D 0 8 0 B 7 t 8 2 U x z h m B 1 4 x j D n _ 3 g D m v z 2 D 2 2 8 k O - m u L j 1 9 n B 8 0 9 8 t B 9 m l p F o 7 0 5 B u 5 6 u R 2 _ z I w _ 9 r N 8 z n - B 8 r s i E 4 9 t k R w s k C _ q x k Q z 2 8 k Q v v o m O 7 8 1 B 3 h C 5 h C s z 0 p Y 9 k 7 v I h 3 j e v z 9 c - 9 t m U 6 h 0 k H 6 - F 9 s g 6 C 3 8 s 4 S w 6 w _ Q - x u B l l _ a g z m 6 T 2 - - 7 B u h z p S q h i m F 6 l n r L s r - k K 4 y 2 h G 2 x 2 k B o i s v L g l 4 9 C 1 4 4 i G i x s v R z 7 w D x 2 5 q I 0 9 - 6 J 2 9 - 6 J 1 6 l 9 E q 6 i y B 1 w 9 0 Q n z k B 7 t j n S h 0 s 0 R t l T t p u P g q k z W 2 2 9 0 I 0 k E n n 2 w B 4 - o n L z w - m L 4 - o n L s 4 o 4 B t r 1 _ J t 4 n t B 8 3 - o F 1 t q r C z 5 u 7 U 0 w C v p g t U v s 6 3 M q i z D i n k w - E 8 8 u k H 0 z k T s r i 9 F p 7 _ 3 G l k n - C g 0 g v C 9 3 1 g N 8 u 6 i 0 B z 6 Q k 9 p j H o 5 z Z u 0 s 3 P v 7 3 3 P _ w k m F 7 2 p N 9 _ 9 7 B x n g j b g l 2 D p 2 w 1 X h h 7 5 F 4 z w 6 H 4 u w D 7 2 3 x S q u l G 0 3 h 2 Z t 5 y m E 6 q 8 r B j l 7 5 G 4 1 1 w J v t g Y g g i 6 G 2 h p 8 E 8 n k F h i 8 p E s g 9 g O w h 3 3 G t x m s K 8 3 p s B k 5 m u B 4 6 g t P 2 6 y 4 H h 1 r i E w - 0 i F t _ a o q z n X 8 r r C 0 4 3 r I 9 - t g G r x 4 s G p z g 8 B r _ t x E z q 4 7 G m s r y E j g l x I n - r e u t 6 _ C 8 t y 0 Y u x v o B h n m 4 O w r w r L i q 4 S o t 6 M h t 2 - S h t 2 - S 8 l w N k n v 4 N h t 2 - S 3 9 l 3 D y g 3 8 F 2 7 z N 5 7 9 n P - p 1 n F - n 2 p F q v x i V 3 s 4 n E i k _ s G 9 u _ i V 6 p s r D g l 4 z H q v x i V 6 g m y C x z 7 i I p x W p w v l W 0 l p e y g t _ N l 8 0 k W m 6 K w 0 z m V u p z w P 2 2 8 S m m i l W p l m t J h 8 h 2 C v t 7 - H 5 1 3 h C _ m n 8 M _ m n 8 M h 2 7 3 C h o o 3 D x w r h E _ p 3 - C 1 i w c - 8 0 9 I - 1 k u P - z 4 n K n w g r B o 8 m C j 8 5 9 i B i z E j - 7 k i B 9 y F 9 s - I v 8 6 6 N k o 6 p K v i _ t B g z w w C o i n 7 J 3 5 2 p W y k 3 M y s 3 T r 3 q n S 1 x 0 v B i g 9 3 X w E 5 - r e _ y l 3 Z r - h a l y 1 p G q h 7 q J m 8 s x H t u 3 D i k w k G _ x z a 7 t _ v L w z o u I h 0 6 S k n s 7 T j k 7 b q l y g d 2 _ 2 M _ o - z D 3 i 6 1 I 9 v v 0 D l s w q N z u 3 m J v 5 6 r G t p w t D 7 - 5 r E 7 w t 9 D m 5 3 v Q j 2 n l E x v t g Q m 9 u E k - v z E t w i 4 G 2 4 p _ Y g 8 D 2 k 7 x Z o 7 j k G j p 6 r E l i v P k 0 i 6 J 2 g v h Q y - 9 z B o x 5 7 b w 8 - K z - q h W r n j - F p 4 r h I m t 5 w S i 5 u e o x 5 7 b g l h Z w k w 2 O j p r J 6 y j 3 I 3 2 o w E 5 0 w 4 Z 3 v 7 D i h 4 r W l 2 r _ H o t u j F l m 1 k W l u h E 2 6 m C m g i p V h i n 3 L n n v j C n x l 5 X t 3 u 9 C r l h h K i 6 t _ V 2 m f 5 l C 2 l 6 u T s v r 7 T l h y N m 9 h v O i t 8 h D z _ - w E x l _ o M o r r l B t z 3 u E 6 7 j 7 z C v 8 _ o B w q u 7 I q g l b w s z 4 B 4 q h l B v - h - C x 4 _ z B l 9 j W 9 m - V r i g X 5 l k P r m t u B t 9 9 i B v 3 6 V p h t C _ 4 r u B 0 6 n 6 H h g - K 1 5 u r C s 8 t k D s o 3 j B h l V g 1 R 0 l 3 v C s t l s C 3 p r 5 C x o l G m 1 _ b 1 t x O 5 o t R _ 2 6 i B x o q J s u 8 v B 6 5 n I 4 0 7 p E 5 g 8 g B x p v e n 1 O h o z h B 8 n q I y v w K y 6 7 d r u x I 7 _ r Q m j s t B z k 5 E g 5 f y h _ T 6 i 1 S r 3 W w 7 t s D 2 u n l B x o i 1 C n k E z v s 2 B 3 o w H g x g h B s p x Z o z i d p l _ G v r k N p k d 2 3 4 q B 6 _ r 1 B 0 y - l G _ 6 j N y y 9 N k x 1 m D r p j o D u 9 h 5 B 3 g 7 m C h _ t B l 0 v m B 5 x X 2 v r o C n y 6 N 5 z r j C 5 4 t 2 C 9 7 r F 1 9 x h C q o B m r x 5 B 1 k w b p h w v C q 6 x n B k h o g B 8 r v b 5 p q u F 5 x t u C 2 y z e 9 _ i l B z z o 7 B 4 _ W - n Y 3 r g s B F 5 w u u C g 3 s t B 5 u o O o j 9 k C o 8 i v G y w 1 H s k 0 e n y 1 T r 6 _ h F v g g P m - p h C 8 5 v M n y 1 T p q t u D 1 l 1 a q z 0 G v g g P v 7 h l B o 2 x T 8 y q z I q h p R x t k G - i q j D _ 5 i - C l u B z 7 9 G v 9 g a n 0 z T t w q u C n 9 4 5 B 5 l o D q r z T 9 x 5 D 0 u 7 B 5 l 2 u C 0 1 h P m r v 4 C n k v t B 7 u t C 9 m i n E g 2 8 k C 6 z 3 Y 9 5 I i j s l C _ v t t E k 0 8 B 1 3 - O s q 1 4 H i 3 6 3 B 0 3 n S v t Q 8 z 8 y D y x w i B 9 8 n s C o h g a w 4 v 4 C q 2 o q B p w x B 1 7 6 z B 4 h x P 2 t n k B h x h l C h 1 k B g k _ e w y i I 1 x _ - E _ 0 n u D u 5 1 H 7 y 6 z B - g 0 C r 1 n 3 K h k Z r 7 i 7 C s k 3 c g g S i 5 4 O 6 l q j B g z 0 D x 2 j 7 M n g 5 G 1 5 r h B 4 9 1 f o k m D u 9 q h C x 7 1 z E t 1 1 D 6 r k 3 B w v 1 u B 6 r x r C 3 v 6 m B 1 s v r D w h 8 D n t w 0 B y 4 u j D 1 n y N q p h u B 6 m t P k 0 y 5 J u i S - t l o L t j q M 1 6 u 4 G 6 9 w - B r 0 p 6 D l 2 9 y B z o h m B p v 1 z E m 7 9 l J 9 5 k C 1 y z Q g k h k K s j i p C 8 1 p u C v 1 t f r 6 w g D r l i I 0 p 7 m E p i 2 h L q 7 2 z B n p p H v 6 5 2 B w 9 o d 0 i 0 h I n 5 0 Y p p h - G v 4 r L 8 x 3 F h k r 0 C l 8 s i F 1 8 w H 2 0 - k B h k n j F w r j e 4 - 2 z B g 7 o t K i n 3 z B r s g 8 B j s s h H j g x C p k p C _ 7 r n L 9 m x r D 6 8 8 m B z 2 3 J r 5 j l H 1 5 6 g D g 6 r S g p y u C 0 h j r D 6 k 2 p B 0 g x E s 1 z b 1 t 9 o D 9 y s x B y r y R j x o l B - c 4 v 1 Z p 3 s X 9 7 w G z 0 8 9 B 6 h 4 _ Q m z i j B _ - _ J 8 y r s C t n j i G q p m g B w i o n C 3 8 h 0 B 8 i 9 h D 4 _ N g q i B j j 9 0 F h y v v F r i _ g E r u 4 f z g _ C m m 5 K _ 3 2 m G v 4 z G 4 0 1 3 D s 6 4 m C 2 g x y C 2 m z V m o x y C i 5 q 1 H t 0 p l B 7 g 6 T 8 r - x G - 7 l E z x v Y w j p N k 5 v y C - i w x C 9 u t I w 5 s J D n 2 v k C z 7 6 q B t 5 z Z y 8 x Q r n q r D t q z B 1 - 4 O k n 9 9 H j o l K z h H x _ v 0 G u 6 r h C 9 w 9 n G h 7 u v B z 8 w n I 2 0 k b v - 1 p D i 2 0 t B 8 l 4 4 B j - n s B 5 o t 9 D 1 u z p G y _ _ z D t 0 4 R 8 l W - h 9 E n r l 8 E k 7 _ j E 3 r l x B w 0 4 D s k o 5 B z o j T o 6 p L 8 4 _ 6 C w r i k B k h w _ C 9 h s e h 8 z F u 5 o W o p 0 I 9 r 4 V s o l f 6 i 3 V 1 t z q D w 4 4 c t u o f - q 3 p C w p t h B 4 u _ C m u z l C h r y Q 0 n 3 Y 0 q 6 w B r c - 7 9 p E z 2 x F o w 8 5 E 8 r 9 C j z 2 - B h 3 t g B 5 2 z T _ 9 9 X l 9 n f u i r B p 4 g B 2 6 9 9 D 0 4 q 2 L x k v Q q u R 2 h k j I z 8 k L g q j S x q m M 8 - 6 p B 1 7 g F 2 n l W x y x r D u r 8 F l q - I 1 9 t H z y 4 Y 1 p p G s m i p D w t i h B x y n P t i 3 8 B k x i C 9 4 0 V o w i h B 2 w m g F 7 W 1 w z G 9 2 s i L u z t L r 8 _ t E v g 8 v B 5 7 H y y q m B m h 7 o C i 5 3 r B k r x O 1 x 3 2 B x 1 m T x s C g 3 j 0 b o x t a t y n O _ 3 n 1 D - 2 x J n 7 0 l B n r 0 l B y - 0 C m 5 - e 7 w _ H o w I 7 h 6 J 8 q o h E u 7 o R p v 8 w C j 8 q e m j 6 I j x y _ F - 3 2 d z p z 2 B - j K m 7 t 3 B m 6 _ i B _ k x v B 2 j y 0 B q r 0 N q p _ b m t u 2 C m y 8 0 D 9 h 1 S z 2 4 F i r 1 E q 2 4 B s 9 o p B 7 v 4 6 C 9 u u G n 3 k 9 B o j z i C o 7 g J 3 7 8 f z y 1 o B 4 1 _ P o v y 5 B h h 2 s C 0 k u C 8 z _ 5 C 1 5 s i C n 5 3 M g j p f m u 3 2 C 9 o j - D 7 p q W q p l o B w o s x B y u 1 b i 8 V 1 s 8 V q g t m E 6 - z s D 5 m m m B 4 u i g H 9 k 8 R v t g Y 8 4 3 q F q n j B u 2 y 3 B r r t x B j i c z u 2 W o 3 r f n r _ i N t r n b z 5 5 B w i s r B j v w n F j v 8 c 6 8 u C 9 u 8 L p i w c s v 8 4 E s 6 8 B x 5 s 4 C l k v r M l 7 q M i y a _ o 7 C l _ i R 6 z u - I p - - C 9 9 s B 1 2 o x G x j r h B 4 s g D h m w a _ 8 j _ C - q _ S k 8 k l I 5 9 2 o C u 6 u T g n 9 G p n z f k 5 o Y o i t C h s m 8 C 1 m M 8 r V k q w z E 4 h H - i g S x 8 p N - 5 q W i y m i O r l X t h 9 h E x 9 6 g E _ t 8 B 3 i w B 6 l n c i h _ b w 7 l D m 9 9 l B i 9 1 q F n 2 - w E s 7 q s B 6 - 0 j B s z o b p k n P s y n S u t u j B x n 7 v L h F h h u Q x p v L m r 3 E 5 p M n p o u H w 3 6 I p 8 x D x 3 m P x r t C l y s y D o o i 0 G 8 q 0 8 C 3 8 1 u E 7 8 F l 3 8 N w 1 h R o i 3 5 C 9 7 - F w 6 q f t 6 p M s 8 _ G y i j q C j j q B o 9 m w D 8 j - T s l o o C l 4 t 8 E v t t E m q g T 9 v 2 d 3 l - o C 9 o k 2 B q r k w F x g s c z k s U _ 7 g Z t n t u E 5 x u G x 3 - 2 B g l 1 8 F 5 4 h 8 P t 0 s 1 H 6 x Y v l C r v m 0 N u q 7 T w l q O j y 8 3 I 3 7 u q I p h q Y 4 _ z h O x o - p K 8 1 8 2 E y r 9 x B _ k j k K 5 p 0 U g _ 3 r W 3 u 1 B q o 5 K x i 0 m R j _ 4 M m z g 6 C 8 t 8 u M u s 0 7 B g y z B _ i 9 2 P i q z 9 B n y t 3 I - j 6 Y j p n 2 O 9 y 1 B s g 6 w W 1 n o B 7 7 n T _ p 1 _ R 8 h t P - m w Y 9 - 5 _ N 9 - 5 _ N p 0 m b r m v q F v k h o F 3 h s o B r n 7 j I v _ r a 2 1 1 j O l 0 v 0 B 3 o y 5 O 3 8 I s s 4 y d q 5 u E o - g T 6 x v 0 L s 3 k W s - 1 g M 0 9 u p D 3 s j w O 5 j _ C m h 1 2 B v k q g M v k q g M y 9 m S t n p 9 L z r _ 1 E 0 j 7 h F s k t l C _ 0 0 - H _ s r h K t q _ - B n s m t D i r g l G - v y p R 3 u 5 I 4 z _ D 2 m y H s r 1 m G _ r h k K 9 l m Q s s w 5 U n o 2 H h v j y Q r k t _ Q x 0 7 5 G 9 p u H 1 6 9 7 u B 9 7 m N 3 y l 7 F 4 i 7 w F n 8 t D 0 y C i k r y J h j j T 3 q r u N 7 o v C _ l x _ T 9 2 l c n l 3 n d - 9 v E n q O 8 i r p Q n y h l C k 2 - v C k z h o L n i 9 s D q - n r I 3 g z g E 5 9 g w T 9 t z 5 B g 9 - 4 Z n 2 7 O 2 x k E w y g 6 L 6 p 6 j N z 2 D w s 2 g M u t 6 _ B z 4 j m Q y 5 0 q C 6 0 - w C y w s v V j 2 u y G 4 r _ o E j 8 _ m M y y 6 - B 2 4 _ 5 O t 8 z 5 O 3 3 j i B p o 7 k S 9 o v 9 G n 8 i t D t q 8 E t y 8 v O 1 3 - s R 6 z i I 6 k n s M 2 s p L 6 - s 6 D x s 1 8 N 3 z v u M - 4 t H 6 1 4 o C 1 0 o 8 U l 5 2 2 I o y j 0 C r 7 5 P w 4 n l S z 8 j - B n q v m N 4 p l - P u n 2 i B q 6 p g Y 5 9 Y r h 6 1 B 6 u i 8 S n p g _ E 3 9 7 1 L 1 7 x 9 J 4 k 0 m G o 7 k z Q r - z u C u o 6 - Y - o m N 9 9 v 6 f h i y C t p 3 g N q g z t D 3 z 0 b 1 2 y t Z 6 7 6 o B p k 6 t X h o z 4 B r 6 0 w V 2 t m r C y q v 2 T 0 p - - C - _ 7 _ R r 0 u 3 D w 3 6 p Q m j w x E 6 4 g 3 O n 9 _ l F i i V h t 7 6 E 0 i 7 q O p k 6 q 5 B j 1 y _ C 3 k h I 9 y 8 o C 7 3 p q N w t - p N w t - p N o i 0 q N v y v 2 B 9 w 3 v F u x n e l 3 8 j J r 5 q _ Q w w x m F q 8 z r D y g m 9 K z r s S u x p 2 O k 2 x j M r 7 g E q p o I v m 6 B h 5 4 q Q 1 9 h q Q p w 8 h F r 1 z m D o r t q Q h 1 3 5 B n 8 l g H h 7 4 s B o l p H n k 7 v H l h 8 z N u t 9 5 D w y 7 v F 7 8 t d l 7 m u E s t - q F k 0 n i K m 0 n i K o t w U 5 4 6 3 B 8 7 2 q P 2 q _ h C h z l 1 c n z u B x n k j Y u 1 S 1 0 z _ J l w l - J 0 s w j G 8 j j i B q o _ 5 F 2 - 9 x F g r 9 3 W 6 6 4 u B t - 4 1 M g r 9 3 W 6 B t o 8 o B 9 y m 7 B y v 1 5 D s 1 y 9 S 8 q y 9 N x y p M _ y 4 O h m j _ P 4 s 4 q L 7 j 2 7 B g v y i J x 9 1 q B 1 u i k K 2 u 5 j K g 6 l 2 G v 2 4 v B _ l j q L 8 w j t B n q s s C o y r V n 6 9 g T i s 1 s S y z F h r t H _ 2 x z M l _ q k O n m 4 S y r i j G 8 g s 0 J k v 6 z J - n j 0 J p l m T 9 0 8 j J u j r 0 M 1 z l H r 2 y m Q 6 i _ m Q v s k l F g k z h B j 6 2 j B r 0 i 7 W w i 8 z B y y s n I n w 0 p P m u p p P z g t Y w _ q h I w 9 l B y j j 6 N l z 4 5 N - z l 5 I _ o k R 4 p j k 0 B 9 3 1 g N t l q h N j i t i B t z 5 z G y _ g q B s 7 x 2 H 5 i q x Q 5 - 6 0 H w h s 2 B h m i m i C 3 7 7 C - 3 3 t D z r s 3 E g i 6 8 S v j 5 t M n n z V 6 4 j 5 K y i 7 W 2 y m 4 v B i - i B o s t 3 I v l w w Q 4 1 k w Q h 3 - B u l i 5 E 9 v n o N p s b j w 3 t S k 8 _ 6 T p g 0 S _ 5 j B j i 5 1 K 3 w s o R v r r 9 M 0 k k K 3 w s o R 8 o 4 o R r i - y F s s t m D 1 k 7 g L k 4 u Q - s 0 3 M - s 0 3 M n h 7 h K 3 r i F _ p q 3 M - s 0 3 M x 9 2 4 G o 8 y h B y i 7 q O i y - k I r n 0 b 9 r w q O o 1 F 4 q 7 o V g k x y B 0 5 6 8 L m n k 7 C v j 9 4 E t p g 0 L k 4 w O 9 8 x 5 M r n - s S v o d h h w f - 9 9 S g h y r O o y _ n G 9 t 8 p L 3 4 h y I j 0 - x B 7 5 x 6 D v 6 2 9 F g q 2 l K l g 2 Q 2 7 n s P 2 z g C 1 3 - s R 4 l y 4 L z z j x B g l 4 D h p 8 - c z 4 g w B x - p I 1 n 5 U 8 x i l E m 5 5 y R m 5 5 y R t l _ J 2 - 0 n N w w s K 4 x 1 g E 7 z r 9 R 0 q l g B 3 0 x g R _ 8 s 0 B 5 9 h w T 8 o u 5 D 7 - 5 Y 5 8 k p B 1 n h D n y 2 h Q v x n h E o i s w F - j u s D 5 4 t u I 8 k j p Q q 4 6 T y 0 s L q _ i v P 9 4 o w U n h r R u v o s O 9 4 o w U r 4 z Y 1 - g r N t w x k M y 0 h o B v r q P 2 t _ r R q q n q P p o r H h 0 q J m 7 h y f 1 s C l i 4 g f 8 l 5 h B l 9 _ q B h 6 8 2 D r n 8 _ J 4 l w y I x u 8 E q t g h e z - w F s 0 7 k L y w q v C s v n x F 7 8 4 g H s y 3 g Z 7 z D i z r t J k 5 s 6 B p 6 k g N 4 g v g N t y s 5 I 8 5 k N p 6 k g N - n g Y - s 3 y F 7 s 3 6 C l _ y z B m p x g N l 5 - M 8 - 2 T 8 7 t h L x g s 0 Q 0 m m q I 6 o z t B v 8 y z B m y n j J i x o m T 3 s 9 F p o 7 8 C r u i q L 3 g 3 2 G w q 9 0 D r v n i a l x e 0 _ n 1 B w 5 o 6 K u r - 4 D 5 y m n E k h 3 h P p h 9 7 O 6 S 0 2 t E g l 6 _ H m 9 u j J v y R 3 s - d 3 s 8 6 I t l 4 w P t l 4 w P 7 - k w F 6 s o x C o h g 1 B x y p 5 G p 8 5 _ O w 6 k - O 0 7 y N k i l k J 1 v r a q m j 7 D - 2 _ g K 8 o j V u - h m M g 0 v u C h 6 m 6 G _ x t o B k 1 l 5 F j o s u M 6 t s C y 2 _ 8 N n 5 l 1 I 9 5 9 h E w z _ J h y 6 m G v 7 y 8 R z n h j Q 9 p x B i h u y n C 7 1 p n E l g g 3 E 6 0 g n I t g r j C v - 8 x I z q 6 u C p n m m C 1 k p j J x _ - 2 K _ r 5 u B 6 o 3 j U 1 4 p z N r q p U q g K y 9 s 9 S k z y z N 7 v 8 n B p k i 4 B q l w j L x 4 u z I 8 _ 1 4 C 9 - 5 1 O - 7 3 5 B 0 z t 6 F z n r m B 7 2 r p M j u w G t l h g P g v s l I 8 9 k y E z 0 p a 5 r n l I 8 t s l M g x u - H 3 m g H 3 6 u B i 2 n y O q p 9 y O x s q 2 J n k l v B 5 l Q x l x 1 f 4 7 j W r j y 7 F g i g k G p p s o C z 9 4 _ S j y v 4 D u h z r P _ l y 0 F 3 6 u V l 4 _ 0 P z z k B i 4 8 - S 6 4 0 x B - h - p F m p g o o B h 5 i o C 5 x x t E k 1 x b v - v s J z w i _ P x w q v F s y o s C l 1 9 9 G 2 6 u m B i 0 8 8 N i 0 8 8 N 1 l n 9 N 4 o 4 K h j 6 1 B j q 9 - N i g 9 I 7 9 - 6 C j h i 1 U q 7 y a 2 n s 6 B t w j - Q k 5 0 E k w u r h B q _ r B 3 s s _ D s _ 8 g E 7 8 5 7 m B n t 8 p C j 8 y 6 C o 1 w 5 K x 5 9 M 1 _ 3 8 Y 4 5 0 E p i l E 7 w 9 D w r x r V q j 4 q D x g 1 o P i g Q u w p x D r h 5 l Z r i g M 4 4 o t T 8 0 _ 2 K i o s K r 4 g 3 B o 1 l q X 9 - _ S h x 7 p f w r o C x 9 k t c q m 4 H 2 4 y T 7 - 1 j U 0 y q 1 D s o 0 8 O m 0 p u G 8 o 9 u K - 7 - u B _ y h p E s 6 h l F w i h s U t y x e x g z l e h i l D 3 _ k v H k 5 z 0 E p n s p H 3 i 9 y E r l g u X s t p q B m _ x 0 N x t h 3 T i 4 k F u 9 l D w - s r R q q h t S 1 r v C 1 6 n v M o o 2 k D q 2 w m B 3 o s y Y o o 2 k D v 5 t E s - _ 5 L x j x x F 4 p m 3 N s v 1 0 F 0 - z y N j s r U x i y q B w r U 6 l x h S - w 5 o E i g - - D o z y p C g 4 - w Q 0 o m B g 1 z 1 M p _ - N 8 h 4 j T 7 x t g D x 4 n q E g u v 4 B m g 5 r b 7 9 w F u i 9 a 4 p n w T l g j u B q t q 7 S i 1 8 y F k n u j K x g o q E w h 8 g B u - y 9 S 5 g 5 D 1 2 6 1 H 4 n z s D n r x 4 Q i 3 o F n s j o C v o i i K q l 6 9 P q n r 0 B x j n r H j 8 u 9 P j 8 u 9 P 0 h x 9 D 2 n t h E k q 0 I q p 7 u B 5 _ r k H i j k v D 5 8 j p B 2 i 8 M 6 y 4 n J k 3 f v _ z N 7 2 9 b r p l 5 G 7 k _ v B y z 0 z E 9 w 9 v C k g 8 u D j i z Y l r n 8 H p p G x 4 p - G i s 5 H k u j 2 F w i 1 7 C _ l 5 L u p p i H m 3 r 7 C t 9 w P 1 g i k D l 0 9 7 E x q 5 X s w t y F t 7 l P s 9 q 6 J y 4 s B q n x a w y _ _ C x k i X l y w p B 7 k v p E r 2 n y C x v i q D t 8 N _ o t 0 F l q v j B w k s a g p t g C 7 m u v C 2 2 K t h m v C u k E z t 9 o C u x 2 z F 0 k o K i v y 7 B 4 q x c t t q j B s g a i 3 x s F i l 9 s E 3 m g B s z - j C 4 z u u D 2 w g C u 9 s g J 6 3 D 1 z _ 5 K i i N x y r y D 1 4 p i C 5 p y s K x y I 5 6 r k L r g z E 6 t t S g 0 2 0 B 4 1 3 h C y 4 l J g v Q k j u 7 E n r y T 2 m O h i j S 9 y 6 M r v 6 t G k y 6 E k 4 r g G y p q 2 B l p h X 0 p x s E 5 z i E x n p N z i q v C 7 q 3 c o n 3 l D u 3 r L - r t B 4 w t m B n 3 1 k C v l _ L h s t c t 5 m j G 4 6 n f 9 1 2 - G n 0 1 6 B h 4 8 q B 8 u o - E y k q 0 C _ i u m F 8 v i j E 6 r I x l s k C h o l 1 M x 8 l D l j 7 h F W h h z l D u 0 v i B 9 1 s g B i 2 4 7 E 5 u g I o w g k O l 6 8 B 1 w w n C 9 6 r 3 B n j t l F g 5 4 M k l i 2 C 4 y 6 E _ 1 n q D 1 k r 3 C 9 1 i 6 D j 4 u w E m u 4 6 C s r D j p p - F w o y 3 G o j 2 h C v 1 3 - C 8 9 0 h E l p n S w 0 g r B w x - D j o n 2 B 7 n - j E s o B 2 0 v 1 D - j I y o z p E 0 g p z E r v s N q 6 j y D 9 o 2 q B 1 h 6 y B 4 4 5 l C q u 3 2 M h z C 1 8 2 M y l n P w 9 r 6 G h x l 2 E s t x H 5 l s y G x 6 p 3 E o 4 h C 4 s 8 4 B 1 J t 5 h g C p y 8 p C 5 1 r i B y p M i k m e z 2 z r E q l 9 Z 3 - z w B 9 v o n C 0 l q j D u 2 l x B 3 - q 9 B w 3 g s B 4 t r 0 G l 1 t R n 3 v J 2 u v 3 B r l 0 N 8 x w I r z w y F y o n a 0 l i V x q 2 U s o 6 p N 9 3 s Q u x - s L 2 j r g I j 8 l D p v p 1 B 0 h g - G h s k 8 H 8 B z 3 t o R 8 m 8 e 1 9 m S h i n 8 H 2 P h 2 w w E p 2 8 q B o o O 0 x h u I l k t l E u g 5 r Q l z 1 O z j 4 j J w 9 M g l w I m 8 1 6 K _ n B n w y m D _ n h e u 7 l v B 9 y j U z 6 0 2 J p 4 p 1 E p m p L q i 6 3 I - n p L q _ 2 1 C 9 g h i B 3 x 7 o C k k o g E v w 2 p J j 7 K s 1 o q D u n y m H 2 t 2 F 2 t - p D o l v t B x o y 6 C v w - 3 D j m z N w r - L t z 5 R p m i 3 H _ o w t C x h x I _ x y _ C n p 0 z B x _ _ w C k r z 1 C 8 8 u s G p 1 - S 2 4 8 1 K 4 o k n F l j j f p o 4 m K 5 7 I g 0 x i B q f i q h g P 4 m 9 C r 0 x 2 Q n y F x 9 9 w B p m w m M g w k a _ _ y j E m m i X 8 5 6 9 p B 9 j p v K _ _ - u K m u d 0 0 w 0 J p t v 0 B g x x - B k j q h C k 7 5 F v i j i U q y r F n m p t B r s g m E 8 z t D j 0 x x C n o k 5 K m 6 l a p i 5 E 8 y m - J p - u 7 R 9 h t B h 2 w r E l 4 j u E n x p B 9 u m 2 K t 2 x D 8 - z n I 6 z m G r 3 v 9 D u 4 x p D 1 8 _ J w - 9 7 B q l w e - z 2 n C 3 2 t _ C 7 2 t 2 I h v _ U s h q P u - s K 3 x w o M 9 i m m D - i _ 0 B n q 0 1 B r _ h V 4 q u a y v 9 u F s 3 3 M 6 7 r n B 9 z 0 C - z u 2 B j v m E 4 4 g i S 8 r _ 7 C u 2 6 E - h m i B l j - R 6 - 5 c r 6 l o F 0 l m Q z 2 9 L 1 z 3 m B 4 n m x C n r t V - l y Y 3 t z J i r q C _ q r E 4 z w H l n 3 8 C y 1 g 7 C x _ 4 k J _ 2 5 N g l 3 i C 1 p m q C o t t 4 H r g Q 0 j 4 h D - l 2 g M u L u 4 9 r I o v 0 1 B 6 - 0 g B w w s R - 6 s 8 B 1 r 4 b 4 n h l C i u s O v o o G 1 4 j 0 B y s z F z z 2 T o v t i C h 2 n d r o p D y m m M 5 6 h r B z 7 n Q q t B z 2 v _ O q - y R 7 s 7 m B q 5 _ r J r - k 4 G - x u 8 D k u N 8 s 4 V t n o v D 3 m 1 5 B r 8 j 7 C s 0 r C j x 6 6 K v y o F z v n g C 3 4 n M 5 2 h o B - _ n 9 P t 6 t c p q 8 F s q l z B 8 s 8 w C U 1 h n z B 7 1 w h I t w 6 T 6 r z z I q v 1 _ J 9 y 8 G u i l h B v 1 n 5 E g l m g D r h h z B r k x P y 9 x D s _ u - D r s h q D 5 s y 0 B 5 m k j Y v w 2 C j 7 k 2 E r 7 g 6 G z 6 8 C 3 8 W 8 q t 7 J t z I j - l Z r s g E n g o r I 3 z z 0 B j 1 n 0 E 9 n G k t v m F w u 7 - C h h J 0 5 t k E u 9 t k C q 9 6 5 D 2 8 o m C 1 - l D 6 i r Q 4 8 2 S w y g K v j r 1 C q o 3 w B i i 0 H v n 3 T n x 4 5 D 4 - n j F 8 4 i B 2 t 7 8 C y q Q u x u i C 9 u 4 c l 2 _ v C 6 k U x n 3 N 7 8 q B t C q 2 m N p v l Q l x D x 8 y K u 2 w d y 7 2 e q j w c 7 r j e - u 5 E _ 0 g y B 3 6 m k B y - n L w m Y i q Q - 3 i O k 5 j g B y l g M 3 o g W r _ 7 o B 4 h s O 9 m g k H 0 l - f l h 0 x C _ w y X v k 6 M 0 5 m m B s w 9 - C s l o J j 6 g Q y v 8 1 D y 3 5 f l l 6 8 F u v u X k v _ J w t y E 9 q w 1 B 9 0 8 q B 0 g 6 W _ 2 t E n g w X j h 6 F q y z I t s k W 9 u 9 d w - j M 8 o h O m 6 e n 1 8 n B i 6 4 u B _ m p S q k w E - z E 4 h m 2 G u u 7 a 8 y 5 3 K p 3 v M 0 y N m - m k D - j v e k i 2 m D u 2 g d u 3 8 E m 6 u y B q D w 6 i q F u w _ 7 C - t R 8 r w k P q 2 B 5 p u u B y r x F z - y 3 I 4 _ k J 4 p k u C v 2 2 p J 1 3 t U j 5 9 1 C y 7 m 9 B q l p t B s 2 y Q z k 5 g C 3 z o x B 5 3 Y y 2 1 h F q 9 7 G p - z s C 5 6 2 m G 2 n 1 W 4 8 k S w 6 n g E 4 2 n p C j o p m H o g w D 1 7 u w E 2 7 n j Q y j y j B n v m B h 2 1 s L z v - B 7 1 g 4 D y p v 0 B q 0 5 z B _ 2 z 8 E 3 j M n p r h C 9 n l 7 D i m - 9 G s t i T 4 l 0 g B y m s C u 7 h v I v 1 l m M 6 u B t t u T m _ 5 y D s u 8 2 D r g q C r j q o P i r Y x 3 7 N _ i 2 L h 9 u o B p x v G _ 7 h p G 0 0 L l 8 p f v z i g E 8 j 0 m B 5 n 2 o B _ 8 k O 4 5 p h S _ 6 s F 1 l 2 J u l t x E 5 p j i I 0 1 k 1 D p h M n n q z L n x k q C v i r i B w 0 w u F s k w 6 B - 2 i H u i h n B u t j 4 C p m 1 0 F _ o j D w w y C i o 6 r E i j t _ C i 4 1 L w q o y B r m r i B o q 5 n B 9 n h i H y t t _ B 6 0 6 m C y n 8 H 0 k x l C 1 s o C k 5 8 4 B q _ _ f 4 u x z B 0 2 v I w 6 z B t u 0 _ G y g k 1 B v 9 j Q u 7 4 j B s 2 e p q y 9 F x k _ B o u m r B p y 3 g E m 1 l h C n 5 y D s i r P o 9 2 a _ g p 3 B y 9 j F 2 l 3 8 G j n 1 P u 4 1 W 1 q 0 a _ 1 y n B 3 z s E n u i - H l x n B u 0 v m H - t l T 4 9 v 0 B - t 6 Z v g u F h k 8 f s s l b s k w 6 B 9 k t P 4 z j M m 5 - 7 B u i n a m m m 1 C 7 0 r X 9 5 y M 0 2 3 R 3 1 - j B 3 i y k C 5 v 4 4 C m i u X m 5 g S l o l M p m h W s 6 u M j z k B g _ 6 7 G m 4 r a l 4 - V 5 7 - t D U - _ g 5 B j t u 7 D i 5 _ E 5 p t - E l w - v F r r o P g _ w 0 B 2 v 9 k B h j 9 2 B 9 2 x T 7 r h v B 1 9 C 8 t x _ E u k v i C i 2 m q B l v 4 p D z w y H h 6 _ v D k g v 0 B 5 6 N 9 9 5 9 E _ r - l E r g s k D _ k r U v s w Z p w 3 5 C 9 1 j l I s t h t B v h y B s - s - B r y 5 k B k 9 u m F 6 m 5 o B m k j 7 C p 3 k 5 C s 9 m D j v u B 6 6 x t C 4 _ l h C w u n T p q v K 1 o 0 h D w j 7 d t j q 9 B j l l n G g - v O g 1 j 4 C 2 w i _ C g 9 8 0 C 7 s p j B o 2 w u G l t i D h 7 o k F l w r v E l s 1 Q o l p 5 U w r Q g t s a s r k w D k y t 9 D 7 g y R 6 5 l - B k i 4 B s g - i D g y 6 x B 9 s j l C 3 r t u B x w 5 0 B g 7 z t C u k 9 e 5 0 1 H l 9 2 t C i u 8 I o w 2 I q 4 m p B 5 g y Y 2 2 v R i s n R j _ m 2 B j - 9 1 D z v y l D u 3 t i B n 1 s 4 E h y x R q 9 q J 9 n 7 t B 1 p q q L q 4 C 6 z o 3 B x s 0 o F 5 m g E k 4 0 V u 1 p s G u 2 _ 0 B u o 0 R _ 2 v u D 2 g p l M q x w d - y 3 N s t r w C 0 g u u C 7 m 6 _ B j - g z B 8 g R s 4 k 9 C x 4 t p D h w x g J 7 g m G 9 4 x l B u y t f u 0 y Q q l m W 9 - h F i - s S 4 i v 9 B 1 l 1 1 J p y 7 C i r s D 7 q p u M 3 4 s K z z l p C g 7 9 B 4 w n j B j 0 9 c o p _ t B i n m b 5 8 1 f r j I 1 z k 7 D w z 4 j E 3 y H q u y q D 0 7 i w C o 6 d x k w C q w 8 _ B t t w m D z k 4 W o n r B q l 7 J 3 q 1 F 3 s - u D 1 w 2 z B p - 9 l B 2 4 p g B t h u z B j o 1 q C l y 4 X - 2 s g B z s p h D x r j w E t r x m D 9 j n F u i m g C j _ y 3 B 6 t 8 o H g m 5 0 K _ 9 _ D w B 3 2 y v F 4 7 x 3 D _ q M 0 n o F o i 2 2 G 4 w 3 r E i 4 6 E - j q v D t 1 2 q C 4 h l J o 9 2 4 J h H t p y _ K g g _ F q j i t F 2 q 1 U - v p d v y h G n r 8 8 B 9 k - q C p y B y 7 t o C 6 2 0 i B 9 5 j 8 B j i 3 M v l r G x E x - p n B - l z W 4 1 7 a 4 h 3 w B 8 h 6 q B u r v B y y w B n x 8 Q j - 5 U p - r J 6 n q O 1 y _ Y s 0 o d 1 g D o 0 o V k w 1 I 5 6 0 O 3 q 8 b o - n S h 8 i G k 4 i C _ v _ H 6 v r J z n h Q 3 h m D m y q D 6 4 t I t i t C 8 x o S 4 n 9 B g k l r B 4 u j 5 C 3 9 x j C u k f u o 8 K z m 2 s M - 6 q c 5 z 6 g F k z z K l q B j i 6 f 2 6 _ O z 7 7 W h y 7 W 1 o U 2 k k c x h q i B k u _ B s r m E w y p W _ m E 3 u n K 5 g x K x v v L 5 h g X _ E r w s C p m y M o y h M n y r L h p _ C o 3 y H 9 8 6 F z 3 h I 6 v o H w i p B 8 _ z T z m 6 S 7 m x a 3 h i I _ 1 g D s 5 x R 7 r q D v m - Q 1 1 j g B t r v _ B i - q H o o D 9 v _ J j _ 5 V x j u I j y 7 W g h x j B - 2 K o g l q B m 5 I j i l F E 0 r j T j l 7 L n 3 l G r w s V 1 q n B v 2 w B t t z j B 8 z o C 9 8 _ G t h 6 G 1 q p I 9 m y V r 8 p L n - x O i j _ K 8 - z C 0 r o X j z 4 a v 1 j h E p n f n g t C y s 2 8 G z n t l E l g h v C m 5 M m y g 7 D v 7 y v C q _ v T _ w - q B x o 1 K 5 w i e 8 j 6 3 M h j z L 5 5 9 B n r t k C 4 9 4 k C w q 7 b q t S m q j k B x 5 S x y q p C n y 4 - B 7 g o w D t s y - B q r 3 0 B o h E 1 - o Q g 3 x M 6 - 0 - E l 7 t l C 4 8 w 7 B i l O h p p J r 9 t 8 G _ 3 l v E i u h C 4 y q n E k j 7 a s x k k E v j r s B 3 _ x R l w 3 x B u p 2 d t 9 6 3 B x h h I l i y v B 6 m 9 Z h l u R r i q B - m q o E q m 6 g D g 9 m l E y m r V o k Z 6 z 1 u W o o O s m 1 j F o n y 2 P j x 8 u B t i k 3 B q y 4 M k n o l B s 8 3 k C _ l o s D 5 _ q 4 B 4 g 1 K 4 x 3 _ C 5 i r E g 0 9 m F v r y Y 0 g m B t t 9 p F _ i k y D 5 9 0 Z z z 3 1 B h v t l C x j _ r B y 1 l J p s y 4 B 3 z v 1 F z u l w B 1 0 z u C o 1 v t B 1 7 i 4 L h 2 i v B _ t p j D g i 0 D - 5 r f 5 k k G g 8 u 8 B m 5 _ t C h 3 z k C i k 7 5 C 8 - i 0 C 0 _ 7 Q y p r 7 H 7 s 2 C - 7 1 y P x r B j n j r B j i 6 B 4 o h y F w n k K j 6 0 i F - y C 1 r 0 3 C v g 4 S i o k v D g 3 m d l _ z _ K 4 - 1 l B j p z 9 H 6 g 4 1 G t i z 0 B m - r 4 C s t 7 m F 6 y 3 J z t g r H j k w u J 6 D 5 8 v 8 L z 4 5 J _ k w x F _ w 6 P 8 v 6 l B i 5 h B y 7 t Z k y q r F o h 0 C 0 h x o H j s w 4 B v n k 3 B o y 3 K j q s i C x 8 0 g F 3 N 4 2 4 9 I t l i H j o r C y t 3 j C x 6 m C p x k 5 C g t u 0 B y 2 m n B n _ - w C p 3 4 B w 7 6 P o h p 8 B u 6 L 9 4 r i B z s l t B - v v z B 9 y z M 4 t 3 C 2 w r T 4 7 - 4 C g 7 - C 2 8 v 0 B 9 v k 3 C 6 I 4 y 4 U r k j v B w 4 1 j F k x 7 v B h 2 G 5 h r w B 9 x _ l B 7 i 7 x C 6 v k G 6 1 j R k 6 1 1 B 1 q q J j j _ L n o t H _ 4 q K t 3 n Y t g p p B h h i P 8 v q G l p x o B o 7 m 2 G 7 l 7 V o s s n B w i q m E k 0 x d 8 r m C 4 - w n I 9 o - d z n - C p 9 2 n B 6 x - b l x r g B 9 n 0 N u 3 s 1 B 9 o 8 6 B j u t V y k _ K w q m 7 G 2 6 8 k D - i 1 9 C 5 1 u 0 C 6 r 9 x F u l i V _ 9 v U m y 0 E p j i l D 7 2 g g B 4 q m q B m 7 z z F 2 3 l 6 C u m s D x 7 l i B t 4 v J v 0 o k B w t r b z l g 6 C - l z t B p 4 h n F 9 k 5 Q l - 2 q C 2 g 5 U o 4 s t F u h 5 V k 8 l o B 8 l t n B _ n 5 W i n k S 8 _ k I 9 4 0 F 9 q g 6 E i x 7 D 8 0 q y C z 9 S E - 5 2 u G 3 g 6 e k 4 4 G p k 0 S v x u _ F 7 s k 7 B l m n J v 9 g n C j q s u D s - s O 2 s l h C k u y L s 0 c z 2 j U o 2 2 o C 7 l w s B h x i 4 E h z l T l 5 h N v k i _ B h 0 - c y n m E 7 i m N 0 5 y p B y F x 3 - q C p 0 u l C x 2 t c n v m _ D w h 1 b 8 p s T p l 1 F 6 6 - M 1 v - R 8 u E x o 1 S h k C 0 v q C x 2 u I m 4 m v B 2 x 0 T q t _ e 4 n o Q 2 0 j C 7 r 0 X u q 7 c m 6 3 J j 1 z h C p 4 1 O 0 2 L _ l l v D h 5 v m E 4 g z q C l 6 s E h n - w D g _ 6 p H 4 s E _ - n 0 I m 5 q Y 5 t u e z l i p F 5 x s 4 D 5 g s y J 8 6 5 v D _ 0 f m 5 l 3 L 6 5 0 r C k p o J 0 k l q B o m r N h q l - C m m s _ C 7 x p R h r v x B n u u 4 D j z l H p v - k P 2 v 4 x N - 6 u B v u 1 p N s 6 q D w x 5 4 P m 8 7 3 C o l y 3 E w q 0 n B t t T j 0 6 q I p q h J l o 0 o C i k _ o E r 5 q _ Q 8 o r p N p 8 n B q h 7 C 0 _ g B y 0 o j P u 2 i u Q i h 3 z M q z i I j w i u B t u 5 4 I k g o 2 R s v r j D 8 j 3 G g j 8 z D 3 i q x Q 7 w 8 _ C h x 8 h E o 2 x - G r 2 y R z u m 8 H q p 5 B q 7 7 - J s 7 7 - J n 9 y - J y 9 m 8 B x z - s D 9 h s w B r g - 1 C i 6 x G 5 h 4 _ E h 1 v a 3 h - w F 1 - x m B p r j s D n 1 E 0 p z 3 D 4 x v r 5 B k 8 o L m l z 8 K 1 1 7 t B n k z s H q o 7 q P i r r j D l 4 y q E i s 4 x N y n L y i 7 q O g 9 x B m m v _ O y k i 7 Q y 6 8 I o 5 g 6 M o h i C y 9 6 C _ s j 5 K g i - q D z q u r D t z w 6 D - n y 7 C k z g C 9 2 0 N k s 1 h N _ y t 1 U g 4 W l v 3 3 C n 8 n 6 F g q 3 k H n z j o C u q 1 J 9 w l v C y p - p H u 5 x w B 4 1 q 2 O 8 j B 9 x z K k h 4 7 O r x r 5 S w 8 9 k B 1 n z H h p l r H v 1 2 6 Q x q W z h w t G h q E o 7 l 4 C v s h u B 1 3 Y t t z 8 Z u h v k F i - O r 3 o 0 H n z z l M y h o f o 5 x M k q v 9 C s 8 5 7 M 2 4 L 3 4 w 2 C 2 3 L y m x j J m 8 6 _ K m 5 m q B 7 9 0 B r u t B r t j k U - 1 6 M j 3 n n E i g 3 y I 9 i - s G j 7 s 1 E 4 g 9 E 0 3 9 7 a y 7 j Z q z r b 0 s z 8 J 8 p z m S 3 8 9 H s 7 c u q - 0 Z i r n u F j 6 9 u H x _ h r X 2 k 4 B l 5 s N m _ 4 9 C v _ m o H s 9 3 O 6 7 n 8 B m q o g N o t 8 8 H 4 i 5 0 I o m _ _ B q - 0 l G z 9 1 2 B - _ v k Z - n l 7 B o 6 l r N l 0 Z h 0 5 x O n q 4 l B l g x 0 Z o o 2 g C 0 0 _ n N _ 4 v 8 B p g v x G n 8 v o B 6 g h 3 B 0 0 u 9 N y j 3 i C 8 m 3 9 M m g o o Q k 7 p g B o 0 5 D j t y 0 V x u q 9 C s 3 l 6 K n 0 O p 2 o s S w 5 8 L 8 w 6 l Z m x z l E q m x v C 6 z m _ B k p x q W n k w C u y w q G z l 0 r G 0 m p n F t q m 4 H g _ g m N i u 5 o B k k l D q 1 y s F 2 g 0 w H y q z 6 E l 6 0 j I h 2 l 0 W u 4 1 C s u m z C t _ 5 t I x g q R p 0 0 r E 0 3 L o 5 9 4 H t m 2 J w m j l S y D u z 6 x B p 2 m B - x j q B v n 8 n E i 4 z K 7 7 1 B h 7 - y a z v s L - v q i N 4 m u y E _ j C 8 2 8 h O 6 5 m q B 9 t j L 0 q 9 - C 5 1 8 8 D 3 2 0 v D 1 r w 1 P 6 3 w 3 C m y j R t 6 j s L s 1 m t J r 7 u j H l q s o O p 8 5 6 D w z 8 i U m 3 t m B _ k Z p v y v a 4 m 1 M m 7 s F h 3 k k K 0 6 z r B 3 6 j e s g G 9 m p y f n q t Y s 6 c 8 k 3 - T y 2 o Z 5 x 7 j B 6 2 _ 4 I - 7 2 z B 8 8 t m D 0 3 r 5 P m n s 9 F o _ 9 i L i 6 6 u J q 4 1 _ C m w o k C 2 r 2 g C r 4 i F v 5 6 6 I s 2 4 L x 7 3 h N x o u m E 1 n j G s l u i B w k u j L w p 7 i L w p 7 i L 0 _ y I o j m - I 7 - n b 0 - w w H p g j I t i 2 8 H w r - p D t p _ 6 B r z 0 x E t u i h C j 2 h R g 7 u x D 5 1 l w B i 3 j x I x g z s K 7 w h N s 2 0 T _ 3 4 n J 0 2 s x O 0 2 s x O 6 k p 1 G - j J h t i p B t 9 h x O x r s w O u k 3 w O 8 n k s F w s j n C u k 3 w O 9 - g 4 D 5 g p y D 2 - 6 4 O 0 4 m 3 C 5 q q 9 B 9 o 2 n B 2 3 C u g z y H o F v 0 q p G h p i h B o 5 l B p 3 v q R 5 o s J q x y 9 I l y w P w o l n K p u s 8 G x u 0 Q t 3 v G l t y 3 M i 4 p 9 F 4 t g 2 C s p v 3 D 6 7 z _ w E y g 5 p C l z w h C _ _ 8 V k 4 p u B 9 2 n 8 I 5 h w s B z v w g B v 5 5 t H v 2 p y B h 0 u w N 8 g t - M u n I 6 3 8 i C 2 0 1 3 K l G 1 s z l V _ s o H i m m 5 Z 7 2 j D y o k 4 B - 7 9 - T k 7 i C o _ k 9 B s w z h L t u 4 K n 0 1 l K 0 4 _ k C n 6 2 F 3 6 x p Z - 8 7 P q 0 B v 2 n r Q i g t m H - u j 0 B 2 6 n t B 8 6 i z I n v s o G o 9 n B s 0 l v C u 1 x 4 J l j r i M m r z l B z h r C m z u z U z 7 p s B s s z V q 1 _ h V 8 x _ B 8 3 z J j i 2 g Z 8 o t x C w 4 r C - 8 2 5 K z 7 u y F r 5 8 _ D l s o I h 4 j y C l 2 m 7 F - 8 G n 0 4 F t w v 1 T t 3 6 E _ 6 l t F 9 u q g J p o q k G j 5 h 0 B 9 o 6 5 E o s 2 s D - x 7 k D x n q 1 G r n z h M 0 _ s C 7 5 0 h E y k i 9 X o y 4 D w u 0 g H o o z g J t z 0 J 4 v j I r 0 x j S n n 3 s G r u q D 5 h v 0 D h 2 n 6 L h y w W h 4 i y O - i 5 G t o m t Q p k o B v l g o O 7 k 1 9 M m y b i 9 o 7 L x l - 6 L p n z y E 2 s r g C i p 7 h O m 3 n 6 B w x i 1 E w w k D g p h q M 0 _ g D q g t z L q p g 0 L - i z 4 G u 3 1 Q j 2 j r J k 7 u t G s t w L 5 - u m M l h m j H j 7 0 l B i 9 _ j E y 2 n 5 B u x r l B m r i 5 Q 7 B m 9 1 q Q 5 8 l b g z - t F o h h Z q w n v F u m z s C w x 4 l K m l 5 o D 6 - _ m C g 2 p 5 L o x n H 3 9 w x H u x 4 l K w 1 g o C m 5 y z C y x p l H r g k F i s 9 7 I y - g D x w 1 1 N p z g 1 N 8 s N 1 y q 2 N 4 y 9 u I u 6 v a p p 9 y O 8 9 i 3 D t u j x E p o n s M 3 8 1 T 1 j w l I y l t 8 B x x 8 4 Q m 7 5 s E o 5 4 - D n 4 w U 2 q 3 7 K r 3 z 5 Q 9 - _ n C i v _ k C 5 m 4 h C q w 9 s Y y o k C n 5 - h I 4 q 4 v F y x h y D w 8 1 3 K t 0 n w I 8 m h 2 B p 7 n U x 0 6 k X 7 4 i 5 G v s m _ D z 8 r B j s 7 j U 2 r x 7 F y 4 s o E 8 w y I 5 3 _ p X 9 5 P p t u q B 6 u 0 j P t 1 n 2 F v m g X t o y u D w h n w S y 8 o I q z g z B 4 r k 7 P v _ - p B y n 5 n C y 4 - t H n h - r C s k z u E w 9 q 9 B 9 z 9 4 H - h 1 h E k n 9 q B t 4 h 3 J i x x 2 E 9 o 0 E t 8 l c k s x 6 L 5 v o i H y l 4 0 C s 1 u a u 0 t - L 8 q r C 3 z m 0 S x 2 1 L h 8 p G 6 2 m 5 W 9 y w 7 B n x 5 n B m h 4 4 L - 2 0 w C w u R 2 4 v 1 Y _ j _ E o p 5 n C k z 1 l N - 1 4 1 C y 8 0 C j 7 m v M 6 y 3 5 I n 3 L m 6 p g L m n k k C 8 0 j G 2 z x _ T 9 k _ _ B u k W k p 6 7 P r u 7 m C _ 9 l w B 6 5 _ 4 M i j k h E - q x H t 8 z v H j 3 h 7 C z 6 9 1 E i v - 6 K _ 7 s C z n 4 n E t _ 2 8 B s m n 2 C r w i f i 9 9 7 G q j X o 9 5 5 I 3 _ l B u n - i H 1 j 5 L 6 5 s Y h k t g C n n n 1 B 8 5 u O k 3 - N z j v 9 D 8 j 7 M 3 k l n L 6 1 v a 3 2 t i F j s 9 E 6 r g _ D z w 3 z C z 5 v 3 C 8 8 z z D 1 2 _ P t 3 h a m 6 l 7 C 7 3 h B 4 t s r D o n _ 8 D 1 t M w 9 6 1 E w - m k B z x t C i w m v F m 8 5 S 9 j v D p o i w K 0 w _ m D k r - J g k 2 g P 8 h s h P 4 l g B 7 1 B 1 q m C 2 u r 4 G p i P 9 v l m O j q 5 C 4 o u s E _ n _ x H 5 - f 3 3 8 l B 9 o n i G q r m K p n y g K k 5 8 3 G 5 w h w B 8 9 y p H 4 7 C m z r f - 5 t g F t 6 3 - I q j X m z p 2 J q k 0 1 I z _ c - l v 1 J y s m 1 J y s m 1 J o 4 2 C 0 x r _ Q w 8 w F z 2 2 9 X _ x L g x o 6 F v m i g G j v 7 o V 7 0 g C - j m S n x o 9 Q _ n u p M z h m E _ - k v B j - - z c v 4 3 C 3 i w Q w 2 w m O 8 4 2 l L 4 h l j B 3 r Z 6 l 9 s c j - 0 t C r 2 6 o G 0 u 4 x B 7 k r x L t 9 9 s D s 1 o 2 B 3 r x u N q s n X - 3 y 3 E 9 w x 1 C 8 n g 0 S t i - n C _ n 9 Y x 1 i o D h 8 0 n Q _ t 2 x D 6 h i s E y _ r 9 C m k s _ E z v g v P 2 k g K x - w s L g 5 1 j K - _ l S 3 x p B o z s z N 9 u 0 k P _ o r B u z s z N g i 3 2 B s 5 i 2 G n w h d 5 n y q I j 9 y z O 1 2 j 0 F n x 4 0 B m 0 x w C _ 5 O l h r 0 O s g 4 J m x x q G j t j o B i o 7 P m h q n I t x m C m g 8 Z 6 g 7 8 O 9 o 4 D q w 5 0 N v s - K y 6 j _ I v w i H 7 r - u E i r 4 w D n - h 9 B g 8 z g C 9 3 z v E 3 x 2 W _ 7 u r D p j x 6 C m - 5 7 D z l l c 2 u 5 l H j w 4 p C - q 1 g C 9 3 u Q 2 5 o o B 1 - r l I 9 q _ 7 C 4 w y 6 G 4 1 k 7 B 8 n - 2 E - z y S 6 5 l q Q w z 4 N g s 1 N g r 4 l D w 9 r 2 C k 0 7 D u y 5 o B 7 r w g C h 4 i 7 D 6 q 9 J 8 3 7 q D 0 4 z 5 B p t s s D t q N y w 0 8 I o r o J k n 8 L l g k u E r 9 x G 1 u _ o L g z w H 8 t v T o h u - D t 7 u 2 E 1 x w 9 B 3 3 5 B v 6 x w B - n x k K r t o r B r x 7 s H y k _ n B 8 w d 9 u 2 n C t m x 4 H - 0 1 j D v j k 2 C 3 t D o q 9 0 B i y 4 N 3 q p 6 E w v v - C 2 o 0 h D r _ 3 6 C i k h o G o 0 _ v B 7 z h C 0 l _ k L h i m e o 7 9 u B 3 6 7 3 C p n o r B r r l 3 E v _ h C i x w q P z g d h _ 5 f r - w R o n - l G w l v T n - u J k 9 3 j J h k m e v 6 m j F y j 6 3 J 9 t s 1 B 5 j s p F h g _ N 5 x p i N u 5 p I 6 2 o 2 C m o i 2 D v w g j C 0 - t 8 J v 9 i l C 4 o 6 s E 6 m i 0 D w m 8 p E l x u D z z v C 3 5 v u C 6 x - l G r o l X p 8 r N 7 9 9 0 E 9 k o k E m v r O v 9 k j G r 8 3 C s n 8 L z 1 u o D l m - 5 C m h q 7 C n - n q B g w s x E x l t L o r g m H k g u 2 J p w 0 I k 9 5 k V 7 r t E 4 2 k R 4 o u k G 0 _ r 8 C i j 2 q C 2 x m - F j t z Y 4 o n h B p w z y D w 4 i n M s p 5 3 C v 6 v 1 F p 7 D u o x 3 C l 7 7 V n 8 z 6 B r p n D z q 0 1 M j j p D 6 7 j - B 0 m x v Y l j h p B l o s q C l g k - G 6 u m 1 G i 7 r D 6 y h z D r 5 8 E n 7 g k F 0 5 n u B s 4 o M 9 0 1 D g j 5 i B z s q v K m s _ I 7 9 9 0 E 8 i h E 4 - - x C g 0 6 3 C n u x g C o s x 8 C _ v 5 B 9 g 7 w B _ r - s C z h n H 2 s n p D u s - L v h 1 O y _ 2 6 C 9 m 6 r C w L q 0 9 h B u z u g B p 6 i S v m l r H 4 j 7 B t _ k 9 B s k n 1 B j x x i B u 8 t K o v 0 1 B 0 8 y 6 D n m l C r 4 j t C n x B l 9 1 2 F u n q P y l 2 3 L 2 m _ n C 8 t q 6 D z 2 7 4 C - i 5 u G q 8 3 w B i v m 6 C q w 5 j G q i i i B 2 3 y w E 1 o _ F j 7 u X 1 2 m 7 d 2 7 i C h 6 y p C 4 0 8 x K 2 m r O h j h h E h 8 y C 9 u 2 q J 1 z o e 6 m - u I 3 m 6 L o v _ n D u _ v 9 K p k P - o _ k B _ m X 6 r m 8 Q p j 9 c v h 5 X 5 y s 3 C x u 6 t G 3 _ 9 E 8 1 2 t B u q z 8 I y 5 t h C 5 g m t K p o u t C 5 h m G m 5 g z H 1 v U 3 p 0 8 O 5 p y B - 5 - u D 6 n _ 2 C 2 y v z C 4 5 7 d r z r m N i u 3 C 1 7 m O - x u q U w _ 0 i B _ g p C u - v p C k h 7 o E s w q C z x _ z I x 5 2 V r m z 3 B x 5 5 O 2 n s - H 4 _ 1 d 0 v _ _ M 3 4 v X 5 q 4 b p t i v J m j j T j 7 8 s J 4 j w k B p j k m I 3 t 6 D 6 x w y E _ l l u D i 5 e 4 k 9 6 H 1 i h Q 5 n u x M n 2 M 7 7 g 9 C h 8 j j B v m - U t - 2 V l 2 x C o 6 8 h J g _ h m C _ 8 _ 0 B 1 o 7 l F 1 o N n k i z S 3 _ 7 f u 0 3 X 7 2 p D j 7 8 b - l 6 D 6 n _ p B 7 t y 0 B - n 8 D k q D - z w 2 C k r q K - s - 8 C g g p 3 C 4 8 l E 7 0 t k E t o r v F r l z H y 2 _ g J 3 6 q a 4 p k T 3 5 9 l K j 1 l B 7 7 v s J n j j u B g u p v H v o y Q i u q u D i s y 4 C h 4 x J x v X 0 3 3 8 E s r g 4 E g 5 4 _ B i u j 4 E o - x V 6 5 w 8 D v X z h m o Q s r B m h q k E s u p u C 0 2 G l m p y F 1 4 9 u F w u 3 H i q l B _ g g s D 9 r - s C 1 9 j O h 9 t k E 1 x 2 x C j k _ 7 B u 2 s b 2 h h r F l q l V i g n y J 5 l m s B 7 6 q u C m 9 p v C 2 - 9 k D y n p f 2 0 h 5 I g v 9 E l 1 5 c 2 n l - P y y u D g 4 o j P 4 P m u 6 T h l n m E s 3 w p H g 6 P m h 1 q C g 9 2 w C g 7 v h D q 6 1 v B _ 8 3 n F v 8 u B v j 0 7 G t 9 7 k C o i 0 V _ g s g H 5 m E n i m v G 2 w l 1 C _ 8 r o B 0 - g r E g - w 6 B - s 4 6 H v 0 1 e 0 2 z x F t q l V g - q D 0 g - h B g k s - D _ 6 4 J 5 6 r O 4 z u O v n u u E w v L p 4 _ C _ j 5 _ D 6 s 4 i C 1 z n q C 1 s n i F 6 8 4 x D _ i t r B 6 _ 1 M i v M o z l _ G 6 x h 5 C 7 1 7 h B k 4 r 9 F r p 5 O n w w 4 B 6 j v n C l g _ 8 E 2 q C t u y 8 C 4 y i E - 1 k D 3 4 4 x B m w 2 7 G l v p J g m i 1 H x w t D 2 2 l u L 1 7 w D y z 7 5 C z w j r F j r 6 G p 7 3 j D z u o h D m o h 0 B 2 x 5 6 G l u a g j k 9 G 7 3 g z B q x 2 - L 3 t p R 0 6 t 2 I r 8 v - C 8 x 7 y D u y y r M z 3 x P k 2 t g J w p 0 5 C 5 n h v D n u i B p m n k K q r 2 L n h t J t y w 7 M u 6 o 0 B o 8 l Y y k s 8 H 0 m 8 y C _ t _ v L - v 3 g E o i z l C 7 3 1 g N q s _ C s 4 5 5 L r 0 B p 3 0 y B p 4 x 4 J w 6 q 5 D w 2 u X 7 y s B 5 - - x B - 6 0 2 D o 0 j F 3 h 0 x C 8 - 0 t E s 1 h 0 C t u i H 4 h 2 q O w u r L 9 M 8 m L - 2 3 5 G l i 9 l K l B v w r 9 J 7 9 7 k C 5 0 r 6 C - k _ 8 J g j - y E s v 4 h B 9 6 7 p K 7 r v 2 B j l 4 k E u w 5 7 B t 7 1 t D 9 w i 4 B p 7 - g G 5 2 _ C _ q k 5 F 7 z - V t k f u j 4 _ J z 5 o 1 B 4 B o h k k E - 5 q Z 5 o j k G 7 2 o h B 3 n 6 v I y h 3 X x 6 1 _ E - 1 p J - m 9 w F j 2 1 u B 3 q j 3 I i 1 1 C 3 y _ F z 9 l 5 I n 8 l t B p _ k 7 L z 9 r i B i 8 z O q 2 - p B i v n 0 M g w _ G p s w Z 1 1 h s U z - g T o 3 2 B o u 1 - B 9 5 6 h F s s u y D j _ 8 2 E m 6 r W - 2 5 t G x z v J u p 3 n M p 5 p L x 7 s Q i z 5 i N 2 r H o 1 h u O h r r C _ k j D g w n l M 8 g o J - x x - I u 4 q k B z 3 g 2 G t n j S o 6 i 6 B - s 3 5 B k 4 0 j F w h 5 G i h 3 h P 6 g D x l 6 3 J i 4 t g K v h r 3 C 5 5 _ C h y 6 8 B q g o w F h u w 1 B z p k a 2 - 8 8 F 6 q 1 b x 2 6 4 G 9 l 1 x E l p 4 m B 5 u 4 N l h p w C p k s j J 4 g 1 m C j 6 u t B 9 k u x F 1 t 0 q E 5 v r j B o q 0 I 3 p o m E 6 l o a r 9 4 3 D 4 o h E i x j i K _ y x h K 3 6 w u C t 2 w 0 C i j h g G 5 6 m S r w s i K 6 2 C _ k y 5 D 2 m 6 5 B k g k K i 2 _ _ G i k j R _ z 4 k C y u m j F w p 7 i L 6 s 8 p J 3 z _ D m v i r J g _ w s D n p s K p m l 4 I u 8 s p H z y 6 D 5 r 3 y Z 4 0 N j n p m F j h i o C n _ t G l j k s K j - v B 9 3 k 6 J _ 6 r y C r 5 9 g D 4 u 4 p B i x r 2 C y v 1 u C w l s G x o x j H j o m D y l - 6 L l t 5 1 B i y 6 n E z 0 5 1 H _ 3 2 I 8 j p v K 5 _ g 0 D o m x 2 B 2 u 5 j K z h 6 3 B n _ z u D 6 u r k K o l 5 _ D o o 7 1 B p _ z g M 2 2 i B 5 1 4 u I 4 _ 0 t H 7 p k E l v 0 k K 4 j 6 k F - 9 y Y i 2 j r J k 2 j r J 4 h K 9 k r l K 0 w 7 v K h 5 G p u 7 k S s v g G s y - f q y 4 s J v 8 s x C 2 p p r D g t m F 2 j 4 z E i m 5 y D u 9 U 7 v n j G 4 s n l E 3 _ 0 P o j 0 C z i u 6 B 0 o y m S t l B q g G n v z x W g h E 2 4 3 h L w l _ f v n o C 7 3 s - L p v w r C j t 1 k D - _ g 6 J g 1 D 7 1 8 m K 2 j o 6 D 3 - 0 2 B r p w w G 8 t 7 a q 6 q n O 7 3 2 M 7 7 j C _ 1 6 q M 9 2 s E i 1 j w I u 7 n R w w i m F i 2 w k C z 7 4 c _ 4 - 4 I 3 6 8 s C 9 9 x g C k y 2 0 c m 9 U v x r S w k n o T t 4 r l B v s 5 Q 2 9 x t I 1 - p h C 2 5 k k E - _ y J j - x 1 I 7 r 9 8 G k u v r M 5 0 y o C 0 0 l 1 E m o B z y p a 6 9 5 4 N 3 5 5 e 2 7 4 r H t s i D 2 q 4 _ I m _ U x _ q r B q 4 2 - B 0 _ h 5 L s w w k C 6 w - Q z 6 x r H _ n 3 Q - t y y F 8 x u H m h q 9 L k t y L l 4 j z E 1 i 3 - G x v p o B 0 8 2 4 J 2 t r U y o 5 G j p 1 - Q h 3 g i B s 1 w w B - 8 j b 9 5 8 l C h 5 u D h - _ s D x l 3 x B v j _ b q m w V s 0 5 i F t o w P 9 k V o 0 m - E h 3 - m F y u y 4 E s 7 5 - D h n 9 H u v o q C x t m 5 H 9 l B l _ j J v 6 l i I 7 l 6 p D j w v q C r z - v B 6 o 3 2 M y 2 - u B 0 u - D 9 l k k I 1 w 6 r C g j x d y 7 t X g 2 i k M u 4 6 B l 9 m u E q 6 - 3 M u k t r B w n k s F 7 8 s l C o r q D - l _ z I 6 o M w k i l K j _ n n I x m 8 E 1 0 C 7 h 4 3 E 0 9 h f h y y F i u 9 4 I g 0 s q B o s 3 s V v r 4 S r g M v q 2 l O l - s o R 4 3 p G - - q G 0 p h n L 5 0 y G - o y 6 T - g 5 2 C o 0 j n C 8 g n j C l 8 j j Y v 2 0 D 7 u u h L i x w p C y p z p E 6 l k l J 6 2 n T 7 m l 5 H 9 1 q k E g l 2 F x 5 s i S x u 6 D n x q v E o w 5 r E n s j 6 D x u _ y I h g _ r B z q u W 0 0 s y P q 9 s B x t 2 t D g 3 i U 1 p q 9 C w t j w O i m 5 L _ 0 8 - C 4 2 r E o l g u E k 6 q 7 E 1 t 9 u B 0 _ 9 j K t x j _ B s q v h D r v m h J t n N _ 4 t 7 L h - 1 q I q n n K w 7 l q M 0 g j - L 7 7 C 5 8 h 9 N j 2 8 P q 1 g k J n r F j g q k M 7 w 7 z M r o _ y D o m 6 t D w r l m J q u l c h 6 s Q 7 q 4 t I x p - x M 8 _ r 5 H - v p N i g q _ k B - j i _ H 8 x g C 1 y t 2 L 1 y t 2 L 5 n n t B g y x g E w 3 s m D g h x 6 B u x k v K 4 3 - w E i g k u B p 5 v q M g i 2 I s i o 7 G u o h F o 1 l z K 8 z 2 H s s 7 D 5 o m i I y n r 6 B u 1 0 7 D y l 9 y B j 2 8 h G 6 S u 5 _ W z 2 v x Z - _ 6 _ F i s o j D - 0 4 m C s n j w L 8 l h k C 0 y i 8 D z o _ H u y _ j K r 7 9 5 N 6 r v G h x q R 8 n 9 6 G y _ 0 3 O o x l L 6 7 _ v M h 1 g 4 C 4 4 t o B t v _ 2 B 6 s x m F - o j z C m - t 8 D i p o R 6 q 0 Y m 3 5 q M 8 n 2 s G 0 j w k B u - y 4 M k 2 6 B 0 2 s x O _ 6 _ _ C u m 1 - E u _ 0 z Q 9 w 9 b g g g 8 J u _ 0 z Q _ s 9 1 J z q 1 j B 4 8 G s _ v q N o p z 5 B z 7 u w E o _ U 7 m q _ E n 3 4 4 D 1 i - z M 6 2 7 D j _ v r C n q x n C q o 8 B 8 8 t f i 9 7 o L x o f 7 r h 7 K m i i k F r x t w T 7 5 v p B j p 3 y P 0 h m - B r s p F 7 v n m P 2 j u h D s - l F 9 i p q g B g y x F j l W s o 3 o G v 1 5 y G _ q 4 6 C - s p 8 J u t 3 p X k - l B 1 y 4 s B o g u v F y 1 w W j 1 x i R k i l S v l B - w m m C s 2 q 2 E i m 3 8 B 4 _ 0 o D x r r 9 K v q t o R z 9 t d t 2 h N q 5 9 t R 7 4 s z F - m 8 4 F l r l C v 9 7 x X 9 9 S 1 v i x Y k p s D j i n _ C z z h 3 M k u 8 k I h 5 v S i 7 m s C 1 n n m Z l 1 p n B n l 3 m C m 9 8 y E n w 0 2 T 8 y - p B 7 2 o M g 0 l z F z 8 8 m B 7 l m j G q q 9 D y z 4 r H o g v 9 C w i B j t m 8 K h q 7 m E i k n p E i t v x C 9 q 7 V u 1 g h K 3 v 9 i B r 7 j 4 L m n 9 h B 3 4 v X m z q h I 6 o l g C g 5 t k F l 3 1 j O z h C i u t 0 E 7 r i w E 0 y 8 w K p 7 v n B n m i o K 9 g w C n w p 1 B 7 1 7 6 b v E 2 p v C z n k 4 K 1 9 _ x E 3 - y y B z l r j C 8 w 0 w E x C s 8 l z K s n - O k s r h O 0 u 3 K 2 s 1 B p 5 m 0 F t v g D 5 4 4 x J 2 t C n s z 4 C 0 2 i s B _ p y 7 B 2 o r t Y 7 1 u V w 9 i J z p w m K v z k B k 4 g y F 2 s r h B x 7 _ z J t t w 0 J - _ 5 w m B t 6 l 1 H l 0 y D 6 m u o F t p 3 U j m 6 w J 4 u x w J 4 u x w J 1 r w J l 4 p r B n o w r C y x k z J k 0 u L z 4 n 0 G m l 4 m K g 0 z P u k 4 8 G 6 n u n t B 0 7 y m G g s - f l 1 w S 2 4 j x J j i x 4 E m o x x D n - _ 9 S l s K z 3 j g D - q 0 7 E _ r 3 j F - y l 3 B r s 7 t K k q 3 7 F w n 1 m B z h 2 q H 2 h x 6 C v 6 k n B i k 6 4 J 3 p m 0 K t - h P v u t i G l p k U - 2 9 2 K w w v F m l p g E 9 j g w C n 5 s 1 D _ h - n C l j _ Q k - 0 R p h 6 g E k z 2 H 9 z k 7 E k v 1 v B n n l U 1 h 3 i I m C l q 6 1 U i 2 9 s D z 6 m q H 7 0 r v B 2 7 6 i H 7 r j 1 C 8 g r 4 F v y 0 d x 9 m I 2 q _ u L q 0 r 2 N 7 t h J 3 s 4 N 2 o 4 4 F u u k _ C - 4 m 0 Q k w m F - u w C g z g 7 H 4 0 8 t J 5 m X 4 i w z e h 7 1 e s k g g I g 0 p z F - 4 7 L 3 4 0 x L 7 _ v 5 C 7 7 s o E h n 5 t C p y k b 2 v g v P 7 0 - g L 1 m h J 4 5 0 x J k s h D p _ r g B p r 5 8 E w v u - J 6 u B 4 x s n B 9 2 s 8 E _ - 0 r J k v w x D r _ 4 v B j g x i K m q r t C l q _ z C j g x i K j v 9 l F i w i m B s r 8 O 0 m i 1 H g j x p L z k 2 n G g 4 i V h - v 9 J h - v 9 J 3 0 r D x 5 3 h J 6 i r o L l z h o L q j h 2 J y r 8 B p s m g I 3 q g I 5 4 u n K u - 1 i E i - j K g t 8 R q n 9 n P m _ j 6 K k v 7 O 9 l h g M 4 n z I y t h E n g 2 q V 2 - u z C k i k r C g p x k D 6 o s D p y j v W m n i J 1 t 8 u B r 0 m 6 R y - 9 V 4 r q l Y k t r U w m 1 M 6 n i q K 2 o _ g C 7 h 0 9 C l 4 5 r M z k 6 B k 4 x 3 O h u g W 2 y g p M p h 2 l C 3 7 1 t D 8 1 1 n L 6 1 1 n L 1 6 m J 9 r y _ B g i n 0 d x E 7 0 8 v d n o i h C _ s 6 W g h s g M o 0 q 7 D _ 9 3 h D k 7 p h E - 6 q k J 6 2 - s F h 0 5 p K 9 l 5 0 C s k w Y 2 7 o n K i 1 w n H 7 x j 9 B _ 1 p y Q 5 j m K u I 9 r 8 x J g g r K y x 5 - L g - m y I 0 i o 8 B h v n S q n y i Q i x r U 2 7 - y M r u w F h 5 7 1 W 5 j l k K s k - P n j w n B _ m i 3 T 3 6 h 1 C y 9 2 0 T n 7 m 2 C r 9 u a m g l z R s 1 n E y u l k E l r l m E s 2 0 p G m 1 g q B i p 6 z J h r w 4 E 9 _ h q B t k g v L g j z O g 9 s 6 C n 9 k 0 F u 8 i l D s r z G 3 _ m d _ i i - Q t s 7 m B u t 1 j C w t 3 u B 6 i s g C 1 y l D _ k j r L s y w 5 C 5 h z o I 6 v 1 S w z y 9 M _ o _ j C 2 y 7 R 2 h p O m 5 1 w B l y g G 6 v 9 Y m 6 6 y C p 1 _ n K s - h x D o _ 8 F u 9 k l L q o 1 1 G 7 m _ z K 7 k 5 h B 5 i x j E i 2 w - C 6 3 y v B 1 q h 5 H 0 1 y z P w _ z u C n 8 s i H 0 k - 8 D x 3 _ J y 6 1 E i s w 2 Z 5 g s 6 B 0 m t y B t 5 2 b n g 3 G o 7 j 7 K m 7 j 7 K s 0 m q E 1 7 u 4 B v k 3 - M 4 q h g N y q r g C n y 8 u D m 3 6 X 8 7 6 l U 5 u h 2 E s h l v B 2 n m M s 7 5 i B u v z Y x y 4 u K 7 9 2 4 B - k 4 k B v s t g N 7 0 5 u H r v w s B g 7 - m D r p y j O v y x 9 C o _ h 2 N 5 j 4 - B j h i E 2 8 i u D 4 r w 5 L 1 9 p H p - 2 F r 7 s D 5 2 o o X z 6 z 6 B p g o C p y j s B w 5 l m B g - j o C 0 z t 1 C x m j 0 G i u B i s j l S n x m E z 4 j 8 B i s z n B 2 8 m s D - s r g D 4 h v g F 0 7 z F j z 4 7 L 2 j 0 K t q 8 D - o 7 k H z 9 7 Y v o 8 w F h p u m C w g x o N 4 o 9 z G s j 2 k B p q 7 o N k w m r B g _ - q B 6 h u s B o 9 s v B t s z 0 B v 5 v h B - _ l y B 2 w t x B - q 3 i B t h k D y y n 4 F n h s p C 1 8 y D i 9 p p D k y 9 F q r t v Q u n p h F u 4 1 C 5 t r 8 E 1 n t 7 T s 0 8 L p s r C w g g m N 2 0 3 j C w z m g D j r g q Q u h D 2 t l 1 D z 6 v o X j w i D k s Q g i 5 9 C i t j 8 L - 3 7 T 8 5 6 g B u x y i G 7 r 3 x F 9 9 6 H 7 q z 5 X 9 g 0 L 2 n y 3 J 5 6 D h t 7 C g 9 u q N 4 0 g Y _ p 0 4 F 0 t 0 9 J 5 t 2 u G m 7 0 M x 8 7 y K u 7 8 h B l n p q F i 2 g B q n y g E p v m i D g 0 n R 6 m 0 w Y m o o q D m 4 k G t w 0 i F x h y V 2 9 l z K i y s n B 8 2 v u G g q T w v 5 N m 0 n 4 E r s o b u p s 8 M u p s 8 M x z r k C p 4 6 h F _ w r t O u y 6 C 4 j r b 6 o p B x z w 1 G j 5 j n Q y s 4 m Q k _ i 4 C y i z z F j 5 j n Q s n w 5 F x i k j D j v 9 i B o g w j L m y 3 J w j t 5 T - r F 6 _ 7 8 H 0 w t v G v k o n C u l t 0 Q 1 y 6 _ C 4 _ g S x _ z n N z i u d 9 h 7 0 B - l 3 p O _ j v y D 2 z 5 H 0 2 5 7 M - p 0 0 G i 2 m x L u z 0 V j k 0 z C v 7 n H 5 - g 7 K z r u 8 G k k t m I w 9 k B y s i 9 K o 5 r 6 G u s 8 C k o t - K 3 4 h N i x x l C 7 j j 4 Y w 2 t C 6 h y E x 3 2 r T z 0 9 x B q 1 v x C y _ 9 J u h p - C 7 t y 0 Y 2 4 7 G t v s x M y m 1 l B m _ 7 l B 1 w v t C x g n q C r o f k 2 _ 8 g B s t 2 E i r u j M r 3 v y C 5 m r k E l 0 j p F j j 0 N 9 u s q P 6 v 1 B 0 _ y q C i p t 1 B q x 5 9 F 9 x t 5 C 2 z 8 o H t 9 x U h w q 5 L 4 3 o _ R 6 l y k J w x - u B t 4 8 9 R s 6 q c n 5 y 7 K g i _ f u n _ 3 B 6 w 5 r E v n o Y 8 l 0 - C 7 3 g n K n j 6 n C 7 y 2 - C 0 0 L h 0 t Y m s 1 4 P z v j I w 9 y B n p 3 h O t j y V h z o 5 K 3 6 8 2 B 2 u 4 j V w r g o D n g u t C u i - I m v t I u k x t I p 1 0 u D z v j h J j 2 j k C i 2 4 z K j r 1 u B l k 8 u M h 9 i c y i 9 _ T t q 2 q Q l m 8 F y i 9 _ T p j I x k l 9 R w i m C i 7 8 6 J _ q n P o z i Q l m t V i 3 o u F u g g w J u g g w J v p 3 v J 9 2 1 g m B o 0 v Q x t w n D l y l Q l t l o K s 2 5 I l 4 y 8 H 8 q s p L 8 q s p L 3 2 x m t B - x q s C p 5 t p D o 6 u g B u y 9 q G 2 v 4 E 1 u l k V t 3 3 v B t m j s L h 5 0 v F g g h v F 0 4 1 N p 7 r k O x r p F 9 u m m C k y r 8 H s y F 6 3 6 B w o 6 j W w 3 5 r L g 4 2 B x 7 2 m B l m i l W 4 k 1 u H 0 _ z G q _ y 5 B p 7 p B - 2 0 2 T m l n p E n r 1 H v - 2 y E n q 2 p I 2 g h S o 3 x 2 B 8 2 u l B 0 g g M r 6 _ y F h w D j l o p M 1 8 3 1 M x h s 2 M z g y n E m 2 u j C p w z v G i s y Z 6 p 6 6 L r w i q B w 2 _ 6 D 1 4 y J y 4 i n M p i y i C i n o 6 D o k 8 i L 9 2 y i L 2 o h L 9 j q r B q 9 r 6 F k 3 9 B - 0 4 i B n r o 0 G 1 y 7 _ B 4 l - B u 3 9 r D j t y r K 2 - l z B v 6 3 o E n 8 h z F u 1 o f - o y v K h p y v K 1 x 7 h C t 5 _ 9 C l w 3 q B 5 3 h 2 D 7 7 l v J m 1 m 3 G s 8 w I i 4 8 6 G 8 6 w V 0 o 3 9 P 6 3 B o i u 2 I 1 6 9 r B x x 9 x B q w y 3 J y j j l H h 0 5 7 C v p p 8 F p n t 5 D 5 n _ j T 5 z u 7 M 4 n 5 T g 8 x j T m o t x O x o m P 9 - - 8 c q v 8 B 3 l q U l m 6 q I 5 r q 6 M _ v 0 6 M 2 n g 6 M 5 r q 6 M 7 1 g F o 2 7 z B y w s o D 5 g 8 3 B g 6 h r B _ k 6 u B h n 5 o M 2 6 w i F v l 8 3 B v 9 0 2 N v m k k D n 3 I - 1 r 9 C h k _ r J g p - D 0 7 2 v K y 7 2 v K 6 q t k F - - 3 b u u B q m p w K j 4 7 5 m I o m p w K y g z 0 C r 2 k j B n 3 p d x k w v N 9 5 h Q h i 3 i R k 6 k B n p r k L n p r k L m 7 h k L q 3 0 k L 6 y q 9 H l w 3 I z G i w 2 h L l 9 4 0 s B 1 l _ k L 3 p o b s i h y H 2 g h u O m - q i D n 3 j m E k x o 6 D z _ - s D k 0 8 Z u v t _ B 6 v x 2 B o w r h J i i g P g 3 k 7 o B h k v m K k p v G q _ o 8 G n t i n J n K _ k w 4 K k n g i J 4 s j C i v y 6 8 E 9 2 r x J n 7 B i 8 j 8 p B p y g l B 3 - v 2 E 7 y M 8 x y 2 J 9 8 x C 7 0 4 N z y 1 0 B k g 4 5 O w 9 v L 2 4 n i O 6 v l o B _ l p s K - p y T k r m _ F o w g k F _ - q u B o h m t Q g n y L p t q 9 B 5 n p 3 E _ 0 2 o G h r t 5 C 0 - j r N _ h - E i k v s Q i r l o C k m 7 v G 4 t 1 9 M l B 2 s 7 b r l 5 v O o 8 q q V p q P 9 v q h C o t u 1 H i v o D t 3 1 q G i 1 x S h z i h I - 8 o P 6 n x u M g t w 3 D 4 _ u x C 3 y _ 5 x B 6 n x u M 9 x j - C - 4 z l D k i g k M 9 u w v B t u _ z D n r k E 6 4 z k M 4 4 z k M r 1 k 0 B t z t j F h n g 3 M _ p q 3 M r 3 w 6 L q g R x 0 2 7 J x 1 5 F x r 2 7 y D k w _ 3 M t u h 4 E g 7 9 9 B r z o 4 M t z o 4 M 2 9 v 7 B k 5 j 8 E 3 j 6 t G n x s t B l i 8 8 D 2 p 0 w E - w 5 5 Q k k l 6 Q s n 8 4 B 4 9 _ 0 H i k l 6 Q s 6 _ o D u g i o F g u 7 O j 6 8 2 L _ x z 7 Q p r i 5 Q l B j h 4 _ G j 5 x h C o q 5 h Q 1 2 z x C _ y t r E 1 z j J 7 l w N i t j n M 2 5 q 8 Q _ t t 5 G 5 z p o C 1 t 2 8 Q q - u 0 D r h 7 z E u i k 8 E - m l o D h 7 p B q 1 o 3 Q l r p y S g t J g 2 h B i 8 9 9 B i i u i F m p l i R p z 5 h R k i B g - t 5 Q m p l i R q 2 m n K v o 4 b h y u e w n r i I 1 k t D l i - s S 7 0 u a 3 w w L j 5 0 5 G x t p z Q 0 9 q 2 C s x g v F o v u 6 C g 4 h g F o 8 r r P l 9 7 Y 9 n w n J 7 h 5 j L z h j L - k t s P _ h i s P - k t s P y 4 o i B j t 2 q I - s 1 - K j l w N r k 3 y R 0 y 0 i B 7 n w _ J 1 i v 4 N r w g I 8 v 9 0 K y u i l B v h v 7 S t h v 7 S r z g D n 2 x o Q t s 3 B u 6 - _ O 1 - g C 1 5 6 o C j 9 0 j G 6 s t I v 5 s i S r r p u I _ g E 8 - t _ B 2 1 k k E t 2 l 3 F 9 6 s l G 1 8 x _ B j n 1 G v q z _ H u n h 0 C s m 6 3 T g u 1 B - 5 9 3 R t 9 p q L 5 j p o B 6 8 q Q y 8 9 n P u 7 0 7 F 3 r k q E g 8 v R r l 1 l N n 3 p 9 C 2 m v z C y 5 9 _ B v 6 g Q 3 _ h v O p 8 _ v D l r 9 4 E s l o - L y 6 x D 8 j z q B v - p x P 4 x W r 7 6 s a l 9 p - B w 8 t K s n 6 _ K x v 3 t O 2 p s n C i h _ g c u 0 o D x g n 3 Y m h l y E x n f 2 u r 5 B 6 8 t g C m h 6 0 O n 8 x I 6 t q k B p i l p d j 7 5 F 5 v 0 p U g 6 p G i n j _ E 3 1 z z C v m z 4 B - j C g 7 g 0 f 1 8 l a z 8 p g T 9 0 n F n 9 6 j D u 9 s - I - 6 0 d p k _ u F _ g j G q 9 o 3 D p k o H - i _ m J j u u 8 y C 6 _ x 3 C p j i 9 B _ 1 m n J _ 1 m n J 9 o v n J _ 1 m n J _ 1 m n J w 9 l 4 D 1 1 k r B 6 k 4 2 G n 9 w N y 1 x K 5 h 4 4 H 6 j k q L r z 6 p L 4 j k q L r z 6 p L k q g 8 C 3 u 8 4 C t 0 6 p D q w z r H 1 8 s w C k o o w C 7 5 5 6 K 8 - 5 q r B 7 2 0 R y 7 o 6 C z 5 2 d 2 r 2 w K 4 r 2 w K l q j k F 8 _ i b r 4 8 p J n h u J 6 6 n u J q 1 l s D s p _ u C 1 z 8 6 B p z q s D m _ Z n n k m L 7 8 g r H j z i S k u l 1 C i 7 1 n D i s J y 4 s 5 G i g 2 S 8 x p 2 I 9 - p P 8 r E k 4 9 g M v h t 5 C 9 m 8 m D h i l i E g w m j C m 4 9 g M _ 1 v k C 8 k x 4 D 2 q 5 o L p p 5 7 I l x y F 2 i 5 4 N s p 8 e l q i F r 7 _ _ D 5 7 0 6 B x r n j E n y n h M g h o F s 4 m _ J y v 4 i z B n k 1 y L _ 3 c 8 0 v u G x 9 y d x i t h L 0 g u x D v q j 4 B 9 u 4 _ z C r 4 p q J r 4 p q J 3 q v D r i l w K 3 _ r v D p l 6 j D m v r N 3 w - 8 I t y 5 l N z 5 r 9 C r u 2 z D _ r x 8 M i w _ p H 3 i n Z - w 7 8 M 0 9 q F v _ o u B i z 7 x D y _ 5 8 L 1 7 - B 6 4 o 7 M r 9 y 7 M m 1 7 P t o p p I 6 4 o 7 M 6 4 o 7 M r 9 y 7 M 6 4 o 7 M 6 u T n w s 5 F p m n i B h j h w g K t 6 5 d i h 9 6 G w t j i D w _ 0 R l n g w B z 9 t p Q y 9 n y O x x y B z 9 t p Q z 9 t p Q u s 7 q P 0 i P r 1 7 h B 2 w 1 6 E 1 3 r f 0 q - 4 D - v h y E y u n l J v 3 q j B o 5 x 0 Q m 5 x 0 Q 8 m j - G s k o i C m 6 7 w i C o 0 r p D s r l G 7 0 v q D - l v z Q r q k r D h 5 j _ F i 8 m c n 4 v k M g 7 3 x T 3 y m j D 1 8 z i H r r k y T 2 r o I - i z q E w p - q D 8 6 l w T 9 6 w 8 L r w - d 3 q y w T w r j y S l l M 8 6 l w T y h z h B 7 0 w _ F 7 t q L 0 l g l C v k t y B p 0 p 9 D q l 2 4 B j w w 8 G z 7 - N k u 0 B s v 1 k J 2 3 3 o p B 5 x h Q n p y o G v 3 w z B v p u 4 D v p 5 1 B o 0 u u D m 1 j s F u 4 g e 7 U z 4 x Y - l m _ C g _ s O - l g H m - B m 6 H x g 0 5 G w v 9 k K 6 u 5 j K G - l x h F g s 2 n C 3 R 2 s o 6 N y p m g O 9 2 7 - N 3 8 3 i L u o t F j 7 _ D i 6 w K q t m l H w l y x 2 B _ 3 n _ B z u 4 o F u o n 3 G x 9 x m B p o h 0 N m 6 2 z N 9 3 g l B w q v 8 H - t f 4 y l r C 2 p m x D 7 - w N 2 m y w J h 9 t x N j o I i l l w L 8 w k 0 H o 5 v s K v g j z I x 9 r q J x 6 z z J w h y x C _ q 2 v B 5 i s h N n m _ 7 B o q 1 R t 6 q s Q m w 8 j E - o 0 v K 1 6 u V - 7 4 2 D u 5 i 8 S l 6 q r C 4 t i u W t 6 3 p B 2 w 8 c 7 9 y i K g h i S 0 6 6 u B k l i - Z z 9 T 1 x 4 I s x q l b 3 q - C s r s U h v f 1 v 4 n I 5 q h g N w k 3 - M q 3 v g H m 6 m d p _ s - M t i y n C 4 g v H h r l 8 C v 0 5 k K s n 4 J z 7 v 9 M o _ i 2 z B n u q u C 0 w 7 j E 8 8 s T 1 7 m 9 H k 0 x z z B _ r x 8 M 4 n r _ J m 6 i G 9 g 0 9 B 5 q 3 i F 6 9 w o I w x m F r 9 o I 0 _ 4 G o g 0 Q w 2 7 z B 5 8 7 w B o 2 l 9 M s i 3 p M 1 2 H z 7 v 9 M o 2 l 9 M o 2 l 9 M x 7 v 9 M o 2 l 9 M 7 v w M 7 l l V 0 8 j 0 E 8 r x 8 M - m n 8 M - m n 8 M - m n 8 M i l s m C u y r t C 7 7 s K y p 9 i N _ t 9 n G 9 3 9 n B 4 6 o i N x o 7 p 0 B k h k B 0 n _ 3 L x z 4 1 1 D 2 6 w j C j w g o E _ i t 2 E m i q 0 B t 5 o w v B n 0 r m B 5 n u 1 E g x 4 l o B y _ v 4 H i x 0 E n 0 o o H l o k J w i p 8 B m 6 l y D 1 q g t J 5 t d 0 0 3 y J k z 9 3 K j k r q G n s q R z 5 h _ J 3 1 r 0 D - 4 3 x B 8 p 7 x B 3 8 g 0 D x 5 h _ J w 7 q F 1 v m 9 H 6 w k u K i 6 2 u K 6 w k u K 6 w k u K x w y r C z j g 4 C u q g g K p s 3 - J w q g g K _ h K 6 h 7 n G y q s T 3 7 6 9 B 2 w - o B v h u F v l n 2 H 8 m p i B 7 p _ y J 5 o g B 4 k k 3 J o l 4 m K v x q 8 7 C o l 4 m K m l 4 m K y - r j K n H _ i m m K x r q W y x 5 o G 6 8 x F 6 5 y v H 8 n B q t s r H h z p Q o l 4 m K 4 _ p E v 0 l p K 2 y 6 J r u i 3 I y 3 g k F u 6 6 v B w w r 1 w B 0 n 7 l M 0 q y C s p q o K 5 r x l M 5 3 w P 8 5 2 i H 1 9 t T 2 _ 2 i H l 4 4 a 8 g j y G 7 1 y u w B 4 0 m Q t w j m E 6 6 k S i 9 u q N p j - m C 0 w 1 q E m t 1 s M _ 9 z x I t 1 p L z u r s M 6 q w B _ - 2 i H 6 i 7 Q 5 q k U 3 z t w E o y j H v i y 6 G j 0 o h B v h 4 y H s q 2 L n 2 7 x K n q p x K r k 7 - B 8 r z r D 1 _ 2 w K q k g x K u 6 - i q B 1 _ 2 w K o 7 8 X i y r 1 F s k g x K 9 6 1 H 2 t k y H j 8 l f u l 8 6 F q _ r c h 9 s Y 2 - 8 t C h _ q k p F v s r z H 9 z 4 H z i u - _ C - 2 s v E i o s n B 2 w r E y u _ h B s n l G o _ r m C k v u o K y 2 5 g p B n t l o K k v u o K n t l o K q i 6 T z t n 6 F z m h n K z p z n K i o q n K k u o i 8 C p 8 o 7 J i t D h k v m K - j v m K _ i m m K i z 6 z J 3 2 I _ i m m K - j v m K h k v m K m x _ o F 5 g x Z t g r l K i h 0 l K _ j w 1 o B i h 0 l K t g r l K t g r l K s j 3 - B n u z y D p z k F o 0 _ m H 1 u i i l B 1 k 0 1 D 3 k o 2 B 8 q l y x B o 0 n v H l _ 3 T 6 u 0 G g 8 m s J o v m s M y m 4 i C i g h 2 E z x 4 - D j r 4 k D 9 n x y I 6 3 x d 2 u _ j P p s i X 6 1 _ g I j b r v r w D v l 7 - B 0 h w - K 8 p 9 _ K 8 p 9 _ K y r u 6 F 1 m 7 Z 1 1 m - K 3 1 m - K p z g l B s 5 3 n F u n j w L 2 t 2 w L q 0 w B u m j x J 0 v y 8 K 2 7 t y r B 2 o 5 4 J 6 _ c z h z F g 7 3 u H - 9 C k v u o K _ 6 n t G 7 h _ Q j 7 u k M k 9 i n H o q o R y 9 k q K 9 6 7 p K v k - x G p 0 9 P 2 q _ 0 F 0 7 g o B r z x n M s 0 9 k B 3 2 w 7 F 6 q 0 q C 4 3 w y D g j x p L 2 4 w 0 F m - v i B g n y w M i 3 l 3 E y 4 r 2 B l h t t L h o u y K 2 u Q t - j o B j p k 4 E 4 y u 0 K h 6 3 0 K 6 D z m w 8 L - 0 3 B i 9 j 2 L t j q 0 F o 2 z i K l k 3 x H 5 1 i 7 D 3 3 y m W j s o u D 7 m x k I - i 4 l W 8 _ - d _ j _ - N 3 3 y m W v k G v o 0 u V 1 7 i m P p u j V o t l m W 2 j p h J r v _ 8 C - i 4 l W q y 7 n C l j m J k j t 6 I i n x 0 T 9 j o Q 9 9 u u a q 6 t s C m t m _ M 3 - 9 u O 1 7 t 5 B w v 9 u a 4 6 - a 5 5 p 1 E n 9 8 y D 9 o n g R j o p L y t 1 o W m 2 t l K l h n z B k 0 n F j 0 k z Q n 1 n y J g l 0 2 E m 7 r - Y k n n C 3 1 7 u R m 9 2 s C l w 5 Z t j v j K k g y z Q r v m z Q j 2 4 J 5 l j G 2 - 1 x L 5 z 9 j U 4 h y q B z z j j L 5 z 9 j U v l n u C r 4 p x I 5 z 9 j U 3 o v 8 D h l m q G 8 9 w j U p j 7 1 F q 7 y t E 8 9 w j U q 9 5 5 H y q z 7 C 8 g 3 C g n k 3 S v r r 8 G j n 2 g E 7 _ - s V r o s 4 E 4 s u - F - g 1 5 F 2 j 6 - D 2 2 _ j J j 8 h q B i o z r R h v n r R w u z 7 C v m v f 4 - - x C m j 9 l U n k n 8 F u v 5 o E m j 9 l U r i q s B l v 4 7 N 2 8 j 9 J 3 2 t 6 B t 6 g o U o s w _ L w x 6 i B r 2 2 h O w o 8 s B p 8 y 9 B 4 h 7 i c 8 y q F 1 7 _ 9 X u k s 7 E x m _ y J k o 3 - P 0 t j 2 B 4 h 7 i c w 1 5 H v 5 i K s g j i O 1 n y w R 6 w 8 H h 4 Y 4 3 t N 0 _ j n P l j r 7 B x 2 _ i F r - u 7 E v 1 m v N i y q 5 G 0 1 _ 1 K 4 t o h J s y p n I g 6 u z L 2 - 8 i G t v o w O t i z o E 9 v 8 z J j 5 v g C k r 9 Y g i j 4 X x 5 _ m F 7 1 q 2 G g i j 4 X q 5 2 K 9 m q l E m 6 h p G h 7 y - G u h 7 1 H q j p h R g i k 1 B l 5 t 3 P w i l 9 B z _ q D 8 4 z 9 d w 7 g a q u l _ X 0 r g m C k r G 2 l i 2 N y j 9 p O - 9 q 0 B 1 8 1 V l 5 x l H l o B 9 u p w N l n - O 8 3 2 i I 8 _ o o H i x V z m j y B w 4 v u W t g g g C h t w 8 H h x u i E y 2 p c g j 8 1 d 6 k 7 G m 6 _ 6 Y r s g _ B n l o E l z 0 y Y j y l D n w 3 5 b t 6 v F y g t M o 4 v h 8 B s z 7 g P h 0 g N q p x f m - k s G t 9 t h T h 7 7 y F s 9 4 - D u o 6 h T 2 t o i E 3 k 1 O j 1 p l S u u 2 Q 9 i p x M w 0 _ j J u r 7 g B j 8 5 j M p 0 y t w B 8 w - 3 H t 1 i E t h 8 E 7 - 4 _ 3 B u k v - N 9 p K 2 9 4 7 G t 7 9 6 C z t g y T p i 2 y M p x y Y _ 9 s y T z 5 z _ S s m F _ 9 s y T p 6 0 9 L 5 1 - y G 2 l 9 8 m B r 0 - 2 J 0 u o 3 J 6 s q j C t 9 z 5 C g z z 5 J w 8 h 5 J w 6 g m n B 3 3 q 5 J 3 3 q 5 J q 4 u b 0 7 g h F 1 w v l K i w m l K j h j 0 o B 4 v 7 x G n 7 - p B k w t l G p k r i L i y 7 k J w z u q C j 6 r 5 B k i 1 o K h 7 t 4 I y t o j J y z t 9 J g h k g I m o t k L 0 1 l R 6 5 q k E 7 t p u J r 1 v 8 K q _ z n G 3 y s g P i p g 2 D 8 i 6 5 T 2 3 _ 5 B 1 1 p p F 1 _ - z H 7 k h m B p o 8 l M y 2 p - U p 3 1 b w u l q N 8 7 v q B m 7 8 l J - v o 7 G _ 8 5 h C y y 6 s Q y y 6 s Q v y 9 z G 3 w 5 l C - w m s C 9 z 9 8 F 9 h i s P 2 g t 8 N - g n B g - 2 r P 8 k t s P 9 h i s P k h 0 k C p 7 n h G 8 k t s P 9 h i s P 2 s 8 p F 4 7 t 7 B t l l 9 K 1 7 3 9 K w w u 9 K t l l 9 K h y _ T 2 2 x h G m - s 6 p B s 1 t u K 5 w k u K h 6 2 u K 9 1 6 5 p B 2 s 9 W - i _ 3 E g 7 5 C j 2 D 0 r z 5 e _ n _ l B 2 4 _ 8 T 0 k 8 - E g v 2 - K m m w u L n 9 _ B q m j q D y 8 7 5 Z n 5 i B x w 1 2 b 0 s i H 3 - g p K x s 6 s M z s 6 s M 8 t w s M z s 6 s M z s j W 9 k y n H z s 6 s M s s s _ G n 0 _ V 6 k p 8 K p 6 - 7 K p 6 - 7 K p 6 - 7 K 0 7 1 w r B 7 v t i E 4 z t 0 B 0 7 1 w r B n s 7 x B h u _ 0 G 7 k v n R j x p r D 3 3 n s F h 6 - s E g 8 r r I m 5 5 c 4 k l _ X q - r g C 7 1 i o H o u k 2 G 6 4 a n _ 0 9 S v z i r U 4 2 u F _ m m n F 1 n 5 4 C v s 6 m R u 1 3 q H k h l i C 1 l 6 q K 3 v o Q x l 6 h K 5 j s i K r h z y D n s p o F z x 8 u B p 1 9 g U 7 - z j E h v k s N 5 s q 5 F y _ l F u 4 v g K v n 1 5 H u j t v L 2 r h z G - l 7 h N k 9 7 v F p m m 3 O k - 8 v E 2 m j w Q u 6 5 y D q k 0 s S v 5 z 0 B h 9 5 F z h z o Q s n 8 v G _ s _ g E g 3 5 T 0 - h g R o k l s J r 7 h k B - h z T 7 9 k v J x v 5 t O v v 5 t O u r u 9 D q 3 0 p D v v 5 t O m g P l o _ y I j w y s W n 4 0 I 2 k y 3 R 9 k l g S g - z H l w y s W m z z u K l 7 4 n C l w y s W 1 s p _ E m 4 1 b _ 2 3 h D 6 g z 2 V t 8 - K o u l w b w l 4 7 B 4 m i h P 3 g M g j y p S t _ W 8 r 5 5 R 6 k 5 i T j n v 5 B 6 s 2 a r _ 2 q F l 7 g 6 W l i 9 G - k i z S 2 i m l G g m m o B 6 w p j D 3 1 m j T 0 1 v 1 C h o i g J 1 _ v x B m q i q G 6 s t 0 G j 7 7 r Y i u X g 6 h 9 Z k 8 7 k F l u 0 _ H h p 0 3 F _ 2 w p G j _ u l L 6 6 v I j w y u K z o h 8 L v y k u v B x r w W g _ w 4 F v - 5 i K i g x i K 3 g o i K i g x i K _ m v k H n z 2 N g t 5 - Q k o z Y 8 7 3 w K g t 5 - Q l z 8 0 E p 1 t 7 C i p l F _ 9 q - s C 4 u n O 4 y o 7 N 9 9 z n T t v E - 6 - g C v 7 z x K 0 o - w W s n z F 3 x s p F o u l 8 C x x 5 4 P 0 u 8 y H 6 5 9 P g q 7 M 2 8 p u s C 4 y w J z i p 0 O 3 s y M z x v m H q 8 g 6 J j 7 m - I y u h B u k o 5 Q s p 8 t K x - h Y r 3 z 5 Q q h m M 2 t l y P 1 8 u M m w 8 l Q 9 4 j s V 0 k C p Q 5 5 t 4 O 3 0 t 3 7 B l z 9 w G l n j 3 B j m 8 9 O j m 8 9 O g q h V 1 9 0 t C 1 - w q S i 0 k Y l 7 n w a w 2 l 8 B r v Y g 6 x w F m k 9 j L m k 9 j L _ v 9 C 6 _ 5 l N w w i _ P q m - x B s i m h E n 6 w q H 3 q t r K j x u 5 B x 9 f u 5 l r O r w w r O s 4 q q B p i 0 _ G z i 7 q O n 9 8 H o n _ k H x y u v J 9 2 7 8 l B 8 7 l v J m k t 9 l B 8 7 l v J m k t 9 l B 8 _ _ p F z r g 1 B n 9 s 0 C u 4 m o M k 8 i w P h s k t B - u 8 B - y 1 H v m 6 6 I q m 9 r S z j 9 3 J 7 1 q r B _ i 9 E 1 r 8 x B w 8 8 w J s t u 5 W 7 7 h H p 3 u q B 2 w m k E _ u 7 8 l B q 6 q w F s 9 3 R x m 9 4 J 6 2 t n H 7 o y Y 3 J g 2 g i h B 7 q w N 3 9 2 s Y p j - U 4 5 - w M C 9 7 t v T j 0 z s D t w h m G _ 8 t r N n i u i C u r 0 t D i 3 2 q J k g l w B w 0 t 8 F g v w q D g - 1 i M y - 5 b l v g 9 B m v g p N m v g p N 9 q m F 5 k g 4 H 3 3 q 5 J 3 3 q 5 J w 8 h 5 J 8 5 2 k I y j h G 7 - 1 i Y k y z w B n w q w N q l 9 v P 6 u l U r 1 1 i Q o q y w F 8 5 l 9 C o w x k P z t 5 J j i p 4 T 2 n j w C s 9 u 2 L 9 7 j y C j w l q L u l u p C 2 w u 3 B - l 2 r M 6 n s r M l o j G j s q 0 B u _ r p S i n 3 0 G p k r D s q 9 - K q q 9 - K 9 p g J 0 k 3 R k 5 k 5 P k 5 k 5 P i q G 1 x v 3 F y m 8 3 B l l w v 5 B _ 5 1 7 B o t p o I 1 n a 7 t - 4 S 8 7 6 l U s t 4 I 3 y j 4 P 8 7 6 l U l 5 k Z j 1 2 n C h 6 g r F r 5 - 4 S _ 1 g L y h 6 m Y q p t 5 F - q z q G g p w K v 4 j 6 K p - x 3 J 0 7 z L u 3 3 7 N i r v 0 I 1 7 2 Q n - - 4 L n - - 4 L x w q N 7 1 p 1 Q w r s 9 C t h 3 g L 1 s 4 5 S i o z F m t h B z o - l L 8 - 7 j J r l 2 F 5 7 8 y E z 4 3 7 E p 9 z 8 S n g - o M 6 2 3 W 7 w 5 v D p 2 9 s F q h i k K r 8 l _ J l h E p 4 q w N q _ 8 t L 6 x i 5 D 3 u n k a m z u B m w 3 r c t - 4 p C 7 5 i w O 3 y v x K u 3 k q E 8 v 7 5 Y x x 5 D l u o r c s z y 9 B s i 9 u K 0 g 6 5 L v 8 j z C 9 - 5 s W h x z l B 9 2 w 1 b 2 z 7 J q 6 x w h B g Z 7 x q 7 h B w j 9 H h y 3 r V u _ g M m _ - _ B 6 2 o 8 N l h g 4 N 1 7 z g C 5 6 t p a t s 9 Y 0 u 3 g S r z 6 k K n v _ O j 5 0 i E m 2 - v F t 0 o s U z k _ K w k g 0 J k j _ x T r - 8 s E n 7 - p D k h l g w B h u 7 - L i 0 i 0 I n x r H 7 s i 4 n B 9 s i 4 n B 9 o 0 4 B t l y 5 D w 9 7 q L w - p r t B m 9 g 1 C m o _ g D j 8 0 M q r l t K j v 9 3 P _ n y 3 P k x _ R m 8 g s K 7 m n n P j l F t 4 i 7 S g 0 M r _ 4 8 R w v 2 6 S i g 9 p C u o z _ H w v 2 6 S n 3 1 y I s z 5 - B t 4 i 7 S 1 n l 2 D u 1 x 8 G 8 n j 8 O 1 4 p X n 6 w m W 4 g p 4 I x 9 j i D p 6 w m W i m h o E z x J 6 s 9 t E 4 9 6 t 8 B 4 n x u O u n H 0 u z j P 2 u z j P 7 3 - H - x n 2 M - 3 o m B l j 7 _ I _ y k 9 i C v y l L 1 q o n M q 3 y p F 2 v 8 o C 3 l t 9 L 5 l t 9 L q t j 9 L v i 7 W p z w 5 G 5 5 u - J l t j E 8 v z 0 E 1 3 p m E x o q 1 R g l 2 1 R r 2 7 G 2 8 2 - N 2 p - 8 L q 4 2 V x h j _ E v 1 7 0 F i v - k V _ p i 5 D m l y h H k v - k V v s - 4 C h v m z I v v s l V r r 2 9 B k v i F - p j w I q 7 v 3 W u k 4 C 8 y 8 g U 9 _ r g P - 1 y Z q 7 v 3 W 1 m v n H p t q q E 9 q 9 3 W 3 y l o C y g n 1 K q 7 v 3 W q 9 l D g y y 6 T x 8 h u O v w W l 6 g O k 1 i 7 P x 9 t 7 P k 1 i 7 P - 8 a 4 7 i z O x 9 t 7 P x 6 v E u i j 7 N 0 z y G h 3 4 r N z 5 q 8 Q z g x 5 O q 5 m C 1 5 4 x L h _ 0 M g m 9 h 1 B r p Q u 8 0 - K t y p o J i 1 7 E 7 s z 5 L g 2 p 5 L g 2 p 5 L k m G l r q n K 3 h r 3 K - w 4 2 K - w 4 2 K - w 4 2 K v s n V 3 2 4 h G v 4 n v B 3 - 3 n F m v g p N r l 2 o N j 5 q p N 8 g 8 U 0 t r H 7 o h j M 8 h o l C 3 v m i J o 6 i B q 1 l 3 e 6 2 x e 1 u 1 5 H _ 8 t s C 2 1 j t D 4 o j _ I g 8 _ p G k l _ w E - k - K 5 r g 9 f i 8 r D n 1 y q c j i g x B t r 8 t T 7 h l 0 E u 6 - m M t z o s J k l i v E h q 3 G r 6 g _ Q l s w _ B n 9 _ 0 c 8 6 Z x w 1 s e g t n l B 2 h q 1 T q i 7 D 9 _ o 9 P 1 - n m M 7 t 0 S 9 v - j S w r x K 8 u x k P x k 7 H x q - s G 9 t n _ C u 5 v r M - y 1 g D n x u z b q _ k B 8 w i 0 Z z n 3 v E 2 z _ j B i n h i O s j L 5 3 v u S s - p r T 1 t - k B k p n m B 9 i 4 r I z u l n I n 8 z g I y j l r N 9 v k m E 8 - x x J 2 8 2 a z r y 0 M v _ 8 W 9 9 3 x t C _ r M w z t t S 5 k I _ r q 5 M - 0 8 q N p g i z B 8 q 2 E t - g 6 W y s X s z 0 p Y 1 8 z 8 H _ 0 8 v E n 1 m p Y 4 t 1 W 0 h y 2 Q v o i v O w r s o B i o h 7 I k o k w D 3 1 q 8 E o i l p G - 6 s o W s o 6 z B 2 t i 8 L - 6 s o W g 7 x D n 0 h n T k 8 5 9 Q r g 0 L 7 8 w D k s h l S x z t 8 N z _ q X h 0 j g V 4 m i x M w 1 0 i B 8 y w g V 3 g v D x 4 5 y G 4 6 s u E 8 0 8 s Z 2 2 j H m 1 1 7 U 1 h v t E r l w P 2 4 z q E w 7 - m M p 2 w - J 8 t k 7 F g p 8 _ R n t r I 0 k 1 N 1 u r s T h m - z P 7 n y G 4 9 x s J g z q n C 0 o 1 7 M h n o 4 B x v o w I v 9 m 5 B 8 4 n 7 K 6 4 n 7 K 5 2 n u C 5 o 4 9 N 2 s h F r g t h c y m o F i 2 5 u D _ - u l D v m - x P v m - x P 3 i o h M 2 o m H h i y o C 5 0 6 h F 4 h t 9 0 B p p j 8 B - w y d v j - u O i - x Z v 5 3 u I m 5 8 1 E 8 7 0 - B z v 3 1 K s 3 g 2 K r - p 2 K z v 3 1 K s 3 g 2 K 0 h n u J t n t B - y 6 p M p 8 P 9 n 6 t L 7 k D 1 _ p r K k l m t O 5 8 w t O k l m t O v _ h B 4 h F x 2 7 s O r n z - h C h g H s 9 4 y M 6 n 8 E 0 w 3 y N l l r s 2 B 6 z 3 M w 6 x Q h w j n H 2 2 y - R i t 6 4 K 2 j v d z 2 _ - R 0 6 - k P _ 8 p F j t 5 R u u 1 z R 0 y 9 s N u t 1 0 B i o 5 t Y x 3 x 1 C w j 7 i J j k o E n h y - K 0 8 o l I r 9 i 2 J m w u r J j i n v I h p m B 8 k y 2 G t - n 3 T j 2 7 S k l 7 k b l s g 1 B 5 3 j j G 3 8 4 o C r w 5 s J t 9 8 t F 0 z m l V - t s U 5 x k k d 9 2 o R j v u 4 V k i r u C y s z g B g 7 _ q E 6 n w - S s u 1 0 M 7 5 w U i 4 q 9 r C 4 v w H x m 7 - O 4 n w - S i 5 M & l t ; / r i n g & g t ; & l t ; / r p o l y g o n s & g t ; & l t ; / r l i s t & g t ; & l t ; b b o x & g t ; M U L T I P O I N T   ( ( 9 7 . 1 7 2 4   3 7 . 4 0 5 5 1 ) ,   ( 1 2 6 . 0 7 6 5 8   5 3 . 3 3 6 1 6 ) ) & l t ; / b b o x & g t ; & l t ; / r e n t r y v a l u e & g t ; & l t ; / r e n t r y & g t ; & l t ; r e n t r y & g t ; & l t ; r e n t r y k e y & g t ; & l t ; l a t & g t ; 2 6 . 5 9 8 4 3 4 4 4 8 2 4 2 1 8 8 & l t ; / l a t & g t ; & l t ; l o n & g t ; 1 0 6 . 7 0 6 9 2 4 4 3 8 4 7 6 5 6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5 5 1 6 1 8 2 0 4 3 1 6 4 6 7 7 & l t ; / i d & g t ; & l t ; r i n g & g t ; y p w j z g - j w J v - _ o D 8 0 1 h U 5 o 4 9 C o p j Y 6 u k - K s 0 6 t B 0 3 x 5 J m l z 6 C 6 v 1 n O 2 s u C 4 p p 4 B i 5 v j P 5 _ s q B q k _ r e 6 2 J 0 9 l p d m 8 _ 5 B j x g r R 7 _ k 3 G 1 F q o r x M o j v r y B 9 u 4 F 1 u j 4 J 4 t 6 0 B i u r n L o l g u F i 6 6 9 G t 1 2 S r - 1 7 C _ p j g P 4 2 0 j E 7 m j o F 5 1 i m C h 2 _ i L l t 6 j X 1 s I w 1 u o W g o y q M v 3 w T x 6 9 V 1 m l 4 N u l n 9 P s 6 u h B y g r l H h 3 _ o D 0 _ j k P 1 u 5 l C l t r 6 F r o x e l w j s I t k b r - - 1 Q 5 7 p l E m 8 5 o F 5 s i 5 C v t n y K 6 q n j D 8 m o y C 3 z m i T x g y F s 7 i z B 9 m - h E 4 9 t r K 4 v D i 2 v 3 K r s 1 p F 1 g 0 o B j j 8 c _ g 3 i I g 2 w s O n j D z 2 l 8 J n o n n L p 4 r l F - 9 t 0 S 8 0 3 2 B 2 p J q j v z a - 1 l I h v 4 v W 6 n 5 k D u v 9 C l v u o K l v u o K m x 3 o K 7 l w g B 6 o 7 s L l i 4 D g t q g V z o k P 3 5 g 3 H o s 7 t K 8 o 7 s I _ z m G 8 _ 3 q B s _ i _ J m i 3 x S 0 8 n 7 H h z 4 o C k h q P t o 2 8 U u 9 g V p s n w V v q 0 8 E o u N y r 3 B r 9 k - D 2 i s p 8 B j r u 9 C 0 8 x m D 6 1 8 m K g 2 5 w E 2 7 i - D s i 3 4 O r h 8 u E 9 w z w J 0 - w j B n h z 3 C w 3 1 u Y - o t O 1 4 x l Q 0 k w o D t p l s F n 9 i r Q q 0 r g D 3 X - _ - 0 S i 0 1 t D s n s g R 6 n 8 Y 9 2 - j C k q k 7 H - 5 6 2 O s i u R y _ 9 c l 4 q k S 8 1 3 i J 3 o z 6 E u 8 m 3 Z p r T p 2 t 5 H 5 8 g k C q w o 7 J v s x 7 J g s s B 4 x p 4 J y y 4 l F 0 k y 8 Q t r w 5 C 7 i n k G 9 8 p 5 H 1 K 0 0 6 N k u k E s k 6 n T s r j I 8 q 2 p L s - g z C s 1 m 5 E 4 o 2 t O 8 8 3 1 E 7 m 1 g C h l 7 7 K y v k 8 K _ i q f 9 7 r 3 F 4 3 o 2 L u u z B l v 9 n H 0 _ s Q u l 8 3 X 5 7 5 3 C v 9 7 o J 1 m o B o p l k P q 4 8 h D o s q p X u 5 - U 5 q p B 1 - z k X 6 y 8 h D g x h w K 1 o k - L 7 _ - g B 4 - h - K j z k L k k _ s H 2 m 9 2 K 9 y F s 3 8 r X 9 s 3 8 B 5 7 6 C o y _ p F 5 8 w 0 B o s y 1 G q r v 8 G _ z - 4 B _ 3 6 p 9 C 0 p n n C 6 g y 7 D x 6 m t N i m x t N 5 4 l 9 M 4 4 F h m 6 1 P h m 6 1 P y s s 9 J z t m V h m 6 1 P y s l 2 P w 8 i v B 0 1 _ 3 C 1 _ t j E z 6 k z Z u z - B m 6 g t M j j x 8 F u V r n 0 2 X n p 8 B 8 m z 3 L 7 w p 3 L 6 r k D w u i q N h r x k Q - 7 l V 5 1 n v K s n i v Q 4 1 j j C 0 r l 6 G 5 2 t v Q 8 w s s D 3 s v z D g i 4 v B 0 9 r 0 b k 5 y G h g 7 y g B r 8 m D i s u j d y i y l B j 9 q q E _ p s q F x 0 p x L x 0 p x L m m g H 6 k 4 0 Q 4 y 3 u G y 3 _ x D r z 3 D 2 n r 8 a 4 g M t q 4 z C k 1 w t C i _ - _ F j 8 6 4 P h q m m D z 4 _ s V z n h p B p 3 w 9 B 2 n i j Q i - - B 1 1 h w f 2 l z R q 8 _ k C 1 j p j G u n r r o B l m 8 T t w y v O y 6 j s D 7 6 4 y K 2 9 l k C 9 8 n v H m o 9 l H 5 x 0 q B o o 8 j N m y t y D 1 o 6 D - 2 k j L n 8 x i L w p 7 i L p o 3 B 8 y 1 w V x s 4 Q w - 8 k S 4 l g n M x 9 9 m C i _ u V i 3 j s H 4 4 v - O j m 5 2 K 7 - w H 3 5 w 8 J w 6 2 q D l n o l F 4 r n 1 K 1 j z Q 8 j q w D l 4 _ o I l j j 5 R i q 3 T 6 r h x C 3 5 l i C t v v 8 F 5 o 2 M v 9 q g E 1 3 - m F y p q B 8 8 j p N 8 8 j p N 0 s 1 D o 9 l 8 C s 7 1 3 L 9 t v 0 D w p 3 g P v 5 - j C l 8 i u c 3 3 h C _ w h i H l y q s B - m o 3 J 5 2 w y F _ g y f l 5 p t N m n 4 F 3 j g I 5 m 9 w H h 0 h 5 J k t h j B 7 g v j L i 8 o q L u 9 7 q L 0 2 8 B 1 p h E 8 1 8 q L n 4 2 4 Q n 4 2 4 Q _ Z 3 7 v x Q 7 m 6 1 Q 6 G w j i n F x - s 5 H 1 8 2 z W n u q D 3 z r 5 B 9 - 0 w F 3 w v l K w x 4 l K _ 9 E m 8 v q M w k i 8 M 4 j t 5 C o 3 q m B r 7 6 3 F o 5 s 2 K v m _ 3 H r v n 1 C 5 u n t G n t 0 O 5 6 i 0 F z h o X n j t h C 2 s q s D 4 2 u 7 G 7 8 i R o n 9 v N 5 6 y v N q j _ R l _ j k E 6 2 y i L r y P 4 x u s P 3 i D - q y q J o g z - B 6 r m g B g q 5 _ L s n N - v t h u B k g 6 4 E q - 0 u B n 2 m D w k v i S k 7 3 z G 6 v k m B o z m m C _ q u w V k 9 q 9 B q - l D 7 y y E v 3 k w L 8 4 t 7 O w n 2 7 B 7 i 2 3 O 6 8 6 y C 2 - K w 9 y t f o 2 p Y z n v y F 2 t 4 _ E y h t p M - n m l H - i 9 M 1 w y E g l k q S y m _ t G _ r 0 g C z 0 5 - E 4 2 z w F x l 5 g V h 2 8 l D j g g B n 0 t 6 L z y h 5 H 5 l 7 4 J x l 5 - E 9 o 3 H 6 w 8 r M o p r g C o 1 s l y M 4 9 N k y 4 s I z 5 v l W _ x 4 D x w 4 r K s q 4 m G 6 y z M y p q m H t 3 u 0 B 7 u l r D u 6 7 s G 6 - 7 S _ g - x D y z 3 p L y 8 E i h w 2 T g x i L s 8 i 3 B 4 v v w G w 6 q 3 B 5 q w k E m x 4 m H - s w k B - p s b q m t g D m p 2 w D t w k 7 I w j r r C v v - 3 D 5 v 1 3 V q w x D z l s _ F _ m s 4 B i o 7 q D 4 g w r F 1 v 7 6 J 0 r k 7 J 9 p 7 D s l y t J 5 l t 9 L x t 4 1 v B u 5 9 w H 7 z - P 5 l t 9 L x t 4 1 v B t 0 h 2 H p 6 r W z q r y R t 6 z C 5 v o l N _ o j 6 F z i p m C h h n y M p 7 l V _ - r N r v v h M 0 x 1 z B i m w z J q 5 r S _ 3 6 M 7 2 7 6 U 7 h h K 7 r g C 6 4 x 6 a j 3 q I n y w - S j 8 0 k B 1 0 o y H s 6 t 1 M 1 x 2 s E l i 6 u C 9 3 g s K 4 l y L 6 s g h K g t 5 M i j t y N 5 m I h v _ q E 4 s 4 x H w i z y D r v m z I 2 m s K p 4 4 r Q v 6 u p V p u q B _ 1 2 r D _ w 7 n F _ w 5 5 Q q 9 1 p I k 2 w v B g r 1 o E 3 g x s E l 9 g 8 R l y l g C t g i w B 8 8 7 L 0 l p i E k s - j L _ i r 7 L _ j Q k v 9 i P i t p c i _ 0 1 I p s m x D _ p 8 _ G o g n 9 E h q 1 t I t 2 v _ H x m 9 _ B k v g _ m B v _ 7 4 D m n k p D y 2 3 v O u r 7 f m 8 n r E 0 r x n E m 7 r 6 K v x i 6 K z 6 k D y l i 9 H _ r z 1 J u y v n C 8 4 s 6 P 0 1 m J n t u h R 3 p s o B i w 1 0 F p i v m F 4 v u 8 N r 3 4 f l p g k L v z p k I 4 q t b u x - r K s w s E h i z u K m 2 g g Q 9 i v 1 C 8 l u b j i 3 8 L 1 9 u s B y y y D 7 i w g L h 2 g K 8 u 9 3 J w 3 F w v v u J 9 0 5 N r 4 o i Z o 1 l D u 0 _ s O m - g p F - h 4 0 D 8 - - 0 F l x v i G 4 k k v X 4 w H x - k u F q _ 2 i B 7 p w r D 0 _ v S q 3 g l D g j h y R 9 s r a t l 9 6 E 2 4 y 2 H h l - b 7 8 - z B w 6 o y I w 4 7 3 C 5 g u 4 E l q z 0 B 2 l 7 2 I y w 4 E x p 6 y Y 8 j u j G g p i m G 7 n 9 x I i q x n E 6 y v G q m o l D 4 z 0 p B h 3 7 5 F q 6 q l R 1 5 s S 0 i n h Y u q B z k 5 p X r q 7 c _ 1 8 - E x 3 n k D _ z k j N p i m o C 3 u - m a - h _ V 0 u x u S z y 6 _ J s t w 7 D x _ 3 i K o o x n C u r _ 8 G l x y 2 B s i p v P 7 t 8 i F 1 p 5 s C u 8 3 l N h 5 h s I h o s R t - x M x 4 r G r h - h V _ 4 w 9 B l _ D 3 y x 4 W n p - x C v H g k o v H n u - h R r t 6 j D y p k w B 2 6 8 y F 9 n i u I 9 p t u E 1 _ 0 M 0 o h - N p 9 7 5 G 0 o l l B _ k j 6 G i l o d q 5 y n G 4 1 m g F 5 - m n B 7 y o 3 L q k q L 7 h w 4 I _ k _ 8 J 9 h n 9 J 5 r g 1 n B y x w G _ r v e m u 7 1 M 4 2 i 4 F 4 n w z B 5 h m j P 6 - w m E p 6 p E j 9 o s B p 7 q - I j s g B 5 v 4 p J _ j h q J 5 v 4 p J x 1 t P 5 s D 7 s 3 s J m i z E j u q F x z q y T g j s w T u E 6 0 g D i t o _ W x y p r H t g v Q n 0 w 3 J t j g 8 L i m g E l 0 s 8 K k k s r N r O g q u 5 B v j 0 y O z l 1 B o 3 s W m l 4 m K y 1 7 g D k 8 g w M 0 5 n H s o l n Q i q 3 5 B w k n F q p q 8 J - t t - F 9 - 4 W l n q n Q p v 4 j Q w - H v k m P 4 z m i T 2 z m i T x u f x 7 r X q 4 7 t F v u g z J w 5 w C g 6 p 6 B 6 8 j 2 F 8 i 3 G m j - i I g 0 y e g h h q B t 4 3 v B n 7 n r E 4 t m e m 0 t q H r p g 0 L 1 4 j i C - _ 4 8 K r V q 0 _ 5 D _ s z j Y - g 4 i B 1 z 2 _ O y o _ 8 E - l k U v y x g J s q m F 9 t w s M x 2 x w C y 2 s k B q 6 o I j n x x K t x s y M 8 k h C l 1 E 1 t g B z 3 n j N 9 n z g B k l _ 8 F t 9 x s B y l l m Y 6 n o q D 1 7 r y J 4 o v 1 T i 5 z F x z I 6 y y 0 R 2 v j u S _ 7 v t D 1 7 7 _ F 4 h x s E i _ t p J s w _ G w 4 9 1 Y k n 6 z D 0 q z u M s m u M x w 2 Z l 7 o k B m z o v H - 0 p 5 H i v 5 C _ v 3 r a 8 4 m h D i _ j z N w s o m K l m 5 5 B k 3 u a 3 k 8 I s s r g R _ 5 h p V - u B u t 3 L 1 w m v V h k v z D k j p t I t x 5 H - 7 l 6 Q g v _ X _ - i c m x u t G - t s 7 K p t v r E s h 6 p G x z 5 3 C 9 n u J i y 4 2 F z g 8 y W s w 6 D - v m j B - t k s T x 1 n m B o 4 7 z S o p h T r 7 h y C 2 j t k N t s 1 7 F 8 2 g w N i l k 9 E 3 m m C 6 z m n G s r v 4 S n g h g L n 7 g h B 1 7 w r I l - _ 9 B q 2 y w R 5 x 3 X h u M n y w 1 L h 6 h b g l _ k G j 0 x w L _ g o w L t h U 0 o r 2 P p x J g 4 i _ R 7 h 7 B x w 1 x M 9 n 4 x E w 4 9 H _ m k - C p r m u a u 4 p J j n 5 I g _ - s J x 3 x 8 K p v y h B x k p u J l x 5 x D k _ m 2 E r o 3 2 L q 6 Q - t w k C 5 9 x g S t p i 9 D x h 6 5 J t x x a v _ 5 w D 1 y r r W z h w D 8 4 p D h - j u K 0 6 6 t K 0 6 6 t K t 0 v i C t h r u E 2 t r l E 9 _ w J 1 s q x K 1 r 0 b g p - 4 S k l 5 F 9 6 t y H o i m u G 7 p 1 C q 4 4 7 O 7 s 1 w B x p l i H - j s m F o _ 5 j C m z l x N 9 o H w p 5 8 M 9 p 0 H x 7 2 l J y g _ I O _ 0 s C _ s o k O u 5 - S m 9 t n C x j 7 D 1 2 h l P u 4 Q p i 7 y O 5 j u r B r l 3 4 F j u m d 1 3 4 o G z o _ k I 9 q h O w v 5 t O 1 s 9 2 N 2 1 H y 1 z o L w 2 r z C _ p x k J s _ u F r n 8 5 F o _ y y P r t W 1 t _ o J - u 1 z F - o 0 m B o 6 9 g T g H 7 9 u 9 S q n r z C z p 8 g I 1 p - I y 7 i s C q x _ 8 G 0 0 o j G 2 o 3 q B s y t k M 4 i j x C k 4 s 0 I r 7 k - I n l p 6 F y z 8 b o w i 3 F m 1 g 4 T u - h B x m 6 C - o l 8 Q 0 6 w k T n 8 q K y 0 g k T 9 y 8 m F r r 8 k D r 5 7 6 G l 2 6 m B h s - E 6 1 j U 2 5 n n L y - x z C 3 9 u - F - 4 z i O 7 s y P n n t q J u 9 1 B - p 1 E - x _ m S q 5 r i E _ u 8 4 O 2 0 y 1 E w o v B 1 _ 0 n X 5 m S m 1 h 8 J w g i s B s o j v N p 8 4 u N j 1 p m F u - 7 O h m q v B n - t i S m 6 i B p 1 9 1 C l s 3 s Y v p p P z y 2 1 e l v D t y g 8 M 2 t 2 7 M 2 k r p L t 8 y D z 3 t u O k o s T 8 v n h G 1 o v T y n 1 g T - h k s H g - v 3 E 4 2 r 6 J 0 w - i D k h o J 2 9 1 i K 1 - m I t 1 1 1 I i v 7 n E g r x k T 9 4 t F 1 5 y 6 J j k X 5 w 8 r M h w r y D r 8 w 0 C 0 0 w 6 C r u o 7 H n i o j I n y e z s t 9 R m q 2 M q k B 9 1 l _ L t y C y z n q D t t _ w D v j 8 m P 0 z r R j o v k Q o o 7 E - 8 5 1 B 3 i w w M 8 7 K z p - i R m q 3 _ R 2 v s s F w i 2 1 D i s 4 H 7 0 w x H j g 5 0 J j g 5 0 J j g 5 0 J q 5 h 1 J q 8 3 b 3 m u P 4 l 7 9 J n y 7 l N 8 h o U - r 3 v C 4 o i o H t 5 7 l O o w n V s x x 2 H p q 7 Z 5 v 7 H x 7 g C j m r 9 J k p i 9 J r s 5 8 J n _ l _ C r q 5 h C 6 n u i B u t m v E x u j B 8 h i 6 I 5 _ 9 s C 5 m z o T z r B 6 q v 1 C 7 4 u g E 0 r n 4 J z v 3 M 4 p w 4 H 1 u 4 C h 2 2 9 H 0 9 4 h C g p 0 k E g j v w G l 3 v z C v v q t C p w v i J 3 o 0 9 G _ p y z C 3 s - v O x r p 2 B z x n j D v g 6 l B 2 3 w 3 S y z 0 v E y t 0 g G 5 0 8 p N s - j r B 5 2 j N u 8 7 9 I m _ 9 w G 6 q L j T 4 z q i C y j w 7 S y w k m E 5 9 n p C g m i 6 G o t j 3 B 7 w h v E u 5 t n N u t z X z - t P 4 _ t h C - v s t G 7 x n 0 F p k 1 j G 0 w i W g - 9 t R 1 J z n g v M 6 n m x M z u _ B g 7 0 s F 6 z l n C x q - 5 Q 2 9 q 6 Q w u k 9 D - q j K p r 3 3 C n - _ 9 S x g 1 v M 2 o s V v u g B 5 _ 3 u P z 1 8 h T j g g y B l D o B k 6 o 8 S 7 j v 6 C g x 8 1 T j 4 0 w C y 5 1 o H 0 0 q v B _ - w r K 2 q y d r k w x V i j 7 s C 1 4 z h G o 4 8 G w k n z L r w 9 y L y k n z L - y m M r x 3 1 I 4 w j 7 J s j 6 G - k l o B h - 4 g I o 9 h _ Q 2 - n v N 7 s p G o 0 _ C q z h - Z i j D i 9 j 2 L 2 3 o f 0 t u 9 F 1 y t 2 L 1 y t 2 L 6 o x 0 D l g 8 6 E 2 _ p u F v j p g H g 0 0 G k y - 6 L v 5 l r O 5 u s u D 3 5 q 4 P 4 q 3 e t 5 0 8 H 8 i 8 8 H l q V n 9 z t c u n l J 0 y i 0 H o q m s J k 0 j _ C g - v 0 B k 6 l Y o 2 v 9 X 6 _ o - E _ r m H v x 6 w M 5 v y R p m j q B l g s n L g i z g E x 4 5 K l g 2 o J l g 2 o J z m u U _ 3 n v D 1 v j _ K u 4 q l E l 4 2 t F m 7 z 1 D 4 m 6 w L 4 m 6 w L 8 k r r D q s U h j 3 s C v q p u N 0 _ _ t N t q p u N z p i i G l o 7 I m 3 _ 0 M g m y n H m 7 h Y n 5 o 1 M m 3 _ 0 M m 3 _ 0 M y y x W u v s k G u h x p I 2 q l E u x k v K 8 7 l 2 G _ s 4 e x x h s F g 7 _ 0 G h u i u D 2 8 j k E 8 8 z 2 K 0 t j 5 B k u y x H 5 y o G 2 u 7 k d r i 4 l B 7 m q y S l z w 7 G 4 4 d 9 2 u 4 F s 6 0 3 Y 5 y u B 9 l - 0 W l 6 2 V p x v y C l 1 2 k K 7 i m g F o m k 9 U 4 o k I 1 1 3 i Q 6 l _ o B - g m 4 C 3 u 0 7 N p 6 m u K o n r 0 E v y j U 8 p 7 y M 4 m w v I t p l Z h 1 k E - 9 j J s m y h N 8 n l w D q 6 9 3 H j l y g B 6 8 x q T l j 3 q G s v 9 U o p 8 v M r x 7 0 B l k _ p F l k t P j w s p G z v w S _ i m m K _ i m m K l _ z i C q h 2 j H r 7 k r M y - p 6 B x g _ E i 7 g 9 K 0 - v 3 C v h 7 q F _ i n _ D 3 3 w w I 2 5 i n G o 8 j y C s _ 8 5 E u i g 8 H i 9 - 9 Q 6 i 1 R 3 3 1 E 3 j _ z O 0 - 2 t G 2 t - g C k i 9 7 M g 2 k g F w v q t B j o s x F u l _ U 9 7 v j D s m 0 B x m o k F y x 2 y S n 3 9 I 3 u i 8 H 7 j 0 1 D r 0 x 1 B z w 9 n F v t 5 s B - 7 r z L v m o n I v p i r x D o 2 u r B - 9 8 z M 4 j 2 u C k v u 7 N 1 k - v D - t g p E p 8 g o K u - r r C 2 2 3 K h 1 o z G r l h t M m _ k L t o 1 w J 1 3 1 x F 7 l r 0 B 9 k - g R 2 g L _ g 8 w C 9 6 r j H t n 8 k Q q 7 4 F 0 t h g L 6 v m n B h w u p D v z 3 m W 0 u M p y y t 9 B n 4 i D g w _ r I g q g t C n n r h L m 5 i u C 0 1 q x E n 1 m I r z 7 t I v x 3 I y o n v C 5 9 m 9 D m g r 8 D q i 6 y N w x i v E _ 6 l j F 7 5 h 6 R k 7 l C g u - o M m - - _ G _ g 3 o D t 4 0 6 7 B 9 _ i F 6 i m u B j z k u J y j p 3 W - _ m I _ x n l S 8 7 h O y _ q 3 B j u 8 j p B i 1 k p K l s v t B 9 5 3 q E r o v - K r o v - K r j h 5 G 0 i y w B w q w z Y j 3 m T - m z _ N h o z r B 4 - o n L 9 4 2 z K l r h C k G 0 r g z U v n g x U j F i k B n _ z q f 8 x 0 f g r u m V 9 w 0 i E l 4 u 7 B u p z 2 J _ 0 j 5 E 0 1 h r B 2 r o D p 0 7 x N i n x x N i n x x N q _ n O h 2 1 V - x _ 2 Z u v f m j 7 n C - j i m L x i 7 5 L 6 w s B m 4 3 p B z 8 p 6 N 6 l 0 r C x y 5 w B 2 o 4 v D n k - T 9 1 s x S 5 _ - U 3 0 _ g Z 2 k _ C 8 q h j W k P n k s r N 6 6 y v N t 8 5 w L h o u C 0 - j z K j h 4 T 2 u _ j P t 2 l g P u F m x 1 o O k x 1 o O t 1 4 5 N 9 6 D 2 5 u 0 D _ l x 8 K y _ 4 q O g 5 u H y 0 l 2 F 1 1 k _ O r 5 2 2 I z 4 j 1 C q n j - U z u 5 l B i h q k C x g r v F u r w 6 Y k w g G l w t u M 1 l m h F x k C r m v 0 R t x 8 g C 2 j n y K _ x 9 E 1 9 l s e h 5 i X w 0 y u D s z r 1 F g q 1 5 K o p 1 V g i n 3 G 8 9 i x E v 5 s S l w l j F r r s n H v 5 y v Y j 4 t B 3 g h 3 E 9 _ 0 i M 9 0 8 T s w 6 k Q k q s o G 8 n 7 2 B g x u n C s 2 0 0 U 2 p 4 O 4 l 8 n J 6 v x 1 H u o 9 Z t y o 1 K q j j 4 S n p k D 0 8 o q D p _ k 6 G x n 5 r P h 7 t U 7 m _ x B s s y l K i w 2 j R 8 k 1 W p z 0 I 4 - - q J 5 h x 5 M i v 0 _ F 2 m n o B 4 o i u M 4 o i u M m 9 m 9 C r h l q D v s 7 r C z y - Z - _ - i H 0 i 8 - H - 2 u B p j _ 1 N _ 9 t p H p 7 3 W p 2 p n B 9 q 3 8 Q 9 i w w C 7 o h r H r m E u g 7 8 P x 3 v 8 P 3 n x 0 N r k o C y 1 w p M n 4 m p M 0 4 r o H 8 k r o B q r 5 6 H m q 2 n E k u h 6 Q 3 y v H 1 o t s m B h 1 l 1 H t o y G 2 w k - B 2 _ 4 h I 1 v j s B u 8 8 n O 3 z 5 R 6 x j t D p 3 k u G 4 3 5 y L g y q a w 1 h w S t - v E r y 9 m I k w n j E x h z x N 3 1 z O - z 6 v N 7 8 5 I j g v i D l n 9 v N 1 k 3 W q i _ j F 1 q 9 1 S r 4 0 z B o b l - 7 5 L z k o x D z o x 7 C 3 0 y _ J l t 0 I s w 9 y L 0 2 w a x u z 0 Q f x 4 n p B q 1 w n X t 2 j g B 2 x r 3 B h j 7 g I s i t Y g - o 3 H g 2 3 V u m q N l h w w P o p g 9 D 7 z z j B o h 6 p P n q 1 j D 2 x g L 5 4 y P 6 4 o U n g h g O s - n q G k _ 5 6 D 6 z y o C q o 4 9 T 2 j j q B 5 m y t C 2 v h h C x o i W l l q _ F q o v E s y 5 l N q y 5 l N 8 y q m D g m x x I - 3 w B s z 8 3 e w 5 - X r 0 u - X t w h p C k w n 0 Q 7 h d 8 4 x j F 2 8 q 8 K - o 4 t L 3 p - 3 E t 9 - w B 2 3 z t J 8 p q n C z 9 t v T i i g C p 5 u k G z r l _ C t 7 z y R g 3 - y R 7 p 2 Y 3 s 5 w B q s j u C i j 0 9 J h m r 9 J x - 6 V x x k 3 B 4 v 7 j K s o t m I 4 t 9 s K t t _ a w 1 y t C r n u u Y 5 s b q x p 7 W o 1 3 t J _ q 4 j B 1 j w N 1 h m v P 8 t s n E x m 6 j D x - r 7 2 B o q n o C u y h 7 E k 2 x d s 4 x - G 4 x j 4 M s w 8 z K 2 m 2 F 1 7 t u X s l F 5 8 q 4 W 3 m r n L 9 g n F 9 n s S j 4 x Q l j z i H n h t t L 8 7 i s I r 2 o M o 5 i - F - - z w D i n 3 1 S g r 7 8 P - 7 w D r l - y F 2 o 0 q C i s w s L t l q q J n 7 p D i s w s L 6 x t i E m p 4 s C v g _ E u t p s X o 7 z w I y 8 k 1 D z _ 9 l C q l l _ G l y _ q N j v V 6 8 w t O 8 8 w t O l l m t O j v i B u 4 m x D u z j - G n g 1 y W 2 9 q g B w s 8 g O 7 i O 7 z 8 r P q k z 0 H y 6 p y B 5 y i 3 K 8 9 r T 5 5 3 t K j 0 4 d 5 7 u z R 3 7 u z R 4 p 4 x C o 0 y 3 G 5 7 u z R u 9 _ q R y c t v 7 7 F 6 k 2 o C 4 5 4 i M q h z h E v 0 _ s O g 9 z s O 1 - 4 h C x z 9 z L 6 w i _ C t k i l O 4 m g M r z p y D - h w s T u g i a 6 4 0 9 O x u l i B j 2 g - J 1 7 v G w 6 m 0 J 8 4 z 4 J 2 3 6 S x 8 v i N j m g - D 1 l 9 p V 6 k z f 5 j y O j 5 y _ J i w 7 7 M g w 7 7 M j _ j v B 3 x w M _ y 2 m P t 3 I q i n w O h 0 h n P h - 2 0 D 2 j h 5 C 0 g m 2 K s h o x C 5 1 i 8 C 5 - h - K 2 n _ 2 F w i u h C n 2 8 w L y r - i D h i y U 1 j y t R j 2 9 c r 2 9 9 P 9 5 4 p D q s q 6 B 8 o x 1 K s g m 2 D 0 4 l 0 Y 7 u u C 4 8 G w o 6 o W t 2 4 r M s - t B 3 s 6 B o _ - S k v z s U j 7 5 P t g m w E 4 q _ n J - l z w F - _ 2 5 F n w 0 p P o h j l J s o w i B 4 g x h V 8 9 6 p C g q B 9 6 D 6 4 v 8 F u l g m O r n 1 l C q l j j G y p 6 8 L o t p C l n l C x m g h G y u 1 N 7 n 3 j 3 C 7 y z 1 J _ 0 v - D 3 5 t J x l 7 4 I q 8 g i C s u t u B s 2 6 4 F i u 8 2 K 8 4 P t i z 9 E 6 z s y Q 6 z s y Q 4 - i t C i k h r G r 0 n y F 3 7 0 j C k 3 g _ L 7 g q 2 J n 0 8 K 3 g m i Q 8 y k w D - 3 l q T 2 k z m C j i r B o t s 8 Q w i 8 g F n 4 j v L l 6 s m K u u s 9 F 2 7 q n R g k 6 l C g y x h a m q 5 I 6 m v r X 9 r 7 R v q q i Q s 1 1 i Q _ 1 k Z g 3 u K _ j z 9 N q 6 9 - I s r _ r G w h y s L z u 8 N v q 8 p E z y s 1 K l o y k O k n l w C w x l z H m 1 z 3 E o - 4 9 B 6 u g 1 J s 9 - 0 G 8 t g q D w 3 m x D m t q i B 7 9 t 2 B x q r C 8 v y 0 R u 9 r t F 6 n y p J - j 5 D t t 9 q J 1 k z n D x i y h L v m 9 P - 5 0 g I v s g 6 S r 1 - y I q v m - B m - i 6 B _ u g p M 0 - 1 7 D h - q 3 J g 1 k s T j 2 9 O s o o 7 Z p 9 w i D 6 w _ i L 9 5 1 0 F 0 k k 5 B z k 8 - E 5 o _ 9 K z 8 8 w L 5 w v z E _ 4 u 4 U w n i f 2 w v y B q v n t J s 4 j x H - q j I - k k 5 N 8 x q K _ t i r S r q 2 q S m r h 0 B 0 7 6 g J - 4 _ j E o r o p E _ o m Y 2 j 7 _ P o u z 4 B l 1 u q B 5 o u T g n m z J v p x 8 D s x 4 k C x 9 z n E 3 x n 2 C 0 g 4 o J o 5 q L x g 1 m H - 3 7 k E 3 u 4 k C k p 7 5 K r 3 7 y W k u i E n 5 o i H 2 4 z h C x l - i I 9 0 x k B s y l 1 G 8 l 5 _ H w q g 9 D z y y y D 6 - 8 _ O 5 h y _ O g - n 2 I l 7 6 Z w x j q O j 7 4 p O 4 7 h m B l j q w D l i v 6 D m 9 z - Y r r 1 E 7 l o 0 E i x 5 t D 3 1 1 w J 3 1 1 w J u m m r B _ g k s D m w 6 s E 3 g 9 g O 5 o 2 0 C 5 t _ N l m z y T j _ 8 x D 7 s 3 G _ h g t C u 8 5 i i D v s o w D - k w t F x p q r D s v 6 y M k l 7 j D - l 0 f 4 x s 0 R _ g y z E p 7 j n E - t 4 0 R 4 x s 0 R _ g h D j g z y K g k x o x B v 7 l q M i x g D g m 1 0 J 9 r j z L w h 1 B l v 7 r S 3 z x M k 0 m 2 b 2 t s 0 B i u k 7 H - q h y B j 6 7 - H 8 r _ t H _ n v j P 2 v u c j o 1 8 J - 3 8 z n B j o 1 8 J _ h - F v r z _ G 7 - 0 r J h 0 1 t l B x r o B m l z y B s p 4 y T l _ 4 1 C 7 0 - 2 F t z q 1 G p x _ G 7 j l r Z h x z l E x 4 D o n 9 w M s 9 6 k B y p o p V s p 2 j K - h 4 h C 7 x s 0 N u j 2 m D 2 5 t D i n - r P g 4 v w L - z i s B s - m 7 D y 0 n o D _ 6 6 l O 4 - u d 5 s w l N j 7 z j B - g z x O _ p j _ R w q z G 3 y _ C 5 5 w h S l v s u P o 4 x Z t 2 k p X w l l s C o u o S h p t - I x 5 n i O w k x j D s y - 6 Y o x _ I 9 n i m M g g n _ B l g k t O 2 o 5 s O t N u s t 6 F x 7 x 0 J 5 j y V _ w 2 6 V 6 9 g e i _ w y H _ w 3 K k r m 6 m C 6 m t 4 B 9 v 8 D 7 x 2 y L 9 g 9 t L n j 7 t E m q r U - l x m E 3 1 m r z B o 8 _ m I r j z T j i q q G q 4 2 _ B j 2 t q P 8 z i q P 8 z i q P s 0 - D t g 4 I i n p o L h v t 1 S 0 0 l v E 9 4 y 7 E y g r 3 Q 1 0 z B n v y 8 P g p o B n 2 y w R n 2 y w R t 0 i h G 7 w 4 - C n 2 y w R n 2 y w R x r u b 1 4 j 0 K k x _ w R o x 0 p D 6 5 n s D j v t y K i n j 0 E 6 0 0 m B x 0 - q K 6 g _ 2 I w 9 j 9 D 8 s v 0 B i l 4 n J v q j B z x m B 1 4 x q i B x j 6 B _ 2 o X 5 k y 3 I 6 5 l p E 2 h p 6 B 5 z 9 5 B m 3 - j F u v q 9 N 9 y o j B 4 t 7 - F o x x u H i _ v p G 2 h 0 j W 3 i 4 D k y j B n 2 u i Z 4 j 6 y E 1 u s H l l v 6 L s q p u N 8 j y z B y g m 4 F 8 h 4 w D q u 1 q H 4 6 2 i I r k r d r p n 4 V y v h x B 5 p 6 3 L p i B o 0 1 0 M m u z g B 1 x j u R q x z n C o n l E 9 i y o K m 0 0 2 M g w k S w 4 0 y O 5 5 x 3 B v 6 8 s M o 3 x 5 B t h t 7 D 8 p 1 2 O v g i j B w y i N 2 2 v w L k x w v S l k r 0 B v m 7 B 6 y j k E m g x 3 J s l j K g s k w F 9 2 9 m F - 4 _ P y p i H x 1 x 3 R k 2 _ o P 5 1 l I x r g 5 N r u 9 h L n 2 s h E z v q l B k 9 3 8 H k n z h L 9 p g 4 B l k h 4 B y 2 z 7 C 9 - k o N 8 4 g _ C 5 0 l 7 C n p j y F u 9 5 s C _ v z s E n m x 0 C _ 4 k r R 0 m o a 7 h F g l F n m x u J 7 y - k Q 4 g u E g g r k B s t x 5 N s t x 5 N g u m 6 N q m j 6 B r 8 _ h H 9 z 2 s R 2 n n p F _ - z g B 2 1 5 N y _ z F 6 3 j l b i 8 v 1 C 2 j p 5 M i 7 1 i D 5 t v 0 C t 7 - y F _ n i i O l g i l F 2 y 8 4 O 8 h w 3 E y o - w P w 6 q q E x 9 u a h k i w K g x o 8 C x 2 o x V t v r s B 9 4 h 1 a o 9 1 N 8 _ 2 - P p r 9 l B 3 0 o k M i w y k M - 9 _ w w B _ y g 0 B t i k B y y o 1 T 3 3 i l C 4 4 5 1 B w j _ t E 0 x m l N o _ 9 7 D k h n 3 V n - h F 0 i r E r p 9 y O r p 9 y O 0 k k o B m t 7 g E x v p 1 E n 2 m 4 Q h p j o D 2 v 2 q M & l t ; / r i n g & g t ; & l t ; / r p o l y g o n s & g t ; & l t ; / r l i s t & g t ; & l t ; b b o x & g t ; M U L T I P O I N T   ( ( 1 0 3 . 6 0 1 5 7   2 4 . 6 1 7 8 9 ) ,   ( 1 0 9 . 5 9 5 8 7   2 9 . 2 2 1 8 ) ) & l t ; / b b o x & g t ; & l t ; / r e n t r y v a l u e & g t ; & l t ; / r e n t r y & g t ; & l t ; r e n t r y & g t ; & l t ; r e n t r y k e y & g t ; & l t ; l a t & g t ; 3 9 . 9 0 4 6 6 6 9 0 0 6 3 4 7 6 6 & l t ; / l a t & g t ; & l t ; l o n & g t ; 1 1 6 . 4 0 8 1 9 5 4 9 5 6 0 5 4 7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0 7 6 1 4 9 7 2 6 4 1 3 3 & l t ; / i d & g t ; & l t ; r i n g & g t ; o x 9 z 6 _ r j 5 N p k l J r w 7 i I 3 0 j z T r w 2 1 F r 2 y l E 7 p x 5 O u s h P o l 3 y E x - r v J 4 p y t R h z g j B v h 7 n b h m i f 0 _ z 8 O _ 1 n D 2 h t 8 R r 4 i B s k 6 u T o j z v T g 6 g Q 5 l n 0 N q E s p 3 s N w p k 7 L 2 n r E 9 l h p S s n 4 1 D r t _ g G 3 8 u 6 F n 5 8 a - p 5 9 E t u _ Y 1 h 1 s B t s z w I h k l 6 Q 9 9 t 5 Q y k s K s 6 7 u M 3 3 3 8 N r m - T z 0 k u E 6 1 i 4 V i m v R 9 p s T m 9 5 C h 0 w p V y h o j L _ z _ v C u 7 2 q B k s u x I 6 v 7 z O s 5 6 7 C s v q H 8 r v t J g r 9 u H 2 k - m N y _ p T 7 6 l l D _ 8 _ t H x u 2 k W k x 3 F h u z q a 5 i 6 w D q 9 y j K 8 u D _ k - g R 0 r w Q g k 9 w D w r 6 8 L s 7 5 U n h t g L h s C z u l o M 9 p k y M w 6 h E s y j o D x - h i Z w u D g 7 p 0 Z j 9 p g G s u i b 3 k 5 x B 8 k q _ N t i x M w 4 0 p K 2 v 8 w D y j g i I v 2 - _ P 7 B k v 7 s Q z v j Z 0 m p x P o 8 l D 8 9 8 j S t - t v F z 5 0 r C u i i 1 L z 3 r 1 L j - v k B v 9 n w F 4 x 9 H 0 w _ v H o x 3 o K o E t j m m K o x 3 o K m x 3 o K 5 2 g p I 6 s m E z s 9 y M 6 s 5 O n o s n I _ z v 3 L g p V w j z q R 3 8 x u M m - 9 M r 8 _ q R y n _ L y j h 0 Q 1 0 x B h g o 5 U w p h k B 6 n 9 s C 6 3 4 7 W 6 m S s 7 0 y D 0 r 1 - G o j 8 2 L l 5 l 3 L 3 0 2 e u p h Q 7 1 w z O 9 1 w z O y 5 q 3 E x 5 _ 2 C r 6 5 - L 1 7 3 M 3 5 8 0 B _ k v z d i w H r w g y e z 8 3 n B 6 s g i C l j r t K w o 2 y C 4 i 1 n T 4 h i j D 7 h s 9 R 2 9 n 1 D 0 o 7 2 B v l y 9 M 1 i q D g t 9 3 Y v v x l G 9 0 _ 4 E _ h s B o v r k u B 8 l r 4 J n v 2 E - l w 6 W 5 6 R l p 5 s V q a 1 8 u p I l r - 1 H 2 t 3 p O 4 o m t B x r w y E z g y X o g s t N i 6 9 l B m y t h F q z p 6 o B 6 1 8 m K z 0 z m K 5 w 0 i D k k i l F h n z Q n s s o M s _ j Y 5 5 o v M 5 5 o v M w r P h k h y e v q 1 C g 1 z 5 I r 5 1 8 C 9 q 9 9 J 7 q 9 9 J r 6 o q F w m 2 W t r s 8 J t r s 8 J g 2 m 1 D g x 0 q C k x g m P k o 1 U g 5 m y J k x g m P m 6 3 h C 8 u l u I 1 t n J z 1 u u Q _ j 8 3 C j 8 n 6 I z m l P 2 4 3 7 E 5 m h o C l u x _ S s 6 o t E 5 v v 7 C m 6 8 6 q B 0 2 x D h 4 y b 2 n m B 3 g 0 i H h p 3 0 V q 3 v - B n o 4 w K m u k 1 V y o 6 V n k 0 0 O 8 p 7 x M u _ l O 4 p l n D 9 y 0 o G i s k v S 6 p p s M r q 7 G l g q U h - g v K m m - 5 R v 5 j l L 7 n 4 Y 6 p 9 q C g h w o K 1 7 _ w H 7 s 4 m F v l n o Z s - 7 D i r y 8 V 1 8 2 y D u j g Q h o _ 8 Q y k l Z r 8 w _ Y h 0 j t D v v k g D g z _ 2 1 F _ l 1 x H t o w x M v u 7 _ B o - o s H i 7 4 6 C 1 4 5 r M t p i l O 2 _ r 5 B - t L h 7 h s d 2 g G m 9 y m e m 5 h B 4 g y J n o D h p n 8 M y q l k 1 B i q _ U g m m l H j 9 o 7 L h q s _ G 7 r v 6 L r 7 k q J o l - M 8 - 7 i J 7 h p s E 3 _ y j a n v 4 B 0 7 h w Q o 6 5 m B h 7 h r L w y y a 8 n g 3 N 5 z - l B _ m h 3 H _ s 4 m N y x r h E s r s 0 C q 7 h D u p j F l w 0 Z z j 2 s I m n - p K 8 _ p d 6 2 9 y G w - t z N i 4 o 7 E o y 4 t Q 3 n p s D i t z w T - 3 z l C h q _ n K i p 0 m B o _ u 9 S i r h - P p n r y D w p 2 g 5 C n r n y n B g 6 m H i g t l L q w i i E _ 4 s 0 G - j r 2 F o j g s I z z 9 9 R q z g j B o 8 u w J 6 t j - F k g m B l x o p g B 6 9 k L 8 1 k _ b w 7 n f z f m v 8 y W i 8 4 1 C g p j 9 Q z p 3 q F z p y 6 L o l 0 8 I 5 y n 1 H n u _ t H u p 5 g D r o v _ K 1 2 v B m 8 8 h B q s g G 5 j t 2 D o 1 l q O 3 q q p K n 0 v H 8 u r k K 8 u r k K 5 v 5 r J j n h B 8 s w 6 M s y 6 i B o s 3 s V 5 _ g u B 6 9 5 3 C 3 4 _ u E t 0 r _ Z r 6 5 C 1 v v K l - y _ J n z 4 v L p k B t v y y P n _ p H 4 1 m y T 0 x 6 d 5 t g _ H w t g K o s v p B l l _ g C 4 2 4 b z s q 6 B n r s D 3 8 6 J 1 p i J 3 u 7 v B 7 v q i B 5 w v L o 9 x R z u 6 J 3 r 0 Y u r 4 Y m m _ M q q m X v n q k B o s 7 B 9 8 a s x 9 S o 3 w F 4 _ r i B m g _ H _ k 1 Z 2 1 - R 6 v V q x k W v _ m M 5 m 9 F 5 u - G h j w P w 2 v E n 0 g Q m x 5 H 5 p n i B _ l 2 E 1 y I 2 q y L - 2 3 L 4 8 i Q v k w F w 9 l S l 9 l Q w j 4 J N l 9 0 D p j d m l 5 D _ 9 t D j t t B 3 J 8 q i U 5 6 o B u o n C j j J s 7 k S q y y o B o g 2 L o 5 _ I q 2 u V r h _ I 5 w v L k x 6 I o u 6 F x n z B 7 4 5 B 8 5 7 B m n u D w 0 u N 5 0 0 D 4 n s c j 9 g D x 1 - h B 9 _ o M w _ 3 Z j k j c g P 4 8 n T - s h G g _ s K 3 w _ X w 2 v E m i B v m - e s w 0 U n h m k B k p r q B x l t 0 C t m z x O 2 8 F y q k x Z 2 - l 1 F 0 - 9 x H 5 8 s 9 V 2 2 r G 2 q G s _ - O m 8 i v F i z g o H i v g M 9 - q z M 7 - q z M u o p C w r h g R v 1 4 D 0 v 0 q X 9 3 3 r B k w t r B h r v r S 6 x 7 d k 6 g y b z m g W l 4 8 B 8 _ 4 5 J - n 4 S 8 u 4 h G j g 2 o J y s t o J 5 l 4 I j 9 5 _ L m o 9 t R w r H 6 1 - 3 Q n r 7 j C p j - 0 E 3 3 0 - K q 6 g K 2 t s t F j - m u E 1 t z m Y i w x F 4 j 1 3 Y 9 x 4 D v m 6 h C t 2 0 _ M 8 0 9 o Q z h h g B g 1 j r Z m w l E p v j n B - q g 5 P p 6 j h I s o x _ G v 7 6 s R 9 7 m 2 B v p _ o G r 5 y x C r 3 p k N - z u x B k y _ O r k y 4 K 2 _ 3 l C 4 - k e 3 8 z u T q t y 7 D 1 v q 5 D y 1 m k C y 9 2 9 C p 2 0 k D _ z q k P w B r z o v c r 6 v L 1 l - N w i l D 3 p x 9 e 3 g p Q 1 p k 0 a m 2 8 L t 5 p J 0 y 1 t T t - _ x D 8 0 v I w o m s B 3 m i 7 U 7 5 i I 4 l - g B w y _ j b u 3 _ B q v z 7 F h 0 6 U 1 - z 3 H 5 y q S r v 9 j e m q E 6 v 0 h Y 5 - u M v m 3 b n y 7 9 M 7 x u m B n q m s J w - u s J w h T y m u q K 8 t 0 3 K g i Y _ i n E x n g 6 f _ 2 7 H 2 2 o s L 8 k 2 x C s - p 5 G i q h y D u p 0 m U n x y E v 8 4 2 K w 2 q m F x v u 1 B m w 9 W 9 4 j X m h 3 q I 9 r r _ X w m s B _ 9 z N h 2 _ 8 Y 3 t y L o t i h O 7 2 2 i C 7 6 t g C m x _ 5 L l 4 1 B j r w 6 S o n I 2 8 y i S 7 q k 0 E l 8 p l G x 1 v C t _ 6 k Q w q s 0 B 0 y w u P u o o Y 2 u 7 V k 9 4 l H w s 7 u K 0 o _ z D p 4 _ y B p g p t J 7 k n - D h g x 8 B u 5 j j K 4 6 j S 2 r 1 u P g - p P m j - w E 3 i n 4 M i 9 - s C 7 s n v I r i 9 I h - 2 p V n 2 _ g G g 4 Z 7 _ g _ y B 5 7 6 6 K 0 4 u C z j 7 W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0 4 5 2 5 3 7 5 3 6 6 2 1 0 9 & l t ; / l a t & g t ; & l t ; l o n & g t ; 1 0 2 . 7 0 9 8 0 8 3 4 9 6 0 9 3 7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3 3 8 7 9 8 5 4 8 6 5 4 4 9 0 1 & l t ; / i d & g t ; & l t ; r i n g & g t ; z 5 l h 3 h n 0 y I r g l 9 C 1 2 t o C i 5 j L v 1 r 7 G i 4 4 W - p 3 i D 5 9 o X i 7 3 4 B 6 7 w f _ r _ i B v t j i F j r O p g m U t i 6 v E z p y z B g 1 I 5 l 6 q B l 4 u l B w i i R 4 n s X g 4 q p B 3 z o m B 6 q i s C 3 m 0 F o i n t B 1 h v o F t p - H q _ p n B 2 w 9 v B j y h B j h v B 8 5 s L j w v Q x 6 n K p i n v B h v v C g q 2 O h q 5 i B t 1 9 C o 9 m k E u y - w C t g 2 H s p 3 4 B r 5 o 9 H 0 z q 7 B 1 k l F x z k w K 0 6 v l B 2 o j V x s p 5 H j z k D 4 i g 8 H 0 n w P l u - C x 8 g 2 C k 2 0 6 B 3 x l 2 G t n y S o y 5 m H q r 5 y B 4 y z v F 0 2 7 N x t s G s q m 0 C k q h G z z h E k 4 8 Q 2 u 7 o B v 3 v D h p 1 T 1 h _ l I 6 w E 7 v l s C i i 5 t B q s o o C u u m S 4 k 1 3 D 3 w 0 w C s 3 3 I h 9 6 K 7 6 k 0 D 7 7 7 j K g j r B 7 s 3 C p h 9 F 1 - s _ D j p 6 Q l 2 v d l u x B t v w s F 9 n 6 b 8 w q 6 E 1 q x k C k H n q 8 s B x _ z 5 C l u 0 H w s q 3 G j y F _ k z g G y 7 v M 7 g 7 1 D l 0 j N h _ n f j 7 q r G 2 e u y g r D v z w C w k 6 L z 9 8 0 B z q 8 3 B i y t 7 C 3 s w C w 6 j p M _ g l X 3 y p u B - h - m B y h v f 1 w r T n q g o B 6 3 j d 2 v y 2 E 7 t 1 i C 8 l 5 9 B q 0 1 6 E l x t J 9 7 r q B h x o t B z v p 5 C 1 q n s C 0 t 5 Q z 3 z i G 7 z j T k - y K x x w 0 D p 7 s n C 8 y t Y x q 6 w G g r g B w i C 4 j m K 7 q w O 4 p g L 5 o v L s 9 y e m w v B _ 9 1 1 B 2 _ g v B n t _ O o 6 h K 4 x 5 M q 7 o 9 B n h v w B v 1 1 l B - k O v _ u k C 6 k z v C y l r I 2 _ h B 4 l 5 j C 3 4 m j D h 0 9 C r z n B o w q S 2 5 5 B j q s m B 2 q - T n 3 _ 2 C 7 6 5 p B j m - 0 B v k x t B 8 V i 5 1 5 B x u z D 7 1 o y C y 0 o R 8 i 0 V h 7 l o D 8 z n C q q r 2 C n 1 v e 7 - z - B g v _ Z 0 s y J o m 1 z B u v E n t z g B v m i l D h 1 t k C z 4 7 l E q o q p C s o C w g - J k s 6 L 8 l 2 v C t T j - _ r C y o v q C j r n u F p _ z J v 9 n B 0 7 y t D r t m N 3 1 1 I 6 l v i E t u x B x n v g L r 3 i Z 8 h l 5 E t y 4 I i y s 2 B 9 x s X m q y w B 4 8 s _ K 4 k j G h o - M g z v r B _ 6 y T j k U r m k Z k - i o B 4 j H q n h 1 C o w m g G m s u O w i 7 R z 6 s w C x w o g B 0 9 - y B g 3 5 - M 0 t k l B w 8 - 0 F 7 2 9 C u 5 0 3 D F n l k - B g - l x D P _ 9 4 3 B h k x l E _ k G q n U l q x 5 C 8 h 6 C 0 y q 9 C m w 3 B 3 3 n f y 6 g J z 5 s 3 I o n w Z 9 h R p x 2 0 B 9 g p t C 0 s 2 B m u z n D 5 7 q t B u 5 k p C s 8 r i B 2 r z k B n 0 N 2 r 6 _ B 8 n g w D 3 t q Q p 9 Z _ 2 3 p O n g g o B n r 3 Q o 2 i l E 0 t 5 s B g g 8 8 B h 3 v w D h 7 - n B 8 r o C q s i C 4 r 6 4 E x j y p B - 6 2 9 C 2 y g - B 5 q 3 y D 7 r o g B h h i G 9 5 i P r q x a x v 7 d 4 q 0 9 C o g k W - 7 m B 9 v k S 0 x 4 H 2 t w q B m 2 p 3 E z - M 9 z t u C h 0 n v B p 7 H y z w r B 6 3 z l D o - q O s j z G r _ l b n 5 d u 5 z n N 5 z 1 i D l 0 l 1 B 4 1 J 5 r 8 B o 7 s l B 7 v i s B - j k k B z 7 y B w j z H l 4 w O l q w D x 2 k j E r 0 u n D 8 k 3 u B - 4 l L k - - m D 0 l _ x K w r 9 i D z s 5 n D j y 2 2 F 7 l z a z t h j C g - t g B 9 j 7 9 C g l u P 1 g 7 s S l C v n s E 5 g s p D 0 5 g s F j x p B 0 m 0 p C n p l l D i z q H l y j T n w q 8 D i m q R h 4 x F u 4 m E 4 q s 3 B y o 5 2 F 0 q C z m y j B p 8 r c y l - p F 6 8 - B 6 9 v e h 1 i 7 B 4 p r y D 4 t k E k 7 l t B w _ p L q u - 4 J l p g Z k 5 l r B g u z D h _ t E x r m h L 2 x - _ D 5 6 m Q l 1 r E v 2 r 3 F g o D 8 h m p D m n 6 C o - i t D o 3 - R q p l w K w u 0 d 8 _ w 4 F y s P p 4 s o D 1 j _ 5 C 8 - u B w 0 r q B i v 4 2 I q x 1 S k 7 8 o D j z 2 s B n 1 u H v t 3 C m _ v 0 C 2 q v 8 G 6 6 v x B i w t D y q j e 5 o j 2 F s k x f n l n o C j n o P y w 8 o C h t n q B k o 9 m E h 8 f w - g h D o - z 8 D i v y B z 2 j t B l 1 g c q n h 1 B h q y Q s v w w K 8 w I s z 4 u C l 9 q R 0 x _ L h o t r B t v 1 c t y r 7 C u 2 4 1 B l k - 6 O 3 v 8 C u o 2 K 1 i i m C o 2 x i E o 9 i i C k i s 8 B w o K m r j v B m 3 x r H u p z 9 F 8 7 - U w 4 7 C 4 p 4 4 B 3 z j h D x v 5 5 E l F y t _ u O 0 g i N 1 m C g l 4 c v - 7 1 B q 6 1 7 B 7 2 d 5 6 u P s v v 5 B 6 2 o 0 H v p 1 4 B v u w 1 O h 4 i B z _ w k D y 6 p v B i m m G o n n H 6 w m c z t q j B 1 z - D _ 0 u B x r m v C r S 4 x s h E 5 m o q H m y T u 4 7 W r 6 p w B 6 y C n 2 j h D n k _ k E 5 n p B 5 7 6 F k k x o L 8 x 5 X q 1 h N u 8 v m J i w l N _ m x _ C 1 h _ _ B w 8 C - 9 v 8 B j x w K - n q d g t n D y z g E i n m t C u p 9 2 B q y m 6 B 4 8 3 g E g t m L y 9 j k C 8 4 l 6 B m 9 v N y p t j D 4 6 6 q G 1 g h M n s 9 1 D 1 2 y o F n w 8 G 8 t u p C 1 1 2 y C q u q U - m 2 p E 5 u v m B 3 x 0 F q k r W 8 h g y C - v t h B 0 _ n d 5 y x a u n p V r x r V i m i g D h 6 y o B h - 6 t C 9 _ 5 D y u m T 3 q 4 t L y p q z B 0 1 - a 6 h m i L 6 - 2 j B 6 k p E t j 2 T 5 8 _ I y v 4 4 B 4 1 3 W z - o H w s m j L u n t N 3 y o F i j u p C 8 g r o B z m 8 x B 8 p v y E 7 r 0 C 5 m q 7 B l j 6 L g 2 3 u D 8 1 x O 1 p 0 i B k h o 6 B 6 i n y B m 3 k x C 4 - 4 H u 4 H v 5 9 s D t _ m 8 E 5 w J 4 k p 6 B y s 3 R x u v 4 B q 0 5 4 D w t m B j n h _ C s u r D o - 7 3 B x s h h B z g g r M 9 D 8 u y v B u o 9 J k n B 3 9 m d i m j l D 0 o w K t q t e 9 z n b r i o h B q 1 v D 7 p 8 z E k p l 9 B 1 s 2 M u v 1 i C y g l l F 6 3 - c 2 4 l v B k z - F 6 8 5 4 I 4 n k L 9 y y l D 0 u q J w l z i B q n z 2 C 2 3 o S j q y s C j 1 n 6 C _ i z C s m v 9 E 2 x o k B u v j - B - 4 j 0 E o z w G u x V i t 4 o J 2 i 0 i E p 9 n Q u w j K s 6 k 4 F r 9 3 h C 2 u h B 6 v j m E k z o o B o v o V 3 m z l G 2 9 P o h h u B w s p N k 0 z c 8 j 9 _ I 2 q a w r v a 2 6 g g C n _ q m C r x u o C 7 s p p F 2 y n B z y 8 v J 2 p 4 b z 6 r W 0 _ o K t i 8 r S l 1 k u B k w 0 7 B 3 w g _ B 2 z 4 x B r 0 - I 7 - j B y 9 5 - B 8 m n 5 O r T y n 1 P 8 k - J 2 i g E z q q C h y s X r s t v P 7 2 k B 5 g 8 L y j g I v q r Q l 9 p M p g r 7 D - p t p O 0 t y H l q x F p m n P 7 9 3 B m 9 4 - B k 6 w i H z 3 9 J q 9 j S l 4 1 B 2 j o 2 C 9 o - w C q 3 i C 1 5 i t B 0 l p N x p m g C y o l r G 9 w 3 j C u t r p G k n G 0 y Z z k i _ C 0 - x g C 7 0 u J r y 9 i C v 1 W t - 0 J m m v h E h 1 2 i D k s 0 t B g u u g E 9 w q B v 6 m j B j t - 6 D t k _ w C 5 s g c k k z E 5 - w C k x w - E m - 7 Y 8 j 7 H 3 u k G w 4 h j C 5 g n z C l p v Q 7 5 8 h I 7 x 3 P - 7 y L i s y h P i u 4 m B t v M j 7 z r M z 7 9 B 3 6 w o M 3 3 h H o k k p B 7 q g 4 I z 6 q u F 7 o U t m 7 E z u y 3 E 0 7 4 s D 2 y l v B z v 0 L - w o C i 7 n h F l s 1 z D l 5 t W x 6 i Y y q n j O u 5 t J t - V n G k t n 3 V k 6 5 S 6 y 9 _ C 4 q u 5 F 4 h l E v 4 8 q O q m m a l 0 v N m - w G u l v v C 5 3 q z I _ i r T j h r C t o k F p w j o H t _ _ y B 8 y 4 y C w m w 7 D i 4 m L _ y u - C p _ 9 V l h r m E j s T p o l J h q k K m t y x E w 5 i 7 G o 8 i _ B m v 1 G t j 7 D 3 h 3 9 F h 0 u 8 E y 6 3 S x h 7 z B y n 7 L k k 2 g M z 9 6 g B p s r q c u v 9 Q i R m w p m H 9 m 5 k C x 2 7 O n u 3 8 B j 8 t w D x s 1 B v w k O l 0 u H 0 2 _ X m k u 0 B x u n x C x j 4 j B n h v F 5 _ n l D t _ n u D k - 1 G j 2 7 1 C 8 _ k Y z 4 x 0 F m w 6 B 7 m 2 g E t 4 w g B 2 l z R r 0 6 s G 1 r t F s l s h C j 9 2 l W 0 t B h 5 n p B n 7 o F i u h 3 E v q k 6 B w t g y G z - H i 4 n i E 3 o g 3 C 9 h i F n t o h C h 4 8 3 C h i u l L 5 _ 7 P 6 g 8 C r h _ s B z k 8 _ I n u p m B 0 - z J 7 6 - E 9 y l k F y j i 0 D 6 j h i G 3 4 _ J u 8 q W i 4 k j F k u n L j j t u B j 4 w B i z 2 1 P 0 _ q R 5 6 o J _ n j c 4 9 5 F 5 n - E u g 6 E y 5 8 V 9 q 5 j T 9 k v r C n G _ g s r E x x l I j _ q o D y j 7 k B j i j 7 B v n y p C 1 u 7 q B t q B s o 0 - B 3 - B 6 4 2 g N n n k k B v k w j J j 8 9 j B 1 t g t C r k 2 4 C 5 6 j B w z m i B 5 _ w u B p s t j C h 1 4 p C o k x B o 5 5 E q 9 i j D p - m h C u z B w - n o B 2 u 9 H h m o p E x z w I w m 9 P 4 i 6 m L z m F 1 4 4 x M 0 n u l C l q 4 x D 3 D t x 5 k E g 4 i j B t 8 o y B z 6 t X o t 9 3 J 4 9 _ q K l 7 2 B 5 t _ K o x l l C p r 1 9 O 1 - 5 q B q _ 6 u F 8 v p m H y 5 8 S p h a r r 8 - D i g 4 m C 3 - 1 L h l r m C i _ h g E g g 4 v B l n 5 p B j x 5 y D u h 8 J 6 w g Q g - k 9 B k v m K v p y M i n 1 E _ y i K 6 w l l B 0 1 _ k M s 9 S p m - 1 L 9 0 s F r 0 u l B q x u - E s p p W k n r S 0 4 r 3 G o n i B g 1 z s C r j i u G 1 w 1 D k z l K - s t k G r r j s B l o p p B m _ m V _ s 7 c z x r u I j h z 2 N l l w H _ p 3 u C h l w 4 B q t C r i 6 7 B 0 y 0 c y w s j E _ n y C i h - r B v g i C 6 1 - l C r z 4 _ F - - 3 D z 8 7 3 C y k p - B 1 4 - I v h y J 7 g o s F h v O q j z n F t x r K 4 _ k 4 F q - p F h 3 9 s B l 1 u m B j s o B 1 n 0 V m p s w B 5 u u 9 B n t h E - x 3 K - 9 h _ V 1 7 y 5 C m i C 8 n i x Y 7 j 8 B s 8 p B z o - q R 7 _ 9 _ S 7 l 0 B i N p m v 7 L j w t 9 D l p t 1 B 6 i w C 8 9 j 8 H q s m L q v m B l 3 i k F 9 4 z z B y n w 7 D s 7 h x C 9 j Z g k k y F p 0 g b u 0 y G 7 u t m B 9 v j q K 6 v 1 G 7 o s n D o 7 i X H t 3 o x C s n B g 7 o u N n r t H n m 8 n D 4 3 _ H n 5 z Q q q z 0 B s 6 4 2 C x _ 5 q B y j p M x - 8 R x n v y B y 1 Q s 6 x o J y 0 J r p k t B 9 o p m B x s t T 6 j x X 2 q _ q B n 7 E 2 h h T w w q v E 4 l r l B 3 w 2 e 5 l 9 g G s 5 i 3 D u 4 m S - 2 z R p _ h 5 E n 0 r c v - r L h 8 9 V k y O 0 u l p I _ s s M l s i y C s k r B j m w 0 P m R j m l z B i z 6 7 D 0 z y K x r n j Q 8 _ E 1 1 r E n q p k S z 7 m 4 D _ 7 j 9 E p _ x S z s p h E u 8 v z B x 5 o o D 3 4 t D l g 4 V o 9 n N _ n i 3 B q t 7 o D 1 s r E 6 k n m D v g n 1 G 5 1 x L z 2 _ p B p 6 t 4 C k z y D n k h m K n j 6 S q _ p s C i 7 k T - p 2 Q z 3 _ 3 G m _ q k D y 1 8 7 E z v n v B m m y r C 2 w k W u y 3 g D l G _ z 3 M - t y t G w Q r 9 m g E 1 x 3 h C z 1 4 F n 7 y Z u w o 5 B j x t C z 6 2 0 I y q h B - 7 5 u E 8 1 l 7 E o 7 i c 3 t q B g u 7 T p 8 u w D 6 3 - T x 6 8 H o g k G - t q 7 F 1 x 7 J 8 u i g B i y s S x 7 x k C g k 0 S 9 j z Z j 5 u r E t v q u B g 4 q H u u 2 J t 0 S g 3 l i B 8 p i u C p 4 r N 3 9 h e 0 y O u s q m B r m s O 5 2 j _ E 6 x u q C 2 0 n B 4 2 s 4 J o p d u 8 p T j x 4 E z n 4 n M 9 4 3 h D 3 y F m 4 o B m o 9 z N r r n m B 7 6 h 7 C 0 r 6 0 C 7 2 u P m 5 K 9 1 _ _ C - y 3 9 G 9 q v G x 6 9 D 9 m s 7 H m v j 8 B s o h g J o B 9 q w k C k 6 0 I l m x 4 G k p p q B 8 i k a l e y y 7 u G g 2 r i C l 9 4 O l 1 s U t _ 6 Q 8 v o n C 6 2 3 z D 3 g 2 I h r w I _ s q k E k h 2 t C _ j 2 J j _ z O l n 6 r B r 0 n C 1 _ 2 o C 3 i r k G 7 7 c w 7 x v B u x _ h H z m o B h 2 w 3 C 6 k x - B r 7 u s C u h 0 n G v w 4 R 0 - 2 V l n 8 5 C q i r 8 E 1 z - n B 5 w t m B y g t Q v j s T - p - P 4 g r X i _ p B 8 p g I n v l G w l 9 B 3 t w o B s g V t n 8 P 9 2 w g H 6 7 x q B 1 l 4 a 5 r o g C z p l 0 F t s j a v 0 o i C y 4 2 u E s 5 6 X 0 y z s B t - 2 I m m z m J 6 h 2 P 8 g m w E j g i D j s m V 7 x F k j v 6 D p z r d g 8 z k B j h h 0 B o y h G w z k o B l p q p C k m 5 o E k S p h o 1 B s j 4 p H _ w r O s 7 i X r q 7 x C j 5 n i O z 5 3 C o v g E g _ N l v i 7 e 3 5 x h B n 3 5 x L m v 8 u B h i x s D v 8 0 7 Q 1 _ 5 r E n 8 r 7 E 9 g 5 p B 9 x z 7 Q - y 0 h F o w 0 u D - x z 7 Q 2 w h g C r u t v G h j 3 e m k - N z 6 2 7 B i h 2 q D j v k u F j 7 0 u C 1 _ 0 1 F o q q o E u x o z B g p x 2 N 4 0 x _ B y s p v D l 0 j y D 1 n - _ G 0 x l t C 4 7 o z H w k x Q 0 - n 0 E o q i r P w l 0 0 E s l s q P w l 0 0 E 4 2 Q 0 3 1 5 P v - 1 s M u 2 s J 7 v u g F q q k r D 7 5 8 a h t v - J 6 5 y 4 B 9 1 7 x M h 7 3 a v s g 1 B - v 2 2 E q 3 i S n n O m q 2 5 F y g r p G w m p G j u k M j 4 6 3 b k 5 - z B j 0 4 t B m z 5 k B 9 7 j _ D p y t p J t u i w B w s 2 s D z y 7 2 O 6 7 p m H 9 9 5 - I 5 k s g M g 8 D 8 - i 5 D 6 t w w a 2 y 7 C 8 g g L o 0 1 h I s 2 r 1 D o h i 9 B 4 8 j o I r y 9 F 8 6 p - Z y 9 7 E p h t t S u 1 p C s x h 4 K o p m E x s j i O 7 5 9 h B 9 l i y G n 1 q t F 1 z q 6 B 7 3 i w B m _ 1 v J p p n x S 5 t y t I x x _ _ B l x u h D 9 y j g F j t s h H 1 3 m 3 B z 4 i v D y o n x D j u i 5 B - 6 q r d 5 p J r _ r 3 O 4 6 g q D u q 1 R k 7 5 9 K j u - s C s u z o F x 9 r D i i 8 9 D u 5 y 4 I k l q k D 7 q 9 8 B h l u Q 4 k s 0 N s 8 r o L i m 3 S _ 3 t - Q 0 4 6 7 E 6 t s j D 2 y 6 i E q g o C 4 7 i 5 I 2 4 h m E o k q S v u n j M 0 z 9 i M s p x j M z i k 7 K l n r G 6 0 t k R t 1 3 L 8 - k s F x h 4 v O 9 u o r C 6 y 2 G w k h i S w 7 9 g E g u x e 2 9 r y F i n n 8 G 2 x n r L w m v H j 5 t 7 O x o 1 8 B q 3 s 5 X 9 u _ B w - 7 r E n 5 x w C 8 T 0 p 0 4 F z u - J p 6 x I g x 9 x S 4 0 r E w 1 j 6 N 0 g v J z k o s R v x L n l x z F r 5 4 h I x 1 m 1 B v k x n H i u 3 c o _ g - H u 3 m c i o 3 8 I r 4 u O j m 6 w J o h 8 l B l t 4 j N z p k 8 H o r - s F k 5 x a _ k 3 n D 6 9 - t R 6 9 - t R x i u c p 4 o E 2 7 x 3 R 7 s B z z k w K 2 8 i u E l 8 q 1 B s _ h z N p l 9 7 D r 8 3 l C 5 s m s B 0 _ y 8 M 3 p p _ C r l - L 2 u v h I u 6 n 4 B x j 2 2 N 9 s 7 M p q q J - t g 0 L 4 g R 3 8 7 z M x J n 3 p C x _ g h F i y z j B n y R n p 8 9 N 2 - I z 2 3 z T 3 3 s i C - k 1 B 9 s _ 0 Q i 1 k R h - 6 X 9 g g - L 7 k 7 i B 1 w q p F 7 p 5 Y v 7 l q M 8 o 3 q J k z w L t g y E x n i x M p l r x E x q 3 D y _ g 1 O q h 9 _ I p 0 z K - u m s B i 6 l 9 Y q k _ e 0 w t e x j q 0 P 9 h 6 r D 4 y G 9 z k u F y 0 q s P 9 g t I i _ y p O 7 q m m B h k p j I w r k T y u l m H t p 1 o X i g x O g 4 v n R h m q n Q s 7 n U _ 5 C g 1 2 g U p w m K r z r s I m 3 3 k B s p 5 9 E h w 0 _ D g m o B p h 6 7 P m 8 r T k r k h L - 6 t R 0 3 6 J 8 4 r y R h n f 7 9 v - O p v o 0 G w - B 3 u 5 5 C 5 3 _ m X u o r 5 C z 0 - 8 J 7 h _ p B 0 l g y F 8 y m v E m h 2 u C y z 3 s H q i B r v 3 M 4 v h S 9 g r _ D i 4 p k C t k 4 y Q l 2 4 o H 5 w l i B 9 0 q s J g - m B 2 v _ v E l - 1 o J 3 2 m 7 H q 0 7 D k 7 i i T w y 1 y K w p x F g 0 4 _ K k i m v B o 4 v 6 J 5 m x o O o _ i s B n 1 k r D t s 5 3 H _ i m q K 6 m - t B - l 1 y F 6 u 6 m K 3 6 7 B 3 o 5 l I n w h w C p 1 5 l L k v Z 9 4 z k N q - t p F p s k o C w j - u O y s x i I o 6 w l B 2 m m x N p l 1 L - 8 _ q S 2 g r r S w x _ Z p 2 4 L - m m j F 5 v o l N w n _ k N 7 K 8 _ q q L i 7 u j F m y h R z z 3 7 E 3 k j j P - y g 0 B g _ _ w w B j w y k M 4 0 o k M q r 9 l B 8 o i g Q w 4 3 N p s w 1 a h 6 u s B 1 6 1 x V 4 q t 8 C t p r w K 9 v x a 4 2 w q E q t q x P 8 m 2 3 E 2 u n 5 O 5 t o l F u 7 s i O x x m z F 9 g 0 0 C i 6 6 i D u n z 5 M i w 0 1 C y v y l b y k 1 F m x 7 N - - z g B 3 n n p F _ z 2 s R s 8 _ h H q g n 6 B w _ w 6 N 0 9 7 5 N 0 9 7 5 N w g u k B w i v E 3 _ q l Q z 8 5 u J w r F 6 h F z m o a 9 4 k r R m m x 0 C 9 v z s E t 9 5 s C o p j y F 6 0 l 7 C 9 4 g _ C _ - k o N z 2 z 7 C m k h 4 B _ p g 4 B l n z h L l 9 3 8 H 0 v q l B o 2 s h E s u 9 h L y r g 5 N 6 1 l I s 0 z o P t 4 l 3 R i - g H j 5 8 P _ 2 9 m F h s k w F t l j K n g x 3 J 7 y j k E w m 7 B m k r 0 B l x w v S 3 2 v w L x y i N w g i j B 9 p 1 2 O u h t 7 D p 3 x 5 B w 6 8 s M 6 5 x 3 B x 4 0 y O h w k S n 0 0 2 M _ i y o K p n l E r x z n C 2 x j u R n u z g B p 0 1 0 M t f 1 z w 3 L y - 9 w B n j 6 3 V 3 t o d 5 6 2 i I r u 1 q H 9 h 4 w D z g m 4 F 9 j y z B t q p u N m l v 6 L 2 u s H 5 j 6 y E o 2 u i Z l y j B 4 i 4 D 3 h 0 j W j _ v p G p x x u H 5 t 7 - F _ y o j B v v q 9 N n 3 - j F 6 z 9 5 B 3 h p 6 B 7 5 l p E 6 k y 3 I m k r X l 5 6 B h r i r i B n j n B r 7 j B q 4 g o J 8 g z 0 B v 9 j 9 D 5 g _ 2 I 1 3 o r K q 4 3 m B 6 p p 0 E v 1 2 y K q g t s D 4 1 5 p D k s q x R 5 - s 0 K t - w b j x _ w R j x _ w R v t 9 - C 5 y p h G j x _ w R j x _ w R g 7 o B j 4 9 8 P h p 0 B 6 y 2 3 Q x g 5 7 E k 0 r v E l 2 5 1 S 6 2 y o L 5 v 5 I s 0 g E k 2 t q P k 2 t q P v 4 4 q P i 3 6 _ B 3 l x q G n q 1 T 4 - m n I r _ 6 r z B z - 2 m E u y t U 7 h h u E h z m u L - l g z L x v 9 D i - w 4 B 8 k _ 6 m C u l 5 K q 3 4 y H y 1 j e _ 3 j 7 V l u 0 V 1 0 6 0 J _ m 0 6 F p P m g k t O 5 3 u t O o _ q _ B _ n i m M p x _ I t y - 6 Y x k x j D y 5 n i O i p t - I p u o S x l l s C u 2 k p X p 4 x Z m v s u P 6 5 w h S 4 y _ C x q z G - p j _ R g h z x O k 7 z j B 6 s w l N 5 - u d - 6 6 l O z 0 n o D t - m 7 D g 0 i s B h 4 v w L j n - r P 3 5 t D v j 2 m D 8 x s 0 N g i 4 h C t p 2 j K z p o p V t 9 6 k B p n 9 w M y 4 D l 4 t l E n 8 2 q Z l n 9 G 5 p j 1 G v 8 4 2 F h q 0 1 C 8 4 r y T u z v y B y r o B i 0 1 t l B 8 - 0 r J w r z _ G - h - F k o 1 8 J g 4 8 z n B k o 1 8 J 3 v u c m o k j P k 1 2 t H n 6 z - H 7 5 9 x B y w 8 6 H _ 5 o 0 B 8 3 3 1 b j 7 v M p r v r S x h 1 B _ r j z L h m 1 0 J q 1 - C 7 9 7 p M 4 o 9 n x B 3 5 p y K - g h D 5 x s 0 R g u 4 0 R q 7 j n E - g y z E 5 x s 0 R g m 0 f l l 7 j D t v 6 y M y p q r D g l w t F w s o w D v 8 5 i i D - h g t C 8 s 3 G k _ 8 x D m m z y T 6 t _ N 6 o 2 0 C 4 g 9 g O n w 6 s E - g k s D v m m r B 4 1 1 w J 4 1 1 w J j x 5 t D 3 o u 0 E - t 2 E 2 h i g Z p z 0 6 D 5 s v w D w _ k m B v x j q O g o u q O x s 9 Z h - n 2 I 6 h y _ O 7 - 8 _ O 0 y y y D x q g 9 D 9 l 5 _ H t y l 1 G _ 0 x k B y l - i I 3 4 z h C z o h i H 8 t h E n p u y W 0 - x 5 K j q 0 k C z - 1 k E y g 1 m H p 5 q L 1 g 4 o J r m s 2 C 9 3 5 n E k 2 8 k C j 8 2 8 D w - u z J t v w T m 1 u q B p u z 4 B 3 j 7 _ P 2 3 o Y 4 m u p E 7 w k k E 0 r j h J 2 _ k 0 B - t i r S 2 x u r S s l s K j 1 u 5 N z 4 k I 8 w r x H i l w t J u i z y B 4 g l f u 1 7 4 U l z 1 z E - v m x L l 0 n _ K - u i g F 0 9 n 5 B h x 8 0 F q _ n j L l 8 1 i D 0 0 2 7 Z - z - O w j x s T t 5 z 3 J 0 x 7 7 D m s q p M m 5 m 6 B y u q - B 3 _ n z I j 1 s 6 S r 6 8 g I r m - P w i y h L 0 k z n D s t 9 q J _ j 5 D 5 n y p J m w y t F k s _ 0 R l j s C - z x 2 B l t q i B v 3 m x D 7 t g q D r 9 - 0 G 5 u g 1 J n - 4 9 B l 1 z 3 E v x l z H j n l w C k o y k O y y s 1 K u q 8 p E y u 8 N v h y s L r r _ r G p 6 9 - I 9 j z 9 N - 2 u K 9 1 k Z r 1 1 i Q u q q i Q 8 r 7 R q 8 8 r X 2 5 6 I g g g i a 4 p _ l C u z 2 n R 2 q z 9 F p 7 1 m K 7 q t v L w t i h F o h 4 8 Q 3 0 r B m r 3 m C 7 l y q T s 8 p w D z r x i Q j p _ K 6 g q 2 J j 3 g _ L 2 7 0 j C q 0 n y F h k h r G 3 - i t C 5 z s y Q 5 z s y Q s i z 9 E 7 4 P h u 8 2 K r 2 6 4 F r u t u B p 8 g i C w l 7 4 I 2 5 t J 2 p 1 - D v s 8 1 J 3 0 x k 3 C 6 p 3 N 9 k n h G 5 _ l C n t p C x p 6 8 L p l j j G - s 5 l C u 6 q m O y 0 2 8 F x g E - p B 7 9 6 p C 3 g x h V r o w i B o z r l J r y - p P j 5 9 5 F _ l z w F 3 q _ n J s g m w E i 7 5 P j v z s U n _ - S 2 s 6 B 0 y u B 5 0 i s M 4 z n p W o k H - n v C 8 5 z 0 Y s u r 2 D 0 w 6 1 K y m u 6 B x _ 9 p D 3 - o _ P n s g d x 9 9 t R 1 q 0 U 6 q k j D z p m x L g k y h C m g l 3 F 1 r r - K t v n 8 C r h o x C z g m 2 K 1 j h 5 C g - 2 0 D g 0 h n P p i n w O s 3 I 9 y 2 m P 2 x w M - r n v B 4 0 l 8 M 6 0 l 8 M 3 2 7 _ J 9 g 0 O 6 _ 1 f x n q q V v 6 l - D 9 j 6 i N m 9 8 S 9 4 z 4 J x 6 m 0 J 2 7 v G k 2 g - J y u l i B y 2 - 9 O m y k a z w 8 s T v _ u y D o _ h M h 5 s l O i s n _ C l o n 0 L 2 - 4 h C h 9 z s O w 0 _ s O r h z h E i w u l C 6 w x r n B s w o 7 J r 0 - 6 J r Y y v g p P _ l h 7 E 0 9 k q K q p p v C w g x O x z 4 s D z u 0 r F 0 q 2 - C q 2 z u N o 8 q l B 1 s 6 r N y 5 j k G g p z q H t g 3 h G u 3 9 t F _ t 3 1 T l D t 2 - y T 4 s z g D - p k y B y - h 5 w B l 8 9 E n o 6 9 V l 6 u s F o _ g 4 I t w n v R 7 p y m B s i y 7 b 2 3 u S 3 t 6 t U n u l 7 G h q 0 i H t 2 o 6 F 8 5 h j E q r 3 8 N k - 5 q M 6 q 0 G m k v 5 H l 0 w F 1 m z h C y x 7 g G w w s 6 G g 1 y 8 C _ j l s J y k F 6 4 z k M 8 r r r G 3 t 4 d x s o u G u 1 h 6 I w j m B m 0 z k L y p 7 - C r l 4 8 F 1 v l P 8 h k w Q _ 0 u N z r 6 8 B 4 5 w 8 J j 9 n 8 J v 2 5 8 J j 9 n 8 J 2 o M 2 g g v N j p h v O l m 4 j J j v y T 8 w 2 u O 8 w 2 u O j p h v O v l z 8 H p g z E 4 r o O j j 8 8 k C v p r D _ i t o T k - r s H r _ v l E 0 o 4 0 W x 6 k v B l _ 3 E t 5 n h J 0 9 g 3 U 0 8 o s C y p w h J 0 r - g I o x x y D 8 r 4 X w 8 v n R n v p w M 5 5 2 K h n 8 t B p n w x P 5 9 v w H 9 q 4 9 H 0 h k 0 C z 7 4 k D x t j 3 K p z m h E r - z n a u o a 4 0 - _ E 7 x s o K s - j C h 1 - O u 5 g r O j p l i R 4 0 6 0 B l t r j I 2 m G 4 r p 7 U 7 z t 4 B 2 i n k X i u 6 t B j k q y X t 2 E h 8 z 6 P v 1 _ 2 B m _ 2 I 1 v 9 g Q y n 4 7 F k 1 4 1 B s n n v G u 7 m g B i - u m C 7 q h y U j 4 0 w C q s 1 Z j 5 0 w L p 7 d 7 y i 0 N r x u k J 8 x i t F s r s q C r - u - B r p 4 j H 1 q i q H p v z _ M k 1 9 _ M 8 i 2 k B h 5 x i O k s 4 y B h u 1 1 Q 2 3 s m C h w q V 9 - - j _ B m 7 o W m 8 g 1 J 4 0 s 6 B u i v k G z 3 o n O j t z m O i 6 v C 4 k x s K - n 5 B j 9 v 5 K 5 _ J x - i 2 B 0 r n 3 U i x v z K 7 p 0 1 B 4 z t 2 U 3 j w 1 K 2 4 6 0 B 6 q 2 p O 5 x t S q 5 v 0 L _ r 5 k B o r o j U g g 7 3 O m 8 o N h g 9 i R h r 1 M l 7 p j D y 2 x 2 E q s _ k E i 5 5 u Q 2 _ R 2 v 5 x R y 5 i y B n n u - E j 8 5 k i F i 8 s i J z - q B h 7 t m J 5 _ - V q 4 9 8 O 6 4 w 1 7 B n i h g D j n m x E - w j r F - x t 0 B t q 0 6 7 C 6 j 7 v C p 0 h s C 8 5 8 p J j u l q J 8 5 8 p J 8 5 8 p J l u l q J j u l q J 2 5 q b _ l 8 g B 4 5 v - H m v r u P 0 i z v C 0 r 3 u F j 5 o w D v _ k 3 F g p w z C 8 y 4 k L m r g N 9 h g l B - - w p F 6 v 0 m R 5 y B v l 9 x G t 8 9 q L r o 0 i I o i r Q 0 9 4 m B k h 3 O 6 m 2 3 T 2 s m 7 G y w 7 j D g 5 t B 2 g 3 1 Q k n 4 u S p 2 s 6 D 8 h s v F r i s u S x m t 2 N 5 p p L 6 l T z r z p O l w x t M z 5 9 I l 4 i u N 5 j z h D 0 o 2 z a m 5 h C 7 9 6 u I _ s t n I 8 k v F _ i 9 6 X m 4 2 9 E n 9 x u J l 1 v x B u x 7 l L j 6 v J w 1 j 0 O 9 w 0 k F 6 l 3 9 G m 8 x s C 0 u r u P h 9 p o I t n 3 z D l i u G n 4 0 q M m j g D 8 n u 7 N m y 6 S 5 9 u n Y 5 8 8 9 E w - t B m 3 7 v G g v p y X h u l B 4 2 1 u Z j u 4 b j r 9 m B r h z t Q o 3 v l D s m z j T q 4 f - - _ v B k o 8 k d r 5 o B p 2 r r f t j j S - 1 o v I v 4 7 2 E l 9 3 8 I r 0 h c j 6 j h M t z k x E s s s F h h q w Q 4 - l 5 D 6 l 6 4 B 9 h l v N w x u q K _ 7 3 M 8 1 E 1 _ j j J p s 9 u K Y 3 k g 2 G 9 _ m 3 H i 6 k x D 0 v r 2 I 5 g m K 4 j 1 t L 9 4 m 1 O o g 6 n B 1 3 y r H w w l z B 9 2 q m H u y l h Q 3 t v 7 F 4 s 5 G q s i _ C 2 y 7 1 Q 5 r - j E _ g z 9 P 4 - o w E 6 y y m P s 8 9 8 E n z 6 i D q n _ 5 D 5 8 p _ G 2 w m z J w q 8 l L 0 x - 2 F u s w s Q 0 j i 7 C l 9 p z W r 9 5 e 7 - v 5 d l w u C l h 3 u N m h 8 r D 8 u 2 k B y 4 r l Q y t h k M s 8 8 y C o u v t P - i k 8 B u w y C 1 y v u Y x 4 1 m F r _ i 2 I w 7 - C 2 5 l j P 0 8 x 5 F h x x _ C 9 9 q 6 C y 0 0 n L l _ h x C n n 0 e k x h n D k p m 5 8 B 0 5 s u C y i 7 F u o s v J 7 i n p K v v l 6 F r r x B 3 _ v p G 5 6 5 3 H 9 j s m S 3 3 I r 1 - R o v h 8 S 2 j B u 0 3 1 F k _ y 7 V 6 7 w p C q 2 s - J 4 s t 8 V 1 q y U r y i g P k _ y 7 V 4 s I 0 n k g B - k y 9 C o u s v B 7 i 2 z O y x r 3 H w _ 0 c t 5 o t w B u p q N j 6 v w G l 7 6 m n B v o _ u D 1 h r u D w 7 _ _ U t 8 j w G _ 1 n C v y 7 u B l n x h C p y y 9 C 6 2 _ 7 J k - 7 B p _ g j M i t z m O h 4 o m O 0 k - t E 8 l 0 s B 8 x 0 M k v u n j C p z x k I 3 v 1 x B 0 j i 6 Q r k i K g 5 g 6 K y x 5 q C 0 7 3 m a 0 s C y w m D 1 h y n S 3 h y n S k u z R p i y K h 1 6 9 I 6 i s H _ m n 7 M g n n 7 M g 4 5 D k o s 2 E 2 4 q b w y 9 q I n l 4 D i 3 z C 6 x u w Y j s l k F 4 7 9 6 I o v 0 - R 0 t 3 f i z m f 5 v u o G 9 r 1 n H w k h O k x _ r C s u k w H r m i p F i y r R z j q 8 E 3 x v 4 E o w 6 l C 7 s 0 9 C k 1 u x F o 7 s _ B n j 0 2 D h k 0 a h 2 G 6 _ 6 9 Q 5 n v X y 2 l 6 L y 2 l 6 L h 0 n u C w v q 7 K o 1 t v B s j 1 g B x 8 k o H 1 j h w F _ _ n a 3 1 m - K 3 s s x F 7 o 9 c m 8 1 6 K 1 4 7 u B p x 4 0 H _ i q 1 F n 6 m O _ v h k N o 6 v w B 3 y w r H 0 r q y P n x - B _ j - m G _ z 7 2 R 1 z h k B 9 q t s O h o n n D 6 3 C v h y k h B k 6 1 L o p _ 0 K 6 0 z r B m k 2 2 M w 1 h m C l _ y 1 F t k 4 y Q 3 o 8 t K n 7 4 W u s j n H 1 4 p 0 G u o _ e - 0 8 6 E l j 2 l F h w z u I 4 t j o B - o 7 m Q z t 2 7 D 2 8 z 4 G 7 5 t y E x w k s C y 5 n N k w 7 n M q 8 x B w h 6 y D m 8 t 1 W _ x j E q 0 6 C q 9 1 - O 2 3 P g - v k K q 4 q _ J h l B s l g m O l 2 u - E t l m q C t 3 - 1 B i 2 v 5 Q r o 0 g I n 7 r y G o 5 n g E m 1 9 w B v - o m N v m 0 1 J m j o L r x 8 z C v m s t G 0 4 g o R 2 k w i Q o 3 f 9 w m B 5 z 7 k Y h 7 - w G 1 s x w G 0 w p l Y 9 w m B t v g 5 T 4 7 r R x z 6 _ C x x z 3 P h 9 s t G 7 x l T v 5 5 p K v 1 8 u B 5 q s l Z 3 u R t o t C 1 o z G k 5 m i S k 5 m i S l - x 2 C l m g K u p j r C 8 t j w D _ - - 2 B o i p m E i z 0 G n 8 7 t B 2 - g x V z g 7 g E w u 3 7 D w 1 n M s - I q o B 5 l o u M n 3 h k U q q k u B u 9 a j _ r l J m i v g T z s r 3 G j h u j D p 5 - K k l 0 s E - 1 2 x D 6 - y l V h l t x C q i 3 E 3 4 - k R l u u t I i t g x B o - y C y _ h - Z k 2 l D o t g D 6 _ s r K 1 8 7 t M v 9 z K 4 y n 8 L g 4 h q E h v w 6 D l x y r C - y v - C 3 l t C h - 1 J 9 s x j K x t p z Q x w m g B m t 9 n K 2 s 9 n J j v h I o o 0 - D w 7 m _ G 4 q 0 u V r u i r C 0 u 8 l C z 5 8 t B z w 1 i E g t v z B o m - i H s p z M s j t M 9 9 2 I s k m n O m p j q B 9 n m p B 9 7 - y Q v h 9 V h g o y R i 7 l z G 4 g 8 S 4 w 2 i B _ u - - Z 6 9 j W q 1 s t E 7 k - l F p l u y H r s o 6 G q l r l T _ m _ e x j p 4 c v g q N 5 g m a h r p 1 M j i 3 0 D g i 8 u D g _ z m M y z s D m v 2 h K 8 r m C 2 - y 9 S t 2 w x I r 5 s l D u - H 3 p 0 n M z 3 g l H 8 3 x h H 0 1 s l E 7 z p E - r n l E 7 t 2 _ Y j h v P u g r 2 F t i y 8 F p v p q M w m y i H 6 o G v 2 5 n B _ 0 t 1 Z 3 i p 7 B k 6 1 0 F 0 r y i B g n l 0 P s m p j E 5 8 x 9 J 2 9 h - C 9 t 7 w C z 7 u 6 N 2 3 C h 6 p o b 2 r - _ C 6 i q 2 G s i 5 9 O 8 j 6 H _ v v y F m 2 n w T y w k H _ 2 J 7 6 z D m 3 z 0 Y 8 t - x E 3 4 _ 3 B k w 9 l B z h m 5 J z 0 z 1 B p t 8 U 2 5 t r H 9 6 i 3 L 0 p - 0 G 4 k k j J x 8 i E y z w v Q 4 s 9 t C j 2 2 n G 6 2 4 8 G l m o 9 E 4 8 k 1 H 9 2 y B m p y k B 1 3 6 n W r - y 2 G 6 u 4 w E g 7 g s C x _ 1 h H t q o k K x 4 w m C 7 v 1 5 V s z z 2 B i o m J z 3 w 7 6 B 6 3 s h F g 1 g x C 4 s i 3 O z x 3 2 O 4 s i 3 O 7 1 8 g C r _ p 6 F z x 3 2 O x i s r E m v y 3 C j v 9 i P x v 8 T 1 w v y J n g m M s h 7 9 O t 5 m z E n g 2 5 J g p z B x 7 q k K i i - h L n n k x B 0 r 9 1 G p w - c - m w h K i w w - Q o x 3 w C v s 7 Z 8 n q u P p o v n L i 3 2 F y k o G i _ 8 9 M o h - r R s q g - K 3 M 7 2 y i L 0 p p i L o l w I 1 h r j G 5 j t z H i t z 2 D o h - U j 9 z s O v 3 z i O 2 6 B y i u m O 2 6 g n N 7 m q B q u n q O g p p 3 D t 5 q e n v 2 l R j v N 6 q g - B - q x 6 E _ 6 u _ J 1 _ F q x 1 k P j y 4 w K z o 6 4 D u x _ p X - p o D 6 t 7 E h g 4 u P u 3 l y S g J 8 l k w B 4 m y 9 T s y n b y x 0 k D q - 1 q D l n 4 u S 0 l 6 3 R r p H l n 4 u S 9 3 g m C l y 6 o I y l 2 T v t 1 m f 0 i j B s 3 B y 9 i x J y 9 i x J _ _ I w n u D l l k q W 9 n 9 h K m y _ f l s 4 H y v 8 2 R z j 3 4 I s r w c u - l p B g x t 4 I n g h t B h 9 x h E y 6 i q J y u - y B p 0 o y F 8 2 3 w H 3 u g w H k r r t B r - v l E 3 g q 2 S q j x I g h 0 I s 3 n f t v 6 _ L v m 5 w S l - x O h k p p B 7 k z 1 I 7 p q z H z l 5 s B v 1 4 5 I t z q v B l q v 7 F s 4 9 y E - 4 p t I _ q 1 4 E n 1 3 q V o 0 6 E 4 4 m Q m s o l L _ t m q M p 9 1 e x 4 - 8 D 2 8 3 g b 2 k N s p h 9 E 3 m z i G w 6 y F j 2 6 r Q 4 z z M n 5 9 l L w s 8 q N m y 7 B n l w g F 4 6 0 n B 1 g k g C v o i r K r k u Y _ z 3 w w B 9 v j 1 B m p k F u 1 m - O 6 n t 0 C o l j y a 7 l 3 D p 4 H r i g 1 Q x 1 8 U _ 9 g 6 H t m 5 5 G 3 m y y I i 0 x p O m g 4 i D 7 2 l y Y 5 t 9 K w - 9 D j 2 x - U - _ 2 j E 2 u v 7 K _ 8 8 k O m j _ t C k m j 2 J x p y w E _ 5 - E - i 1 o W 6 7 3 w H z p _ z F l 4 z E y _ 5 y H h 5 t 9 D 9 i R o o w x L v m x G q i g s K q i g s K - x t C 8 m 2 p L 6 v m n D h o u x D 3 t p w N q t m E _ j 2 k S o 0 I u j q w O - j n _ O p y p 8 H i t y i B w v 5 t O i 8 2 4 H - 4 2 k C h v - w H 6 - j q C h r o n I k n t a z _ 3 5 H 0 y g C n z 0 i T k 9 p 6 E 7 t 5 6 J g 8 4 t B l l y v H w 6 5 u M 9 l 9 p E i t - B o 3 o t D u 2 o 1 Y p u z G _ 8 4 s d 5 _ k h B _ 0 q s T p u t m G 3 x 4 k F 3 4 8 f v h - - E q k 6 5 W s k E y r 1 R w o m j V m 2 k i B v u 2 B v g w 9 a s 0 n 9 C _ 1 - 4 N _ 8 2 n C g q h _ G 4 y o h 1 B 4 h s C v 0 x w I m 4 y l N 1 0 h q F 2 u o p B s q p l D n j y o D k m x o H m l v u C h 1 4 k E k 6 t u J 7 m - i B 2 l j v X g - - - B h 9 F 2 j i h J 4 u g o J 8 s 4 C i n 4 - K 8 n q L 2 0 n m H y q p l H r h w l G _ u j W l q - r B 8 r n m B 7 3 j 9 E - s 2 n O p n 4 N 5 0 u y J s i y 2 D n u g 6 C q 6 2 3 B v g k 7 H 8 8 r 9 E _ l 7 x B x v g 4 E t w z g F p m w o D x t r D u v 3 q P 4 _ r n C 3 r g 3 D n i s 6 E 7 n i h R j j t q D 9 k 5 b g o 2 u K t j t u K 4 n 4 O 9 q u - I - 3 g k D - j 5 z H j 8 8 _ F y p l v E t k 8 Y 4 z w z H h 3 y i W s 3 g B - o c j 9 - k N l 9 - k N 5 s k 7 B w o 3 7 E 6 n x u M _ m l v M 0 6 4 p B z l E m 2 i 4 J w z j k H s j 3 K 3 x h k I _ 8 k p B t h t 8 P r o _ 1 B p m j 0 G u 1 1 y O z 0 3 b i l t r I j y y x D k - k z C q h r k K p h i k K 1 - 3 n C p _ - 3 C - u s s C 0 z v m F n _ s k D x h 9 v H 2 0 u _ B 2 0 t 7 H p 8 x 2 O n n 2 B 4 1 k w Q k o w - G h 2 9 n D j l k q S 9 6 1 P n 6 2 5 M w x G p t n g M 1 3 w 5 L v j t 0 D t - q 1 O t 6 t 8 B y 8 E 7 z n i a t 7 g q F _ k h 7 H 5 z t j C 9 6 _ 9 G u y k 7 C j x 6 v T 5 r - z C j v 2 i U i p y J u 2 g R - i u j T v 0 _ Q y 5 p n H w q 2 s K i 2 p P j l 0 4 F k o 5 r J s _ n r J s _ n r J p 2 r a t m 1 s G g x 9 9 M 2 1 v i E j w v v C 6 q u 7 D r w t 6 C i 0 n 8 2 B z o 4 2 N 5 z - c 7 k v y H q 2 0 1 H s k 2 r B s g j x V z r G 7 m 9 5 U m 1 v g J - 7 o 6 B 7 k k O u j w h H v 1 w I t i 4 i E 5 j m u D o n 5 g P o n 5 g P h 7 t C 4 8 - - I 6 w w 1 p B q g k t K y 6 s H 2 9 u 7 G 2 x _ 6 l B p 2 4 u J r 2 4 u J s 9 q 3 C 6 h n n C 9 r s w p B h 1 o s K - 0 o s K u x - r K 3 m 7 s B w s E x 8 w 3 K p 6 9 z B 0 v 6 2 U w _ 2 e g 4 _ 9 H _ r x 8 M 0 4 w y B 9 p 6 7 I l j k 7 H s 8 8 E 0 v m n J g i n j K 5 r z a t z y v L 8 _ 3 v C 7 0 8 i K m _ v 7 Q _ r 7 F m v q 5 J h 0 h 5 J v _ 3 L y q g 7 T 5 z - Z 1 v x r V m p t u E w k L 1 v j 9 N 6 v 9 s E x m s g R 4 m i n D g r g - G u o x b w r 3 - E j 6 z q F 3 3 3 C o o m i a 0 j _ p B r x 5 R u y 9 v Q 8 - l q D k 4 C 0 4 q 9 E 4 g - 2 H _ 4 i y K o w v Y x 3 l 6 M n t i F g w l z J 5 j 4 S y _ i - L v l 5 _ L k i x g L 5 i q D u v n q K r 9 g _ S q i 3 F v 3 x E 4 4 v l L s 3 g 7 N n j r u E 3 i t h C s h r w r B 2 3 j 8 K h o 5 B i k o K w n u 3 Q 6 q w j E n - s 5 D n x _ 9 O 3 w 3 t K 1 q 6 M w z z 9 O _ 7 _ i D n m 2 0 F 3 x k v J 5 4 p f j l u 0 M 3 m k E - m m r G 3 y l l C q u o L v s i j D j y r 7 F r p l 4 P i p q K h 7 s 7 o B u x g q C 7 3 s V z t g g C w w l k S 8 1 i v E s - v 9 C 4 i 4 h G 5 9 7 q B v - m y H 3 s r 1 C k j 8 o W _ t z - C - g w _ I k j 8 o W 3 _ y T 1 8 9 g B m i u _ E 5 3 K u y t m M y r z 9 M y - v I 8 u h i N x 2 3 7 I x s n x B 6 0 v x H t g 5 4 C k - 9 8 M n r 3 s B o h n y P n 0 3 d z p t y C t s _ z P o v h v H s 9 t t D n p 4 P 9 1 n _ - B 6 j q F s 6 q z B q 9 m 2 D 6 z g j D 1 7 9 s C 2 5 p _ K 2 5 p _ K n i g H s m 2 k W y z u H r - h g Z i s i n D 1 1 9 9 C r z q w H s 2 g 9 M l r F t v l 5 1 B h s l B s r m 0 I u l g C 2 2 - p L 4 4 g y K p 1 6 I x 9 y c p x 2 j O x t h s K y 7 s 1 B p 1 3 W - g 5 1 K 3 t 2 8 Q p 9 0 3 C t o p j N h q x o B k m - m F g 8 q u H u 6 - y C 7 6 t z H 3 9 9 j M 2 g 9 O t p 0 1 l D v h s D 0 5 g C 0 z t n K m v g z O y m n 2 L t 4 p M 0 k t u B l o v p W 6 h 3 n C s m k 0 T o t m m D w 4 y k R 0 5 6 u B w p x J 9 1 h 4 E u r t h D k o 4 s P p 6 3 j D k _ i g F 2 2 0 6 D 6 3 k x D x p s k B r 2 x y B l k s r K i 9 k h U 9 _ 1 - C 2 v v x H i 9 k h U 6 7 Z 2 2 3 n J g 5 m P 2 x x - W p s k B v 1 r 9 d 5 7 F w p 2 h M 5 x p n C 8 0 h n E o j g 8 B p 2 j o B j m r _ B 8 - l x B r 9 q 8 F n w - n E 1 _ r w H - 8 w m B 4 r z z B _ 8 0 x P x x l R n w v z R 4 s 1 7 D g 3 f u i g S 3 x Q j - 9 9 F 4 m 9 r C n u n H y 7 t 9 H 5 v w X 2 r p i B y l 2 o D 8 x 9 _ H 8 5 0 K 3 z 8 l K 0 0 l m K 3 z 8 l K x 6 4 D 6 h y y C y k j 1 E g _ u R h x q q D w p 3 g D m j 8 6 D 5 s q h L t y j C h _ y C y u 7 w N 4 4 6 Q w S 2 o 8 5 C r o o z B l V 1 m u h G z 6 i c q i - I j p 7 o C 9 7 q E r 7 _ l C n q z v D - h J s 6 t N u y u Y v _ t p B g 9 l k C 6 l 4 5 G z g 3 B l i 0 r D 3 _ 8 9 F v n i t F x 6 8 j C 5 z U 6 7 r 6 J 9 n t D 2 z q t C j - o z B 5 2 m 5 B w m 0 u C 1 s Z r l b w o l 7 K 2 8 l j B y - 9 y B x 2 8 q E q 3 4 h D t 8 u K 6 t t z C - m s p D k - - m D _ l j F 5 9 - f s j 5 n P 5 y y M 0 o m M m z 7 h T s 4 m T t q 4 _ B y q o 2 E l z p s C 9 7 v F q m s m L p 9 o a r h - 9 F - l _ u D t - w o C 6 t t C s u 3 z R p z 9 r E s u _ n B 6 8 3 l C 2 j h D z 3 p s B y t t y B k l i 9 B 4 4 l u E 5 _ j r C s 6 m C 7 8 x D 9 1 j k L 9 g q p F 3 l Z 5 8 2 y I 2 - 1 p J l h E 0 j _ M 8 x v 4 F 1 w w 3 B 3 5 l o E 3 y 8 1 B k k m 2 E 3 h p 6 B j 1 q 1 L x 8 q J 3 4 t x D m 3 1 Z h v 1 M 9 _ - 2 B y j 6 3 J 4 r v q B n j r w B n j n x H k l 6 1 J v p p s C o 3 l 8 B 6 o x q P x x t 5 B 4 s v T y o i p B p r y u B 5 z L q q r l E 4 u r 1 C g h h k B x t 8 B w i s 9 C i 0 v l C l 1 9 r E i l n t E u 6 G 6 o 0 9 E n x w x E 7 1 4 - E 2 9 v 2 B x o 7 o F _ x 6 h K r 4 r a 4 p h g D n i j g F w 6 u B t 6 r q C 7 6 2 4 B x 2 0 x F 9 8 u S h Q 6 l 2 h H 5 6 _ g G r l y H p Z g x l F 2 k v 7 B 8 0 7 4 B 4 4 j N k n n Q n 3 r m N s v 6 t F 8 x z t C 9 z 0 B 1 0 1 z B i x 4 0 G n x g F 1 q 9 n B - 7 8 z C w - w 0 B l j h B w 0 x X v 4 q g E 8 _ k _ B i i s j E g y 5 s C x x 0 j K 2 4 p 0 B y v i y D l v w E k n p G i g 2 P _ q o 0 G g 3 w M 1 q j t C x 7 x 1 B 2 w m v E 6 z 8 h B 8 2 w y G _ s z f w 6 w _ E - 4 j b h _ r 8 B s s 9 y C r h h z F j _ z m D k n y s E w 3 L n 7 z 0 B z r i g J 5 q 2 f o u w l D x t - i F 0 _ r D 0 1 i i M 4 n 2 X g s l j B 6 5 z 7 D v m 8 T o q 7 z D 7 8 x r C x u 9 v H x j 4 G 1 5 i L j 4 t T p G q r w 2 B x _ t 7 C w - k 4 E i u q J 4 1 l w K l j w Q 9 t 0 r D m w q n C - u 5 8 B u 0 p 7 E t 9 l R o t 2 _ C 7 4 _ 7 E - i j q B 5 s o Y i h x s D 5 8 1 i F - 5 S x 1 p h P h 6 7 2 K - 9 2 L s q 8 m G - z 0 u B p 2 w g J u p m M 5 x s V h u 9 n B t p 7 _ C n 7 k F i m 6 6 F q o r P w r s i D n x 3 B p t l 3 B w _ r j E 2 _ n B z y s H x k 0 g X 7 6 _ J 5 v j p I h k d g 0 n G i w G x 5 y r L k k t y F n v _ b y j n 4 J t o j 4 B i r n p F 8 s k S 0 5 n w K w _ x k M p r y G 3 q t u L v t V t y q l K 2 4 n x C p h 2 m F 2 1 n i M t y _ l B x x q h C 4 - - n H 1 h X 4 z 4 4 J j v t y K 1 t _ c j v 8 w H t C l 6 7 2 E 2 7 3 8 B j o h Q o 0 0 p E n 2 s K j m p p K r v y 7 G p i 4 N k h i 4 M 8 p h S q v u h C 3 4 z u E q v o J o o o v C m l x s I u 8 o Z r 7 7 7 F z l q z Q _ 4 i B 6 7 l c j 2 k U 5 w 7 i E p x n D x t y 0 I 2 g i 5 K 9 3 3 m B k h h f k 8 g V k v l V n w 6 h I x h 2 F 8 8 l a 9 h x g B 3 7 s h G 6 1 p t F i w 2 B w o - g B 9 6 h p J u m 1 N 9 8 - D k n t n O u m C 4 6 x D y 6 m t H p u 0 6 B s h m 8 B 5 y g R w g v - B w _ l - B t t 4 l E 2 w K y r w T m 2 2 o C g n i u K 5 l 1 F 7 l W 0 j l 2 F o 3 2 e z s - p C z - x 5 B p 3 D - y 1 z L - q O v 4 9 _ C s 5 q B x l g - F n 1 6 k B z v n F p 5 0 B t g h T n h 1 n I u j _ _ B k 9 3 D v z 4 W w k 4 9 B - 0 4 z B - s g J w q 4 E m h z y G h y l 0 B i o _ - B r 3 h 9 E w k h L 0 q p 0 K y y u P x o h m L u s w K 9 o 0 I w x 5 0 F x o p z C n 4 y l N 4 v o l N v q v M 4 9 q e i 4 z r C 9 0 0 5 C n u h 2 C u i 7 f 7 v s u B x s o n B _ y L k m s 5 E 6 q m R 9 i s V t 7 v g C 1 y 6 z C 7 3 i 2 E h 3 F 8 h 6 S g x g y C 5 9 2 p D w i _ n F 9 9 1 l B h 2 0 G - x 9 L y v _ S m m 1 t G 9 q e 9 0 n t F v t r X l v l 7 B k i n Q 8 v i r E p w t 5 C _ u u 9 B 5 9 9 8 T z s 3 B - i 9 i E v o 2 o M _ o w D w t n z C l t _ h F 5 w - a v o 9 t E j j u Q z 7 2 O k g g p L g r 5 7 B 3 _ D 7 i g _ C g n j 7 B 7 p s i C p 2 o V p r 0 g M u 7 - F m 5 k G v u k a z 4 9 2 G n _ 1 2 D g 6 q N i - l B m 0 i t N 9 - x I 0 x n 4 D 7 q 4 C n 4 j 9 B i g m g E u o 2 G 7 t 4 v B 1 x 7 k H n p V 5 m y g C t p e n 7 5 4 C l 1 0 v D m _ k O 0 y y X s 8 g 8 F 7 r l H 0 2 m p B s z 1 7 C 8 0 r E j w 1 o I v z k y B o m j C 6 0 z p G o 3 z l E 5 j t y J p m 1 F k k 9 R m 9 - i C t - 6 8 D n o i C j i w - E h w v w E k h j i S 6 n u D - q - N q - v n H 6 8 r x B 6 1 w U x u o 2 C i z 0 i B 9 v i k D o y W u n z l E y m s q B w _ y v C h l m M 9 q - L l 7 x o a 2 4 N _ _ h F s x g l I 6 l 6 m D - r j o C - 3 s _ G u j k F o 5 v 3 M 9 _ t L j 4 8 1 R 0 y 7 m B x _ s u D 9 l 7 R x v 5 O t 5 0 P 2 y - Q u 9 2 y B r 2 g 1 J 9 - x 9 C v 4 5 8 B x x v Z 2 0 6 9 L t m V z h 3 m B 8 - o H p h g 5 B w 6 7 g G l q g B q 8 5 9 F 6 v K 3 q 7 4 F _ 8 r x B h l 9 C s 3 n m B 3 q p J u k j X v v s c i 3 p 4 L x o z B s j w l C x t r r D h l z x C g k 7 g D g - i k F r 0 m w B s g V u r q p H 3 p w J 5 o m K - v 7 0 B - 0 x i B h v 6 O h l h m J 6 h w t B Y w v z l H u g P s 5 w w M z l r B y r g p M 4 z w k C x 1 4 b 2 q i 7 I y u o y B 4 q r J t 2 q E 7 s 8 u H z _ 0 a 3 o 2 x D m 4 8 w C j h C g r z 5 B 9 u o - G 3 2 g 0 I 2 y 1 W t _ 2 z B l 2 w 8 Y x v 6 Z 8 m i o R 7 y j j B y h s e 5 v u C n j 7 3 J - n d - r 8 j B g i j 2 B u v 6 l B 5 p E z 5 j g C g o y w B l g L 2 s x j I z 1 k Y 1 6 q J j 6 z C m k w P v 7 _ q B r 9 4 5 B r s 5 - C v m X 9 y r i F 6 j 5 E 3 m h i B t z 5 O 7 t i C o l _ C g _ i i S 5 t 5 9 N 9 y g W 5 C l o 0 o Q 7 0 v r Q y 5 u _ B m 0 5 u E r r g U 1 2 9 1 T l r k q H g 8 o l B n 8 l w B m m s T g w x n Q n i r 1 D 4 s I p j g t D x y h s G 7 j W 8 s r J g 8 j B o i p X _ 0 y x F x 0 v 9 J j t i B _ j x 1 M 5 u j p O 9 0 g E p t l Z o - _ w E v k j G m k s x K r 4 p f 0 g 8 2 H q 7 z V 8 z w C 3 8 h v C 1 _ z n H l 4 o z C z 6 o 9 B n 9 2 E 8 h q 2 H 7 _ 0 z B 4 1 E j 0 6 u B q z 7 z G n h s S y 2 9 N l 7 u j D i - 6 5 B 3 7 p 4 B 4 k - u C k 0 x S g g 4 e 0 u _ J 6 1 h n B 9 g i w E 8 i x H k i 5 n D z 2 t x F s k m H m 3 R _ k m 4 B x x l N 5 q y R 5 k o Y 6 4 - g C k j s C 0 7 y P k h - n P o 5 3 Z m 9 v E 2 m 5 I 3 u 5 s I m 9 l t D l k z y B 0 v s p B g 0 r 9 F v v p T o 0 y P w 8 o u J j 2 y K 7 y O v o 4 w C y o 6 9 C s m k M r 7 T u s E w k g n B n z i 1 C 4 s _ l E h 2 Y z q w f n E 6 x l b s 1 p c v 3 y g D j 6 - 0 C v 9 7 K r 5 o 6 C 3 6 x 1 B 6 n 0 x J l w r x J l w r x J 7 6 n S 9 4 4 q G 3 t p j L 1 t p j L m g g j L y 9 j F n 4 7 k C u 1 t r C o x i 2 L 6 x 5 B o y _ K h h g k E l x r j C v 5 g D o g 9 1 Q _ q 8 i F k 2 - W 5 u y B k B 8 - r y H o 0 s E h h 0 2 C 9 z m 9 C y - y g B 6 g 1 h D z - B _ p C i v k s B 4 w 8 s C 2 r 7 8 D t 5 k B k 7 k q N 5 _ u k P 2 p k a s x 7 g E 5 s 2 q D g p H w u 3 5 E v 3 o u B 0 o i a j _ v p B 2 _ u t B 3 p r q D m 8 B m v i Z r 7 h i Y z o s E - - u S n - 1 V v t p z B 1 6 7 T g g r Q 9 t - e h s r D 7 w 9 b k 4 i 8 D y i K i p 8 5 B v 6 7 u B 9 h z E o o - Q 5 s v o B w w 1 i B k q w 4 D 2 v g o F j k w L p v 8 z B m k 4 F 0 y 2 r E k 3 q Z t y h m K i 9 g G 5 t i 2 H w 4 0 S m 2 2 6 B i j h h D s q 4 T m t t l B 6 1 z C l 1 j t F 3 l 2 u B l 1 u B t x o 4 C o 1 x M 8 g r t M n v 3 E z l 9 g L n s y R p k y 8 D 5 p t k C y 2 n F 3 p 1 K x - 1 M m 0 w j D u - 6 1 E w i m U t t i h B Y t n w G 3 1 x r F 7 x o 0 F x r y B r q t 1 E m z q P v 5 6 Z k q 8 t C v 8 D 7 n w q B 3 9 l 3 F m q 5 G q 7 q 9 E q r v C 7 z 2 5 C 3 v g 1 E k s w t B _ t 2 h C m m r y F p 5 g T 2 x S 1 j w w C p 9 C 3 v _ 2 G m _ - m B j l _ l B v m 9 C n s g F s t 8 5 C y z v c i 5 6 1 D g 8 m G 5 i y z C 4 p 1 l B 0 r 1 M k t z 3 N m v 3 J i h h i D j s 2 q B 1 g w C n g w X p m l Q r 4 k 3 I n - N 7 _ x g C m q y q D k t w x F u 4 q q E 7 m S 3 l 0 N i 7 x e j s o U v 5 o F o 7 g f n n 4 z E 1 p y p C 4 o J _ _ 2 y D s p r - B g n 9 Y 5 6 i J g _ _ l G m 3 3 B m 1 s z C y n k c 2 0 q j E 2 p t 8 B u 6 9 P u u l 4 E z 2 k i B g x 5 g B 8 v q t F g x P w n r 4 H 7 9 n u L 5 u 7 c 0 x 3 1 D u l 3 R k k Q 6 7 D 0 6 3 5 I _ 3 j k C 3 x m V q 6 j u J g q x L - o m s E q i n 3 H k z 2 k E 9 u G 0 8 _ R 3 w l r C 9 u q o D 0 1 Y 8 h q i C u z y Y x p 0 p D 2 6 K 0 m 3 q C 1 5 8 u S o s x f l v v u E w y - t D x - k I h 9 k O n 0 h s B z n g x E h x x c q _ s 1 C 7 z 6 E g h t w B m - y 1 C x 5 4 F 3 s l S 9 6 r x B 3 _ i i B v t u z C 7 6 U - y t u C i y z e - g 7 a z t q w C u o q H s u 2 8 M l i g h B 6 8 N r o 4 r H w 9 3 _ G n x 0 2 C q k t 9 I x g i 9 D r r 7 m C 2 s 7 3 J 8 z q E 5 w 4 k C q w k U n p h K 0 q 1 I g 5 1 o B r 7 w 3 D 2 g u 4 E n 8 r r P 2 g p I u 8 p r B 7 - z h E n v 4 M j p s 4 K m 2 g g Q 6 6 2 m C t 9 r x E k t p R s n N u 0 a 9 z x o F 9 6 E g l k h G 9 h n m B x h s 3 F r 1 k x B 3 y 6 J z o s i I l p q Y u g 7 G w q 9 j C o 5 k w E h - j i F w g x x B u w 1 z C s t 5 4 D i s 7 _ B v 7 o 3 C 6 t k D 1 s p 2 G 0 l z M 2 v p R n r n v C y 2 o h D s o 8 h M j 6 6 b 3 v l t J p g 8 M 7 z 9 h C q w g D v o m j C 7 w 3 x l B m k _ z D _ - 9 d p 8 x F j 8 0 R 0 g k r G j 5 6 t C o 1 p 5 B l y p s B l y 5 q X 3 9 8 0 E 7 6 z j B g v 9 j C y 4 q u C j 1 5 z B 4 i h u B z 6 5 v D n z q I v j j q F m 6 0 C t i i l H 6 9 i E y p z G - 8 w g F q j l P l y y p E o 5 w 2 E 5 m 1 z E t q 9 - B 9 z r H s _ m v F r n 5 q B j - p 0 K 7 n z y J h - c - p 1 5 K l 0 2 F t 8 s j G l t h D n j 5 5 E h k k y D 1 3 z 0 C t 4 t _ B 0 9 v J w u 3 r B q 5 m g B _ w s _ B 1 y Y u p 6 l B - w g w F v 1 m j E n 9 _ l C 8 X g 8 4 _ N 2 3 4 F 7 6 k y B n m s k O l k 7 8 B w z z 5 B z r 3 v E - 0 w v B 7 z n H l r n 6 F p 5 3 G 1 6 x _ B t o n 2 B m v z - C o _ 1 d z 8 9 E q l u 8 K s y n K v t l P o m h E 8 g 9 l E r l p N 6 r 2 _ B m u n W h i o Y o v - u G 4 r D k q h k F 7 n 3 L g l 8 c h r 7 B w n o O x q 3 1 D q h t a i 7 5 D 8 n k u B _ 0 v Y r - q X 7 h u 6 B x s t D u 2 w I 6 l X i v o m C 0 _ 9 z E m 3 w J s i y C 3 o 5 F 5 j 1 R 7 k x 9 B h 0 2 o F l n s B - 6 5 C j h n u E y 8 s _ C z u - K n t v n C _ z m w F n y Q o q z 7 C t j o G s 4 n x C 9 r 9 p B w h K t M s r _ j C 8 h y Z t 3 g g C o u t 4 C k w w I y m s C r k w G 8 4 y p B q 6 u 0 D 5 r o k L r 9 t p B r 6 j D k p H w y 1 3 B u 8 0 k B u i 0 y B o r 2 U j l h 0 B 2 w m q E u l 8 E 3 j 9 0 E g x 0 i C 8 n j K 1 x v h C y u p 1 D q 9 v C z 5 Q x g z 3 D z 1 0 E 4 s 5 l B 7 z 0 H m g q o I 8 j g j E s 0 4 Y 8 3 1 F 6 _ _ 7 D 0 r 1 T q 3 x F 2 _ _ Y k i p _ J s q x K k x g M s - - R x 3 t z B z g i C v _ 1 i B u g 7 0 C 3 y s C 7 o t m C 6 6 4 l C j y z L - s x _ H t p p T k s i Q i O 0 - n t C k 8 0 3 B q x s 0 D 2 z k B 1 k 7 6 B x v E 5 y - g C w j 0 _ C u _ p - C 5 3 J 8 - 4 u E l 5 x s B h t 7 g T g 3 r H m z p E p m v r K i q s O q n 9 m I p z t c 7 p k 3 B r B 3 v n 7 C y o u j C p s x o C _ 1 q J 7 3 0 y E 9 2 - 0 G s 6 5 k D s 8 r u C t y 2 Y 4 o h R 7 i r _ H v o 8 C _ m q O p o p B z _ 5 q M 0 w _ D i k 6 B w w a s 7 M z 0 _ C s t m w K 7 v h v C p 4 4 K 2 z 6 Q 5 9 2 l E 2 x j z B n 9 u K 2 4 9 y G t k o 6 C 5 l x O 0 _ B x k q R w y o 8 B v 6 w Z x g z F p x x 7 D 5 t v J 9 r - T n 2 j g G 5 w n 2 B x l B n g h Q i 4 f h 9 i s D t i 6 t B _ j g M o m h z H p 9 n k B 5 0 l N 9 h w 3 D 9 9 7 q D 1 j 6 s C g w 3 t D i w - l K 5 p m B 2 x 9 g I 0 t s u C u 9 m G z q 5 4 C p 7 h u B 1 r 4 1 B s v l 9 C l i h C s n v 5 G q I 2 j 0 m B 1 l 3 3 D l o g F r 8 9 1 C 1 x _ L i 0 n K w 1 o H n u p m F 2 q s D 3 _ q 9 B m 0 z 5 B i l i x D s 9 w P - x r W 5 l - p B h 6 x G _ w q 1 D o 8 s H i n 6 G r i 0 4 G j l s V 3 9 x E 3 v 4 F 8 x y V o i 3 K p j h 9 B h j _ s D z 6 z Z o o n L q l p 5 F g 0 q W t p 5 p F 2 s m l C - s Y 2 l i 0 I n 1 1 B o 2 h 5 B 6 1 s 8 C l 2 1 L g u q f t v s i G 1 E 6 m 4 B r x i 4 F 1 s x g B 2 0 h I t z s U j m y s C 6 z u h K 2 o - F 7 u p C h k n o E i 2 s l D 4 - r f z l 3 b i 8 q m D l q v w D 5 h s E y v 9 S - w 9 3 H u 4 o Q k 4 0 1 D g j u 7 B 2 x s S v s k v F y 7 2 2 B k s g I h j m e j y n l J - m 2 g B n j G w m m R s o N l k 1 s B 2 2 p n B 3 v y g L x s h y C w s q f 8 t 5 E s 4 9 u E g z - K 6 m 7 - B r o U y o s 9 B _ x o k B 1 x m l E x 1 2 H 4 l m I g x w L 5 k w 7 B w s q x F k t y y F l u k j E 0 p G - n 3 z F u 0 j t H z k p L i 6 i C 6 o 0 W 5 i s 7 G g 8 5 K j 9 3 Q m l 0 c 2 m 3 n B 4 1 l a 9 0 4 3 B - 9 s r F q 5 r m G m s g a 2 R i p q - G u n i g B h 9 o L _ 6 q a o h l q D u 4 2 J h 2 3 C y 8 q o B u s 0 - B r i 5 t B t 5 q z L m m m C k n 2 7 G z y w F y y l S v j p l H - t u B q n y u H i u n 9 E u v i P _ 2 p h R 0 4 l U n l k y C r m b m k u z H 4 4 U y l j w D x w - v D w r D i 9 U 3 k 1 Q x m i 4 E 5 2 g u B 4 z 3 C 2 h 7 W x 5 Q o v m 2 F m v s R 1 6 8 p K 3 _ s K 8 z l O n n h x L n 0 z C p x 7 u G 0 h m k B w q h p B w 0 4 O y 9 5 I x n p h D r g F 3 _ h z B o 0 4 z D v 1 m B w m n e _ g s 0 E w 5 y I 3 _ 0 8 C s - w 6 E h x E 1 m h k G 1 t x v B s m F x 2 G r n g 7 F y t 9 y B o h w R y u s p B s s _ 2 C 3 s 5 n C 8 8 8 4 D z 1 w m B - z i k D 3 - w D h q j g J l u 3 M n v n y C 8 s n M q 6 y Z k w - O x q 4 - D p i 6 t B 2 0 t C r 7 s Q x 2 p i C 1 4 z z C - j 2 B l - 3 0 C 7 o 5 Q v o x i D 0 v B _ 9 4 R y n q I w w x D k g c g g o B k r l h F j 7 h H u s 1 S 1 v k T 7 t l g B _ 4 u 0 B o g l d 4 4 j z B j u 6 s J i _ r h D 9 1 l G x y v 8 D i 1 n 0 B y k y u F g k x M y w 3 C 8 h w l C l g l w C y v - L 5 1 3 S p p q n B v 8 t h B t q 9 a g k l E i 4 U 3 s g R n o y j C 1 o 6 k B 7 4 - J i 5 u h C 2 k j Q 4 8 3 2 E r o g B v w 5 6 I m k 7 g B 3 h g g B w - u U o s 4 T 4 p g _ D l l z B 1 n i k C y 5 0 c 4 z L y u y N z j 2 B 8 w 0 1 B v z r 8 B 0 8 2 a t x o Y q k 3 P 0 5 r _ C p y t G s h 4 7 B _ m m s E j l v D u g z l E 9 s k B i 6 n l E m u w p C x 7 p B h 9 o h B 7 u h R s x m j B t y g - D h i 9 2 B l l h G x q i i C u h 6 m B m v i 2 B i q 5 I u z m x C u j g M n y - 4 B 2 w y Z g 8 7 G r 9 o M 4 v m N _ t 6 o T i w m f 2 g j E 7 1 i e 8 2 v b z p v a v r t L - - P m m 0 E y l 0 6 D r v m 8 D _ 4 3 w B i r 1 T 7 4 v o B q 2 x B 9 j u 5 C k w 7 c s l m 4 J z p w S 3 l 6 X 1 q j y F 2 x y P w _ z j D x 6 w m B n r w F n v 6 3 B 6 5 s B i k l x B 5 t s M v h 4 q C m p 5 T w k i J z w s M i q y 2 B v q l 4 I 3 m t t B 4 r T 2 3 i m C h o m k B z v m C n s 6 V k 9 r X u y k F 0 3 t Q 9 o 6 U i 8 b 7 m t D y i 5 6 B q w 5 7 B o t 7 x D 5 2 t d z 3 2 M l w q 3 B h g l i B j 7 h d l 3 v - B 6 x _ E _ 0 2 J p p x T 4 s 4 s D 2 - m p D k x e p 4 6 2 E v 2 9 t D k y p 5 B 3 j 2 I 7 1 j 5 B - h t 7 C k m z G u p x L j 7 5 i E j j 2 4 B 5 g s d u u n j E 0 u 1 F _ g 6 a y z w q C i l x - B n y P 2 n y 7 C _ r x B 7 g j G 8 x k 3 C l 1 D l _ 4 v D p n 0 4 B x 7 - g B r 0 z m B 9 z v V 8 j s M u 5 J 1 v 2 N 2 2 p U t 8 7 Q 5 _ - W i 2 y F 6 t R g m n _ L k _ 9 r B 0 4 3 E w 7 l P r h r 7 C n 9 j r C 0 q 1 H m h n 1 H 9 i g r B 9 i g r B q 1 v 1 E u s g w B z g n H w 9 6 k B 5 g h m I h j w _ B m y m y B 6 8 - B p g g i C y 3 l K i - 7 N 5 3 s G g - v f m B 9 k 5 z K x i u M 8 n t 2 D 3 g r 5 C v t v G r l 5 x D 4 w k W n w 8 r B l k 3 s B j g i O i 0 m - C 0 y w o B w 7 m E 6 l m p K t 6 z G u 7 0 Q y q _ D w y L o y l V l 4 o W 6 w z r C k 0 k b q 9 - N u p h l B u x q J h 8 3 - B 4 0 7 - B h 8 8 I w 6 u V o q 2 P 6 6 g r B t x z y B n i x 9 B h 5 h 5 C u y l 3 B k t g L h v i 6 B g i 1 h B 4 8 9 6 C k 9 p j B j y p t B _ n 8 Y x y 4 u E w 5 m w B s t 4 C 5 0 6 z C - - 5 j C t _ i 7 B i m 9 K _ p i X r v q w B - x k i B g - 5 Q z 9 - 8 E t l x 8 B 1 - 7 D 9 t 0 p B 1 5 g 9 E 8 v F 7 l 5 7 F i 0 k B 8 p j x B 1 1 1 i B 7 h 4 6 C r 5 x D 8 6 p 5 F x i l h B v z _ u F y i j e u j _ b p z 9 B k l 6 h E n 1 7 X i z l K q i l g J i q z i H r h 8 c u l q h N i 8 3 5 H m v v F 0 w x F 4 n 0 y C r 2 k E 8 k 9 k B 6 j 1 2 E 8 v z i B g g z 7 C r y k 6 B 5 6 t r H _ r g K 2 h t z D s - t H r _ y a 6 7 t B k x 2 I v 5 0 e 0 v m - D p 5 n k B s u o J w 7 8 g H r _ s c - x H 0 2 q V _ 6 o X 5 s k j D l u t k B 6 t i t B 3 j _ E 6 F 8 8 9 h B _ _ x t G n p 2 C y v u L q g w V i r 7 k D l x 2 C u w y j B r 5 v K _ h l G r 9 p l J l w k B z p k j B i 4 w u D i k m C _ g t I k 7 i Z t m p m B w i y j F l n 8 P m g l i C l s l 0 H 0 i q c m _ - O 4 6 o q E h 4 s H 7 4 v n D y x t z C w v 0 1 F 7 r x v G v 6 1 B g k 2 H 9 q v v B 1 8 x g F 6 p k q B n q n 1 B - 0 j n D 8 5 6 D 1 - l w I k p r B s 4 u c _ 6 k r B 0 5 s P - z w R 6 h 8 i C v k n 4 D 2 t i M p q v G v n 7 v C - r h y B 8 x 2 O 6 z n o D u i 4 E k 7 q J u 0 _ E 0 2 t B k k w B 2 2 7 R u 6 p u B _ _ C 7 3 q 7 B k w - r B 4 4 w t C w r o 6 B h j _ D _ u u g D 3 0 o P _ z j E y y r E 0 w q C 8 - u F s z 5 t D n 5 v q B y r D v q q 6 C 6 5 5 p B 5 i 9 c y q q B 9 k m l B 8 2 w v C k 5 r 5 B t 1 q f z 7 3 I t 2 o j J p t 4 i B 1 n p J z q B i 4 l 7 G 7 n 9 5 B o h m V h K y l v 4 H p m k W 9 5 g P 0 z x m C k r g n D x j y 6 C 9 g 6 I i y i 3 D i v h B z 4 z j B x s h o B h j x U k z j 1 E n z r 1 C 6 s m W m 6 M 1 q v r B v x w i B 2 s m p F - x t i D z 2 q B s x l F m 7 y I r 7 - j B s - 3 k E p _ R 9 x n V 9 1 6 0 D n 4 2 k B 4 o 1 v F x s s G 0 0 i K 0 3 5 - B - z 3 6 C 8 k B 2 p 0 X w y o E g 3 3 I u t y y F 2 9 o K n s h E r _ 7 6 F 2 m 9 Q 7 6 9 J i j g x G s 6 l n G w 9 k y B 4 q - u E p 6 _ z G v 4 8 e t g x v C - p n G 1 1 6 r B p t _ u C 9 v 0 7 C 0 6 2 3 C 2 2 a - l z L p v i b _ y h J l 6 8 d o 2 x O w _ _ Z 5 o q D m _ x 9 B 6 x j x C q 9 D s _ z T 7 l 6 u H 5 4 i I y y 2 6 F r j j J 0 p m q D 9 2 l G s 6 z C k w g w I 3 l 4 _ C 9 _ h S i r 5 g B l i r l C 5 p 2 p F 2 G h 5 _ 6 D 9 q _ y C 9 v C 6 1 8 4 C 0 7 z 8 D r l 7 E z l t 2 C 7 g 0 - F v 1 F 8 l p 5 B m 3 m j G _ r b l y r - H 7 y _ u C 3 i 9 N i r t U m 1 h g J 4 x k s B z _ g y H j k v B 7 p - s E z 7 y q B h P 5 s 8 M o 5 6 R h 1 m z C 3 y _ r C z k j _ E l u G m s q n H u x 8 W z i m C p q M 7 2 w g T y 3 9 i B x 9 g S o _ h n e s s p F - 5 9 t B l 7 - q I 5 2 8 y C o 4 s J l s X 0 m o k F y y m 6 F 3 l x d k s i l E h s g 8 B _ G 3 _ l 0 Y g 6 F h n 5 o B 0 7 h M m t g 6 C 0 w q j C t s y C g 9 l i B o x h p E 1 _ r H p g i 0 C 0 i u F y 9 w B v n 9 F 1 p t X h 5 m s D x h 7 F 5 4 r P _ 3 1 E 0 _ 3 F 0 3 9 l B 5 _ u J y v i M h 6 - n B y n l C 5 3 2 X 9 l o B o 4 5 - B m h s k D h u w b v o m j H 7 v q C r u o p F 1 4 k x B g t - t D 3 _ - q B 7 x 9 T 2 6 8 1 C 8 r v j B 1 g i y C 1 7 4 M n _ M o 8 p x F k o z C w h 8 - E w E 5 y v r I l w k x D t g - P j z n m B m p o g F 8 2 m 2 C 0 i g U - g 5 v C z - 4 V 0 j l P 1 u E l u i y B 4 _ G k t 1 w L u _ I 6 n 0 4 J 0 5 x E v 1 5 h K o 4 _ I w 3 s o J g m r N r 8 8 W w l u - B x 3 l P 9 u 0 L o y l J t k 6 D x r j s B 5 j x y D t 1 S x v 9 k B y 9 g D v z y o F q 6 q T r w 4 U g o p a k u x B i 2 v d j k m L 5 o k v C 8 z 8 U o x 7 q G x 2 n Y s z _ K z 8 K k n 5 C n 7 3 2 F _ q 5 B l 2 h i H z 3 j h B z j g B j 3 o P s 2 7 g E o h - k B r v j H w z s k E z u 7 m B l i t T 8 _ n d 4 6 6 8 B 9 3 k K y w g l B u m s g C 4 z c i 8 z i B h x s l B l 7 m y C 9 r l f _ l t _ B s k u 8 B h t t z E g y 4 p B l g w J 9 n 4 0 H 4 j m l D u 4 o D x s B h 4 y u C j g 0 t D 0 - D 1 - 8 O v g k J n r l Q q i g v B m x v P s 7 o D l m j q B h 3 t T u k _ S y 1 v e x s s u B 3 7 z 5 F 6 9 3 E 0 6 z B v z g q D r p o h P k k C p p - B q i k j F q j i T v 4 u x G 9 6 h z B 6 F l t h x G w r v l B m r M t 3 s N q v x m H t 0 2 x B 9 _ z 0 B 9 _ j C l m t u B o 0 x 2 C q l w 2 B 9 o L x z 4 i D w z K j 9 i - B x q 6 e q p x K - k y i B 4 h 7 r B p 7 o n H 7 l s Q l 7 4 z M 2 x s _ B 9 k r 8 C x v g Q v 2 i r B 0 _ p K _ 9 u B i u x L y i j l D 7 x _ 4 B o n p i E m k 2 P m q 8 V l s j M y q v o D x u 9 g E 6 r m L q m k 9 B g - r k D j T _ 2 1 p P g s p j B 3 2 h C q w z 6 C k 7 7 g L y 3 3 i B - 6 5 0 D 1 1 D m _ p h B 7 L q m 7 _ B g r b t z 8 j D k 8 t 4 F h s l k B 4 o W 2 q _ q B 4 n _ a 1 2 y 5 D n s 3 - L 4 2 0 P q 2 8 1 F o 4 1 n B l 3 - 7 D q y v M 8 2 - T 7 2 4 2 B r 7 q 6 D 6 n 8 V m 2 5 P r y r h E l j D k j u u M _ 5 x Q 8 h m Z l - F _ s x i B n z 5 R 1 w v Z h 1 t O 1 x 4 8 F q g 7 g B 3 m n 2 B 4 7 s B x 8 r k E t 7 v C 0 w h B n h m J w u t l B g p q p B - 0 9 r C x i 7 K r s o J o 1 8 u B r z 2 i C x 7 x 5 C t q _ Y w q r l B 0 7 6 o C v w 6 E t t r h B m 6 u k B 5 j q l G n j o G 3 9 r N w 9 Q p y 2 x H t q i h B 7 p 9 W p 3 0 S 1 x z h B n j i W q 2 1 K - t t 1 I l 2 8 a h n u B & l t ; / r i n g & g t ; & l t ; / r p o l y g o n s & g t ; & l t ; / r l i s t & g t ; & l t ; b b o x & g t ; M U L T I P O I N T   ( ( 9 7 . 5 2 7 5 6   2 1 . 1 3 9 4 5 ) ,   ( 1 0 6 . 2 0 0 5 7   2 9 . 2 4 8 9 9 ) ) & l t ; / b b o x & g t ; & l t ; / r e n t r y v a l u e & g t ; & l t ; / r e n t r y & g t ; & l t ; r e n t r y & g t ; & l t ; r e n t r y k e y & g t ; & l t ; l a t & g t ; 3 0 . 6 5 0 8 9 2 2 5 7 6 9 0 4 3 & l t ; / l a t & g t ; & l t ; l o n & g t ; 1 0 4 . 0 7 6 4 1 6 0 1 5 6 2 5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0 6 1 3 4 4 0 6 3 2 2 5 8 6 1 & l t ; / i d & g t ; & l t ; r i n g & g t ; m 3 _ v 0 8 h x p J t u h L 3 g z j D v 3 y 3 G _ s 7 g T n w 0 l J m s b i 3 n u B r t u k U l l y u M y r B r - I v 1 n M v u 3 7 D y g 7 g E 1 - g x V m 8 7 t B h z 0 G 4 7 u m E 2 2 j 3 B s 3 o w D m 0 n r C k m g K k - x 2 C j 5 m i S j 5 m i S 0 o z G s o t C z 6 R 9 w 6 l Z j j g v B j 8 i q K - 3 n T t i 0 t G 1 4 _ 3 P t v - _ C w _ t R h i t 5 T x i n B 0 t 3 l Y 5 z 4 w G t i n x G 1 w p l Y x i n B o n g B 2 v 7 i Q 0 w s o R 7 r z t G - j h 0 C _ 4 p L j g 9 1 J r o z m N m l h x B w u t g E r j z y G 3 o 8 g I i p 7 5 Q h t j 2 B p v q q C p g 1 - E s 6 q m O l o B p 4 q _ J - _ v k K 1 3 P 6 7 g g P q v 7 C u y k E m r 7 1 W g t - y D p 8 x B j w 7 n M x 5 n N w w k s C 6 5 t y E 1 8 z 4 G 3 7 w 7 D z 8 v m Q w o g o B 9 o r u I p 1 v l F _ 0 8 6 E t o _ e 0 4 p 0 G t s j n H m 7 4 W 2 o 8 t K s k 4 y Q k _ y 1 F w 7 l m C _ m g 3 M y _ 2 r B 4 w n 1 K 8 w 3 L z q i l h B y 8 C 1 q s n D p i 4 s O 5 z k k B _ w n 3 R 2 l m n G 7 n g C 8 w 1 y P r o 4 r H 4 p z w B _ 3 r k N z 2 o O u 6 w 1 F 1 r g 1 H p m - u B m m - 6 K - _ - c 2 s s x F 2 1 m - K 9 _ n a h 4 n w F t w s o H 8 _ 3 g B w j x v B 4 5 z 7 K i 0 n u C z 2 l 6 L z 2 l 6 L 6 n v X q z m _ Q t 9 G 1 2 2 a o j 0 2 D p 7 s _ B l 1 u x F 3 n 5 9 C g 2 _ l C r 3 1 4 E 3 r w 8 E 6 0 t R v 2 o p F s m s w H 0 8 i s C w g j O _ r 1 n H 6 v u o G j z m f 1 t 3 f p v 0 - R 5 7 9 6 I k s l k F 7 x u w Y j 3 z C o l 4 D x y 9 q I 3 4 q b s s y 2 E o 3 6 D w r x 7 M u r x 7 M q u t H i 1 6 9 I q i y K l u z R 4 h y n S 2 h y n S z w m D 1 s C 1 7 3 m a z x 5 q C h 5 g 6 K s k i K 1 j i 6 Q 4 v 1 x B q z x k I l v u n j C 9 x 0 M 9 l 0 s B 1 k - t E i 4 o m O j t z m O q _ g j M l - 7 B 7 2 _ 7 J q y y 9 C m n x h C w y 7 u B _ t o C p j r w G g 6 r - U 5 p w u D w o _ u D m 7 6 m n B k 6 v w G v p q N u 5 o t w B x _ 0 c z x r 3 H 8 i 2 z O p u s v B g l y 9 C s i n g B g 1 I s l g 8 V - w t g P p z 0 U o 0 6 8 V q 0 1 - J i l 1 p C s l g 8 V m s _ 1 F 1 j B n v h 8 S q 1 - R 2 3 I 8 j s m S 4 6 5 3 H 2 _ v p G q r x B 7 p s 6 F n l w p K m - 0 v J q p 8 F s n x u C 8 q 8 5 8 B 0 z m n D 7 - 2 e p u m x C i k _ n L h 2 v 6 C 1 s 2 _ C 0 2 4 5 F u 5 w j P o 3 g D n p r 2 I l n 8 m F p y 9 u Y m q z C j - n 8 B 4 x 6 t P k u h z C 6 o r k M y k 3 l Q 8 v 5 k B u n h s D p t h v N p p v C - t - 5 d n 2 8 e x r 3 z W s 8 m 7 C _ 6 7 s Q k q m 3 F o 5 l m L m p v z J t r x _ G i 4 j 6 D r y - i D 8 k k 9 E 6 z 9 m P g g v w E m q _ 9 P 1 j l k E u k n 2 Q y n n _ C w 2 6 G 7 o 2 7 F _ 8 w h Q 5 p y m H g j p z B p t 6 r H o l 9 n B x z x 1 O 4 1 _ t L 9 z n K 0 6 z 2 I q k q x D x 6 u 3 H 7 u n 2 G o B l x m v K 2 _ j j J 9 1 E - 7 3 M x x u q K _ h l v N 7 l 6 4 B 5 - l 5 D i h q w Q t s s F u z k x E k 6 j h M s 0 h c m 9 3 8 I w 4 7 2 E g 2 o v I x n l S l x 7 r f v r p B 8 w r l d 7 u i w B q o g B k y - j T w 4 0 l D n w _ t Q - u g n B v i 7 b w - j v Z t - l B w m 3 y X _ 9 i w G 4 y u B 9 l j _ E t 7 8 n Y 2 3 8 S 8 4 4 7 N l j g D m 4 0 q M k i u G s n 3 z D g 9 p o I z u r u P l 8 x s C 5 l 3 9 G p _ 6 k F 4 v u 0 O v r x J m g l m L 5 l z x B z z 6 u J m h 9 9 E _ 8 q 7 X s q w F 2 w 1 n I n l j v I m w i C 0 7 k 0 a 9 h 4 h D h k t u N v p - I m w x t M 0 r z p O 7 l T 6 p p L y m t 2 N s i s u S 9 h s v F q 2 s 6 D l n 4 u S 3 g 3 1 Q h 5 t B z w 7 j D 3 s m 7 G 7 m 2 3 T l h 3 O 1 9 4 m B g j t Q 3 p 8 i I p t n r L r t k y G t 2 B q n g n R r w 3 p F p j j l B _ k i N k h i l L o 7 0 z C j 3 r 3 F 3 i u w D z r 3 u F z i z v C l v r u P 3 5 v - H 9 l 8 g B u t t b v i u q J x i u q J k u l q J k u l q J v i u q J k u l q J 9 - l s C 5 j 7 v C s q 0 6 7 C _ x t 0 B r i q r F - n s x E j - l g D v z z 9 O 5 4 w 1 7 B 9 p i W 1 t 2 m J n y r B 6 s 1 i J 3 8 9 l i F r x 0 - E x 5 i y B 1 v 5 x R 1 _ R h 5 5 u Q p s _ k E q y r 2 E 5 7 k j D l y z M 9 p x i R _ h n N w k w 3 O w 1 7 i U _ q 2 k B y k m 0 L l t r S y 0 r p O u k 3 0 B j 8 m 1 K g 4 g 2 U 3 0 w 1 B q q m z K 0 v 6 2 U 9 p - 1 B 9 1 J i 9 v 5 K _ n 5 B 3 k x s K h 6 v C i t z m O y 3 o n O t i v k G 3 0 s 6 B l 8 g 1 J l 7 o W 8 - - j _ B g w q V 1 3 s m C g u 1 1 Q j s 4 y B g 5 x i O 8 j 5 k B k 7 n - M l 1 9 _ M x - p q H - 3 w j H - - q - B r r s q C 7 x i t F q x u k J 6 y i 0 N 9 r d - l r w L q 7 y Z v o w w C v w 0 x U 6 4 q m C 2 g k g B k h g v G 8 - 0 1 B x n 4 7 F 0 v 9 g Q l _ 2 I u 1 _ 2 B g 8 z 6 P s 2 E 3 s 8 x X 6 h 3 t B u v 5 j X 3 7 p 4 B w u 8 6 U 2 - F x r j j I w g 3 0 B n z 5 h R 2 i 2 q O l 3 9 O k o j C - v j o K 3 0 - _ E t o a q - z n a o z m h E w t j 3 K y 7 4 k D z h k 0 C 8 q 4 9 H 4 9 v w H o n w x P g n 8 t B 4 5 2 K m v p w M v 8 v n R 7 r 4 X n x x y D z r - g I x p w h J z 8 o s C z 9 g 3 U s 5 n h J k _ 3 E w 6 k v B z o 4 0 W q _ v l E j - r s H 9 i t o T 7 m s D v y z 9 k C o o q O 1 i 0 E 7 j 7 8 H v h s v O k p h v O k p h v O - 1 0 T x 3 g k J v h s v O _ s q v N 2 y M 3 5 w 8 J r z i 9 J 3 5 w 8 J w 2 5 8 J v o _ 8 B 2 v w N 0 x v w Q h u n P n h - 8 F z p 7 - C n 0 z k L g 1 m B m i q 6 I t y v u G j l 7 d k w y r G q 0 9 k M i r F m 5 t s J g v 3 8 C g 9 z 6 G 6 v i h G p o 3 h C 5 5 x F _ g 3 5 H i 0 1 G k 9 j r M 6 8 h 9 N k x n j E s 2 o 6 F g q 0 i H m u l 7 G 2 t 6 t U 1 3 u S r i y 7 b 6 p y m B s w n v R n _ g 4 I k 6 u s F m o 6 9 V 5 - _ E 6 3 1 5 w B r 7 n y B 3 s z g D s 2 - y T k D 9 t 3 1 T t 3 9 t F 5 h w h G g 0 r q H y 5 8 j G 5 h w r N n 8 q l B p 2 z u N z q 2 - C y u 0 r F w z 4 s D v g x O p p p v C z 9 k q K 9 l h 7 E 6 t 1 o P k X v 4 2 6 J s 0 - 6 J i 5 - q n B 6 q q l C w 0 i j M q t 6 o C 5 q i 8 F q f u 2 q r R 1 3 6 z R o - 5 3 G w 6 8 x C s 3 h v m C v r 7 d l _ g u K s k u T 4 y i 3 K x 6 p y B p k z 0 H 6 z 8 r P 6 i O v s 8 g O 1 9 q g B m g 1 y W t z j - G t 4 m x D i v i B k l m t O 7 8 w t O 5 8 w t O i v V k y _ q N p l l _ G v k i m C 6 p q 1 D w j 8 w I m j 3 s X j k - E u 1 8 s C 5 x t i E h s w s L m 7 p D s l q q J h s w s L 1 o 0 q C v 7 l z F j 6 x D g 0 m 9 P q u j 2 S 7 p 5 w D w 2 p - F v u q M 7 7 i s I m h t t L k j z i H i 4 x Q 8 n s S x l o F j 2 0 n L 1 s 4 4 W 8 r F h y 7 u X _ s 3 F r w 8 z K 3 x j 4 M r 4 x - G j 2 x d t y h 7 E n q n o C w - r 7 2 B w m 6 j D k o y n E 5 l x v P x _ x N 2 q 7 j B o r g u J i i 3 7 W 1 7 b - m 8 u Y w i 3 t C x g h b 4 x m t K 0 r 1 m I 4 v k k K t o o 3 B y - 6 V i m r 9 J j j 0 9 J r s j u C 4 s 5 w B 8 p 2 Y h 3 - y R u 7 z y R 0 r l _ C q 5 u k G j i g C 0 9 t v T 9 p q n C 3 3 z t J u 9 - w B 4 p - 3 E g p 4 t L 3 8 q 8 K 9 4 x j F 8 h d l w n 0 Q u w h p C s 0 u - X x 5 - X t z 8 3 e g 4 w B h m x x I 9 y q m D r y 5 l N t y 5 l N r o v E m l q _ F t 9 - V 2 u 9 g C 9 5 t t C _ 7 - p B q 0 r 9 T y r u o C 8 s 0 6 D 8 7 g q G z t 2 - N 6 w m U 1 5 w P 3 x g L o q 1 j D p h 6 p P 8 z z j B p p g 9 D m h w w P v m q N h 2 3 V h - o 3 H s z q Y 1 i z g I 2 6 n 3 B 5 7 g g B m 7 p n X y 4 n p B g B y u z 0 Q 1 2 w a t w 9 y L m t 0 I r y 7 _ J 3 h 2 7 C 0 k o x D m - 7 5 L p b s 4 0 z B 2 q 9 1 S r i _ j F 2 k 3 W m n 9 v N k g v i D 8 8 5 I g 0 6 v N z 4 x O t 0 o x N 8 4 h j E - u 1 m I x 9 u E o w 1 v S h y q a 5 3 5 y L q 3 k u G 7 x j t D 4 z 5 R v 8 8 n O 2 v j s B 3 _ 4 h I 3 w k - B u o y G i 1 l 1 H 2 o t s m B 4 y v H l u h 6 Q n q 2 n E r r 5 6 H 9 k r o B 1 4 r o H o 4 m p M z 1 w p M s k o C j 2 7 0 N t g 7 8 P u p m 9 P n s E n _ o r H x y 0 w C h - i 9 Q 1 6 s n B 1 n 6 W u y 1 p H l y o 2 N r q v B 0 i k g I j w n j H n k i a u s 7 r C q h l q D l 9 m 9 C 3 o i u M 3 o i u M 1 m n o B i s 7 _ F 1 l 7 5 M w 0 o r J t i 2 I k x 3 W y m i k R k t 7 l K - 3 h y B t j w U t q k s P 1 q s 6 G 0 h u q D z l l D q r v 4 S h 6 x 1 K _ 5 - Z 5 v x 1 H 3 l 8 n J 1 p 4 O r 2 0 0 U - w u n C 7 n 7 2 B j q s o G r w 6 k Q 8 0 8 T 8 _ 0 i M 2 g h 3 E i 4 t B u 5 y v Y q r s n H k w l j F u 5 s S 7 9 i x E - h n 3 G n p 1 V - p 1 5 K r z r 1 F v 0 y u D g 5 i X 0 9 l s e 9 x 9 E 1 j n y K s x 8 g C q m v 0 R w k C 0 l m h F k w t u M j w g G t r w 6 Y w g r v F h h q k C y u 5 l B p n j - U y 4 j 1 C q 5 2 2 I 0 1 k _ O y s s 2 F 4 k w H q 1 j r O 2 w 6 8 K 6 k x R 4 j o - B w s j U t 5 g i G 4 m - q D k i j C x 5 z L j r - x B i z 8 B l - t i B s w v Z 0 9 q O v 0 3 Q y _ m C y w 5 Q 9 2 0 V 9 k o s B y m x m B 7 t n Q _ r _ B i 5 q l B r 2 8 w B v y g _ E 4 3 o i C g 6 h v B w i m L t z V r r - Y s B 7 3 h E 4 0 w F n S g 5 0 p B n n h U m p 9 X k p x y B u k k E q r s k B 5 x t X z r i t B v 9 r U r n 4 V r 8 7 L u g y B 3 i l j B p 7 i g B q s o Q h p y z B 7 u y p D p u B x l v 3 C m 3 y x C w g r 0 B h 2 3 p B r 7 9 o B t q G 4 9 y S g h o E y 8 q 7 B 3 v o g B 2 o z a y u 0 I o m 6 8 B - 9 y m B m o z e j u x D k p t T m h i n B 5 1 h o E q w q 3 B g 3 F m 8 o v B w 6 3 b x o z P t u 6 W i z v K 3 8 h i D h q o F 2 p j c 5 1 r d z _ z K o x B x 4 u Y y - h F 3 n 9 o C o 8 l r J o r s t C - h y w E j 9 n 6 G q 2 x c 9 8 w S o _ x 0 B 4 - y a 8 v 9 1 B s 8 7 g B y k 6 V _ h n H k r - v G p u k a 2 v y 6 E i 5 k G y h y 5 C q z j H - t p h C 2 w - h C q q - 2 C m k i w C m 3 R 0 v q c v q k Y 8 l w s B y j 7 n B h O 6 g H z h l n B 5 p v d 9 4 x P m 0 g S - _ y b v q v x B u h k m F 1 6 u b x w v c h h - O 7 g 4 h B _ l d 8 z p i C q x z k B y h 1 F u - k f m j v N v q k 7 G i 7 n G l w _ E m h j B n _ _ g B _ j t u B k 5 3 o D 1 l z 4 B x i 1 B x n u Y 5 h j v B u - g h B s j _ Y q 5 o - C w v Q 0 9 w y B 1 r q x B 2 o 0 U o l 3 3 B 4 y q F p B s 7 9 w K 4 3 5 q B 9 l k 3 B w r x G z 3 3 I 4 8 z O 2 - _ W 6 j 3 t B o o v Y v 2 w N p n x E 6 x g B n u 5 h B 5 g 3 N 6 _ 9 U 1 _ 2 M m _ 6 K u v l c m 8 u g B m 8 1 1 B s g e - 1 t y B y p y d q t 0 N _ n G s k 4 g B w s i g C x x z 7 C m 1 v F n g 6 K h h o c s 1 D 5 k 2 q B 7 y H s y _ o C s n q 8 C v p v E 8 d 4 p o i C o i v 4 C 2 9 r Y _ g r J i v 1 L 6 2 z l G n 1 h Q z v 1 F i 8 h d 8 - k T q h 8 Y n s j E w z - G t k i I l i g N r l 4 M 1 2 6 a 1 t j K u m 5 F m 2 y _ E m t - t B h l l e 9 z m o J 1 8 t j C 7 k w D w k 1 h B 1 7 _ I p 8 i X 8 - o s E m 5 D 8 i 4 h E z 9 8 9 B k j l R z n m C x p m Y j 5 4 j B p 2 9 j D h 8 i l B j p 0 E r z k Y h x L 9 x z T s 3 n e 1 r u Y p v _ u B x 2 8 M w k t Q r y g c u h o n B u m 8 O l p x B w 0 6 Y x 3 y w C r r g e q 7 t - E p 0 6 W z q g 3 B j _ M 2 5 u E n t r 5 B 1 z 7 2 C 5 x _ B g r _ Z x z 8 y B o k r C m - o F 2 o v m B 2 k p k H 2 v M g s 5 h B v 0 9 F o 9 j J h l p C x 2 z 3 J 0 y n Y 4 p q s B 1 j 0 - B n u _ I k 1 8 l B g 4 o 9 B v 5 I r h h w B 7 w o r D v p g N 9 l x k C r - z V l l _ o B l 7 q W 8 7 o 9 B z 8 u C 5 m m v C 6 v l l C y t 3 B 2 t 3 F t w j N m u 1 o E 3 j s a 9 h 9 e t 9 q T n y 1 h B p _ 6 f 7 r m O 8 - o C y 6 7 l L s t 9 Z _ o B _ m g 5 C y - 4 s C 0 7 v s C z p 5 J n m p h B 8 r 8 4 B q 5 b q n w 3 D u 0 x W o 0 7 q B s h S _ x 1 J 8 x a 5 w 2 E m m 6 B 1 o z P w 8 9 R u k G 5 o w e 3 9 g W 0 h 8 q D 4 _ 2 r K h 7 z v F q o y a h 4 u C 9 s 6 0 B 5 - w r F 7 u a v 3 x l B 7 9 5 h B o x 0 n B t 9 q T w x Q n 9 1 e g q j V z x - a o s y e r 9 x Y W q m g h B m x y p B u s w W 9 - 9 Q z 0 C 8 4 o f x j 7 n C x m m a 5 j 9 D x x 9 J - 9 h L v w i V 0 8 n d r 9 m B i 0 1 J 2 v i Y r 3 - X 4 h K x y n g B w q u i C v m w m B z 3 2 Y k s u f 0 n - V - 9 z Y x 2 q b l j u l B p i p y B 6 q z W - z 4 R l w p q R 6 l J g r z E 3 h t F p m 4 M r 8 m B - z - u I j u x B 5 6 j g F 8 4 p f h 6 M z z u t B y i 8 g B 8 p 6 T h 1 1 E 4 0 h K 3 j s Z g 3 h 8 B 5 u z U h s 4 V w y 8 B t 7 m R r 5 M 0 r o W g m u X 2 5 2 0 B 0 i 7 Q 0 1 0 u H 2 9 h w B 0 w 4 F x v k j B j - 1 h B g l u I 9 2 k g C t o s h B o 2 m k B x t C 5 u z U u w 3 d h q n q H p 0 x o B 7 - n B m z 4 g B z 9 9 0 C y r u R 4 1 g E t q 1 L z 2 u p C u n 8 x D t 4 k h B 9 z m R x k g S 6 - s j F 5 9 0 - B s m 3 k D w m 7 j B w _ E t 2 h B 1 8 k l D 9 x t - B u 8 t e h k h f g s x V l 6 o D o 9 n D i m 2 6 B _ j s 0 B t k 2 F 8 0 m b 9 k x x D s y t U 7 w m h B 9 4 n k D h w r U h 0 m _ B o 1 y o C 6 - 5 3 B 0 w j B u 2 n o D 7 j 6 l C 1 3 z m B 2 l h G _ o r Z 3 k h K 7 _ r 1 B u _ 1 M 3 n 4 L 2 i 4 N p y v O 6 y v G v j n E - t r P q z h X k w 6 G 1 i n M x u y 5 C - y _ 6 E h 8 z H 1 i n 3 G s 0 g L s u t N l 9 v m D q u 9 l C l i 5 z D 0 6 x i B x g w V g 2 G m 5 2 U w - s C _ - h X p n 6 P z 1 r u C 9 n j F o u q T v 6 6 i B u - E r 1 o 5 C s l p W u n 9 Y 5 - z I 4 k 4 T 4 x 6 5 F l 0 1 r B 5 i _ Z 6 n o l I y 7 q i C p k p C z _ k L 2 3 z c n o s W g m 7 9 B 2 6 8 C j 4 g 6 B 0 q 6 r C l 7 _ S x r 1 i G 7 y X k k z b h 4 5 n B l _ w k B i z n S x j 3 u C y s 0 t B _ 8 D y h r p C _ 9 6 V i p 8 Y 7 7 4 F y x l B 6 i n 1 M z h G v k l D h q s T y 1 8 S v k u 9 B n q 6 S 8 y s N u h w C m h u c 2 t 0 a 7 g 8 G u 9 i p B x g l 6 C - m s H o m - C 5 m 6 u B 1 w t z B v l m V g u _ F x i 0 v B o 9 t b t v 0 1 B p o z I i 8 y c n 5 h V o o 0 9 B u m q U 9 k v J 2 m h U t o 4 4 C 9 i _ 3 B w v 4 S 2 u 7 B w n 4 g B - y 3 8 B s t o C y y p a 3 x 9 T v u r r H v t y x F p 7 q q B 5 k n l C - 5 m B z n t o E p z u F w t 8 z B h p 8 h B m 2 l G 5 x 6 B x x w 0 B g w v j B 5 y 7 l B 4 k _ b o h X k p y l B g s 4 - F v g 6 n B j p B v l i Q g 7 1 r B u y p j C w i j K l v 5 V 6 g Q n t 4 7 E z o o 5 D g n m t B q 8 o Q s 8 v q B 4 n z o E _ v 1 r B 1 - p U t u g y I 5 x r G 2 - 8 s B 7 5 5 q D m 3 - H o 4 y C j k 1 k B 4 g i 7 L l 2 z V r p z i B 0 h q k C 9 z k f y s 1 b o u 2 L _ 7 o f v i r j B 2 1 m u B 1 0 c w y l Z i t s k B 2 n 2 T s g y W g 9 n G 8 - 5 L 8 n a z r g a 0 6 9 j B p - u T g o l 5 B n h 1 t B t z k o B h w 6 d v n B z _ s S j 0 v P 1 g v g C 8 0 s - C j y h B j 3 y m B h t 8 i D r s 4 d n r B y h 3 w B m y 8 4 B o g G k r w d x t 7 R 5 1 l B o 2 g N z k k g D 5 j t S 3 p m c s 9 - U t s 9 N k 9 1 o B 2 z H k 9 z i L j n w b 7 i r J r m s 4 K o f q 5 u I 3 w p E s n h J n 5 7 z D h x g C v z 5 U 9 9 m s F 9 v C 8 g z k B 0 6 s J l r r b m m 4 z G m q t Q 4 n 1 E - _ 4 C s y t G g - - T 1 q h O 1 r v d _ 8 k K 3 w j B j q 7 R 9 p 9 c r 5 o p B m u l g B _ g q Z x z 0 W 5 6 v z L r z u P j _ 5 r B m - z d q 1 0 i F 9 g 7 B 8 2 5 P z k 7 6 B 0 u u Y l v n 1 B 1 p n B 3 - u u C s o q e 2 n 3 p B o o j K r 9 2 s B 0 k z F m 2 p N 3 m 0 n B 1 l n o C l h w k B n r 1 W M i g u F 6 r p F 5 i 9 Z 1 t j i B 9 i l k E n 2 _ K k y D m 3 - w B l o 2 Z l o _ O - 4 1 G n q 1 a p z 4 V 2 _ m m C 3 0 p S h l n U h 7 w z G l n p C t 4 p l U 1 y _ p D z w n _ I 8 u n S 0 m l j N p l 7 K s - u e _ g 4 W w w 4 c 8 p 1 6 B j w v 1 C l 1 q K n p _ 8 F v z t v B l p y 8 C m 1 _ F 8 v U _ 2 n H 4 2 2 V - r o Z 1 4 8 a 0 j w e m v F 3 2 4 n F o 0 i X 3 x t y C p 9 7 W j l G 4 y - k C p m a 9 9 0 R 9 j 8 m I 1 s q B 6 4 z T 1 q x g B - 4 q V w n u 6 B k g y g B 6 7 _ C s 6 o Q - 5 r a z g p 3 C - 6 z M v i k b 2 m n J 9 p 6 p B 6 n s z D 3 v 8 B 9 w 7 q B l i t 0 C 2 _ 8 h E m v 9 c n 3 C 8 3 u p G h s 1 V 7 l 6 T _ m 8 1 F 2 n - 0 I t 8 V w 8 j x C n q v m B w 9 4 H z w p 3 C v x y 0 Q 3 5 n U 0 x p c 4 h v O v j k j G u x - l B t s z 6 B w l 7 g E 1 z 6 k C q s C 7 k 4 Z 6 s c v n _ U p 7 L r i t T 9 4 2 e y 9 u O 1 5 q D h n 2 i B u 6 p n C t 9 1 k B y 9 w B 2 v j O x p u n C 3 4 i j B t 5 x b r 7 5 G l j _ F 4 i t I n g _ B q _ z V u _ - k C t - 7 F l 2 l j J y z x D u o x q C _ _ 9 p B 5 3 t 7 C o 0 b q l 9 4 C h - z P q 0 5 L _ 8 3 8 B 9 _ g R 1 9 1 v B v u u K u o t N 9 - u u E 6 l 6 b 4 w h K 1 r s q B v j j 6 N n x l h C w - i 8 B g k w J o g 2 u B i g 2 v F 7 k s e 9 6 H o i o Y 8 n 0 d 8 _ 4 B - l y M p g 7 C - 0 _ - C 8 z _ v B i k H 5 t q r F i o z j E n s g j B 8 r i q D 9 y - P r l u E 5 y s b _ u q h B g q r i B o r 4 1 B n 8 3 _ B q s K 8 h h W v t j X y w i 1 F 0 z H g o 5 K 7 m v U k k x U _ z 5 R 7 s q Q g 1 s M j 0 r B 4 m 9 C v u u N 1 5 m W m m _ j E k 7 0 F k o z t B s y 0 h B _ z o m D m 7 u E i s l t C _ 7 s Y 9 _ o S _ l s F 6 p 4 Y x x h 6 F 3 y 5 j B h u t z B t s 0 q B i r 2 q B 5 l - E j y j R i s 0 0 E i 0 w 1 F 7 s _ j B u y O - 9 l b k u r j J 1 i y p C 8 3 6 0 C 7 z 5 R y 3 k i C q 7 g L m m h m D o k x 7 F s q y 7 C s p g H k 6 t s C 8 k h w H s u x B 5 4 l g B q s o i B n n 7 9 B x q 4 C 7 3 6 G m r z p B o _ 4 x B 9 4 0 f k i - 6 S 8 l x S g l 0 Y 2 z 0 o C n k v H v x u D z o x 9 C t y o r B s g 9 f 6 1 i r C 4 n g b - 7 z 1 D q l M 6 g x p D r j x 9 C 8 R g w 8 h B q q x S h j 0 j C g l - P h t 4 l B 0 v z m J 8 3 g 6 B t u - y C w w n l B 9 p 7 o G s s - L q 6 o v O y 5 3 U s y t N v 7 h h B q u V l w x W 2 m o d h 3 6 p C n 0 0 H 7 k u I p m k i B 8 3 p _ B 8 6 t d q p j B i 8 h h C y 6 4 P k 1 j k C 6 y o M u 0 t b h 2 i 2 B 1 3 v 1 D 6 2 y K x m j s I 3 _ x K r q j a h z - y B m s 6 B o m 3 R x 0 g y B D m _ r I i p 4 S p h j a 4 m 4 s D z _ _ G 5 9 o S y u q m B h 3 1 C k h p N h q m b s 5 x I z t t I y u q m B p _ 3 7 B 9 u 6 5 B p 9 v O x s 8 X q N q l l 7 P p y j N 1 t 5 T o k 9 C j q x G 5 t u 6 F o l q P v 5 1 B p y 3 o D 1 5 s r L 5 1 5 R _ n s m B 3 k t - I w p 2 Z y k h z B 9 8 j B 9 8 w b s l s s E 9 - l j B _ 9 t i B l n v f v k t T w m n C v 2 v V 6 g s n L - o O - k s e 4 - t U h j x M 0 s 6 j B n k g S 0 p R 9 h 1 Y v _ 9 V r _ t K 3 y 5 r L u 9 k W v y n E x s p S g k n n E t 4 s r C p q _ K r y 9 j D q 6 u _ V 0 5 9 i B 9 1 t 4 B 9 2 4 w O z 4 o Z z 0 P 3 8 m 0 d _ t L u 8 0 g H 9 n i n L - 9 B i o u O m m m g a m _ j C j 0 4 E z 4 u s U i w s w I x q w 3 E _ f 1 6 3 k L 9 7 o O i j u o O j p i I v n g q B v 0 j T y y r y E v 2 5 6 B 9 g 0 t G m o m 3 F 2 1 n r I t y 7 D j _ i m G r z S 1 g l u C 2 l 6 n C 8 z 6 H h n j g B n k 8 q C j y r V z - g S 6 n z y B j w y s F 9 1 2 4 C z r 2 x P j r l S 0 3 5 h W o x t Y 8 z i k D - p k w H m u p o B 4 _ v n B x h i U 5 t h D l 2 y N u n 9 c j q k z B y g r B p 6 h 9 D 2 t q 6 C 7 x q k B 4 1 n S w p t w F o i h B g y j V 2 7 5 k B n m u h C _ 3 u l F k l J l x - 8 O _ 2 p 1 B 1 l i J i l 9 m B - 2 w x F 4 k J n k v _ D 6 i u 6 B 6 y - J n o m - B w s o 5 B r 2 8 h B n o Q g 1 p f r x q z B 0 n m u B 7 w k h B y o 0 p B 5 g z R 4 v 0 4 D g v s z E - j C q m o 1 B s l y W r x h 6 Q w l x R t q r q B 2 o i s S q g S m 0 _ 5 C 2 x - N s p 3 m B _ 0 - Z _ 7 3 I o i v I s y 3 Y u s p x B u j n g B 3 w 0 V i 8 3 G 5 s E - 4 0 7 C 5 9 - r I i m _ m K 1 8 k B - q q g B 9 r 8 Z k 0 T n g j M 8 2 6 8 D s k o p B 5 m _ 4 E h 1 2 g C 6 2 p D r z 9 t B y 2 u a 7 3 c 2 g 7 f h t n s B i 9 8 Y t s p C _ x 8 s N 0 x E 4 8 u z B 1 o x h B 9 s k Z 7 s 0 x J 6 i q e 6 9 0 t B 4 n _ Q 3 _ k C h g x Y q 8 4 H x 9 u 8 D k _ z - B 5 6 6 p B q n o H n y s R 7 T 7 t C 5 l s q B _ s j r B l 3 n T o y m L q u 9 h M y z 1 h J _ 5 F o w 1 j G u 4 v h G g u 3 N - i _ u G j g g r B _ 2 _ k L n 8 0 O 6 1 j 5 J 6 n 5 M r s - G r z 0 j B k 6 g 7 C _ o 6 P h 6 w h C x o u p B 3 q 8 u E 8 g w B w g k l F 3 u k 4 G g j k 4 B 1 4 o F 3 - m x B 5 7 o p G v - s G t 5 g M j k q 2 G s z q q B z 7 V i p p n B 8 v 2 8 C n 5 3 O q s o Y s s l C g x n p Y l s I 6 j y U p w 4 1 f 4 w D n q - g f m s j h B g z 7 l F p u y 1 E 5 k z 3 G w 9 y 6 G 5 9 8 E 5 t g 1 H 8 p s i B y j 8 u D u s - w B 2 0 x o I 0 j t B - j k g D u _ j x E u _ v 4 B s 1 s l B h n U t p t q B _ - 6 V k - x 8 B q g n C 5 n x d r k 1 T v - 5 z B h y h S q y r G q 7 j L 4 0 1 P 8 x v n B h y x 2 B u 7 s C x i j i B n - w d t 2 7 D m z s K v w o s B 6 g k v C m l 2 o B s h h Q n v B r w - _ C x 1 l g C 7 5 0 7 C t 0 7 j I g 4 i j C 3 h 0 R 0 5 q O p p h q F n z s B l 0 D r 3 u k B 0 9 3 X - o 0 b 7 h - g B 9 o p E i p - h B s h q e z l 6 p C u - s o G m 8 W i s 6 I k k 3 V 6 3 r 3 C 0 o P 4 v 3 q G m 0 3 q Q 2 i v m C 0 z w y b 8 t r C g 8 v x B q x 7 _ L p u s D n 7 3 9 E w 8 w - B 4 _ 3 C _ v s U z 7 p b w 3 s W i 0 g O 2 h j 9 G q y k I 9 8 4 J s h i e 4 9 u S _ p y c 6 - z 2 B 5 3 i N 1 w 4 Z 2 0 t R 8 7 8 m B m t 6 0 B _ r u C p h 5 l D 0 k - j E s l B x q 8 C 7 x x t V z n n 6 O p g s T n r w I u z h 4 U _ 9 8 m D s 1 z 6 C 6 p h o C 4 r l 2 V m q o C 8 9 p B 6 m i - B 5 z m b _ v 0 P l o w 2 B o u 0 F r 9 2 C 3 p w K 6 v g q D 2 k y k B w z v r C r p l D q v 0 N z g 2 b u o r x C 9 1 y - C 0 s 2 q B 5 1 z O y - j q E 8 0 Q z n _ j B t 7 n f 0 j 7 0 B j y 6 W p q 0 O 8 m x E v 1 i 9 I z 4 k B x s j 6 B _ 9 8 S 7 7 o X u t i S m x 7 E t h n 0 B r 0 z T n w - a k 2 8 l B t 5 l H h 6 w M 7 p v R s 7 q B g 5 l N o 4 1 j B g n g B 9 v 2 y B t r n 3 B t z n s B h _ 4 6 B p - r a 2 m r y B z _ 3 B 0 w 1 9 F q m 8 W n 2 i B l 2 q v J _ k f 7 2 l q B j - s 2 E 2 o k h B 1 i m e 7 0 j g B 0 - m F h i m C u u i F t 0 q Y 0 p r Z u w p e 1 m r N 0 _ 5 R 6 _ o F 8 s 2 T w t 8 n D k z i p B g 5 i H i t _ B u r j - B _ h 5 i B s m 9 g B 1 w j 3 G 1 m r N _ o C 4 r o U m i i v B i l 3 1 B 9 3 4 E 0 2 k k C l r 6 v D n 8 k O 4 7 y K v h 6 q B y 5 z _ H 9 x 6 i B j 4 - C l y 6 t D 7 n s p H _ 5 t 6 B r 9 n 9 G z v k R 7 - h B _ u _ l B m w h T w - m 7 C 9 7 q P j - 8 h B i m p F p k 6 W 9 p T 8 4 1 O p q w p K 4 0 M 8 2 9 1 F v w x F t 3 v R 4 h 7 j B l u C 5 l p S l i z p B o y w Q s n 1 5 B 4 2 p H 1 h u L m n k P u p w l B 3 i 7 a k 6 k 3 B q w 5 P y N q y j 9 F 8 z q l B l p H 3 o w u B y h 6 f 4 q w X m 9 8 w F t o i 6 B j 4 g S w w 5 Z r o q b z h 3 x D l 8 _ k C 3 0 b j u 7 R z k m P y p - f z q i u B _ t r R 4 o l z I t - 4 D q x o R 0 - n o C n i 8 a _ w o r C 9 z 3 D 2 y B 6 j - 7 E 3 u u 0 B y 8 t B 6 n m V v 0 z N 6 1 0 _ C p _ s L l q m R z k 8 9 B 4 3 2 W 0 v k N q g S i 3 t 9 E p h 0 c s 2 _ V o 0 s b t n q C u 9 t a _ l r p E 9 0 l V i z - j B 9 4 g U w x X r 4 k r B q _ s W 8 y z 2 B l n o S k - k C n - r v B 5 9 t y B 9 - 6 s E y g 0 1 H 6 2 w i B - 1 5 S l r t C u y 7 q B i _ p 3 B q 3 6 n B j 0 B 2 v x r P w 4 B w 6 2 l B y 7 1 B h 2 r O 7 o 2 s B g s s l B r o w D u 0 7 B 9 1 w h B i t 8 i B 9 - 7 u G r p _ 7 B z - 6 i B h 9 l _ B m n p y D z r 3 h B o y 8 u F m b p v u X q h q 2 H t - 8 H l y n s J 5 4 y t C i i 0 q R h 9 _ B 8 m z h B 7 2 w m K 1 i 3 g J o - t o B u 9 t k B l l k u B 0 _ t j D 2 5 B 9 w 4 j B l n r Q 3 4 6 C 2 0 7 U 0 5 1 m C 1 - q R _ l 0 Q 7 2 7 H v n k 4 B - y 3 X i w v o B 7 B m q t c - k 1 q E s 5 z B s _ g h D o v r _ D k k p x E w n 8 i C z P y p q y J x l g C g - i c 7 5 3 h G _ 5 o Y 1 6 v p E 1 1 C k m j l C s 0 o _ B 8 l m 4 C k 6 _ 1 I p 7 h G - j i 2 N _ _ q l C u _ t C v 9 j s C n _ 2 r B h h 6 Q p i p G 9 s h I _ h k E m 4 y V m v r x C 5 g l L j s 9 f 6 o l B h t g O k z z c 9 x w B v l s o B - u 2 o C p i r 2 C n 1 t C j h y N 6 s j e s _ u l C 0 x r G u u F h i i 3 B i 7 h 2 D 2 9 D 8 m 2 g J t r r N x 9 m b y i s w B w t 4 4 B q z I r i p l C z z 0 4 E 6 - n l S 0 j 5 Z - r j h U r 4 q L n w p q I 3 l y j q B _ u 0 - C 8 1 k u D 5 0 1 5 P h 5 t h L g n s L g m h - C 9 _ q m L m 1 u D 1 7 k p E 9 1 v v H 5 u p k P 8 r m F - 8 r j V 1 - 2 q G 4 p m 6 E 2 w n E 0 m g u U x s q z C k 4 x u I 5 7 p B 3 t 6 1 L 1 i y h L j p h C - - l N p l n 7 H h 9 m 1 L q h 3 d 2 v v v D 3 1 s p G j 7 p _ E v 4 s g B 4 i p 1 U m g K z j l z O h 3 l q C n q t k B x n 9 g W l t h g D y l 3 l G 6 g t w P m k 6 H w q j 1 H v 9 7 r C k 2 - o Y j j 0 h C n i - m M k v i t T r w 1 I n 4 x o Y k j w g G g z - j G m 2 - o Y 0 7 - H x 7 9 x O o i x O z 0 5 n I y r z z G 9 w 1 r S g h i r B t v _ z d q j i C j h w 9 a 8 9 V 7 y x z B s 5 y p Z m 1 8 O i s j 0 g B s y G h 6 w 3 f m h y W i 1 i p I 1 9 5 z F x x 1 n S 1 m h B m 0 o 3 Q - 7 p 6 C j 9 1 r E r z 9 7 I k 2 k I w j j 6 N l z 4 5 N 5 l w F r 1 h 9 J l t 8 w N i w p 2 K 9 3 j E q t 6 t p B n r 9 e g k n k J u t o o C 2 l x j I 6 s _ e 0 v k 2 D 5 y z 1 J 9 l 3 v B j i 1 v C 2 k r u B - x 9 g V 1 6 t i K i 2 1 - B 3 8 z N n r 0 o T 2 8 6 r B - 3 0 x U y r z 5 D 4 - y t C r - - 1 G 7 5 z z C z 0 l g a 2 9 - F v i w z K 4 u 0 t C u w w r O 4 m n l J 6 m a 3 u k r L v j l d 6 o C o j x h I u - y o H t 2 n 6 G y t O j 6 7 n O 2 v 9 T 3 g r 8 L x k j r B t g k l M g 6 h - C 0 z - v M h _ 7 C 3 z 8 2 C 5 5 - w M o z y t B _ 0 g t H n m 4 j C 0 2 3 - G 5 5 w 7 L h v x K w y 0 5 M t 2 _ 5 M _ 7 _ a j 8 k n S 2 4 8 v D l 3 r 1 H j x - 9 E h - i F h 7 l o M 5 u 0 2 O z 7 C r m z 0 K k - p 0 K 2 0 _ r I v j t E m x 6 6 K u l t 7 K m x 6 6 K - y r 9 C 3 5 p r C i h 0 l K t g r l K k h 0 l K i z _ V s 0 m y G i w 7 w D x 1 x w C i u 7 - L j j q B s s 8 i L _ z 9 w B _ y o p F j n 3 w M j r 8 D l l j g T 8 3 9 - B t r 9 2 L w y t 0 U r 3 o B 5 _ E - i 5 5 T z 9 - 4 T t t v K - r j 7 N _ 8 M g 2 y y K i 4 6 0 F n z w r B r s 7 1 N m t j N x v 2 6 S p g 6 x J g 6 9 t C o _ g 2 P i 8 h k C k i 4 h a w 3 1 B 1 w n F j 6 4 y M r 0 4 x _ B 7 8 6 w C s z 7 y F n 6 n 0 P x u s z C u j w 0 E o - s n N m 8 w 8 B i o 3 j F o - s n N w 6 9 u J 8 7 n Q x 6 o z O 0 w x T t g g m V n x 9 r M 3 u 5 l B i 4 l q P o x u 2 C o j p R 4 n n u G s 6 t R _ - 9 E 3 r p 7 R r 1 t 4 L 8 h _ H i g m s N 4 x D k t o h Q s z t x B u m j y G 0 h z x N s m x e v 7 - h B j 0 8 p C m 2 4 i M z 7 u i M 3 p k y B u _ 1 i E n 9 y - J l 9 y - J s h g k J 0 p p B z l h r O 3 h 3 T o 9 j 6 N g o z q C t u r Z 0 v 0 q X j u 8 7 B g k o J _ 9 t 5 Q g 0 9 g C 0 7 h o H l u - h R x q 6 x F s - y h B w j r P v s t B 2 l 6 9 Y j z s N i 8 1 w F 0 w 0 n C j j _ x T p 9 s p E n n j t H 4 h s 3 L - u v 8 C 2 q - o a 2 v 9 L 4 z u g J r z x y C w 9 3 l G 7 9 n 3 I 8 7 t 0 J 3 m n I v x 8 _ O k o y G y r n 1 S o 2 g P _ m 9 5 K r s 2 o P 9 9 I q g l x O 8 q e h i i g B o w i r p D z 4 z B v y _ 5 L 4 6 l g C x g _ g b _ i w O g o k x D p 8 u 1 I 8 8 8 y L 4 3 j K x z v 3 P x h u m E l y p k H 1 3 5 M _ z l _ X k _ 6 y C 4 v t t O z - 0 3 I 9 8 8 4 F z - 4 h V 2 j - S t 7 v B 7 r m 3 R - k k 4 L q u x l C g w _ g Y k y i w C g i l h L 0 3 1 L 7 z o p M u 7 r l I x 4 1 p B m s 1 - P q g s g Q s h z 2 L z 7 1 K v 7 - T p s 2 5 I _ m l 2 N 8 m l 2 N _ m l 2 N n r t c y t 9 B q n R p o g 9 I h g _ h V 8 u w 9 B y 6 r 0 I y _ i B o u 7 v K h p y v K h 8 l f r n 9 q L 8 6 k L w p h i S n 8 6 t E j u n j E 2 u 6 k F 8 z n 3 B n 5 j 1 M k 4 B 4 3 l 4 C 4 1 x j O - k u 8 J t g l l F 4 0 q 0 B 3 7 w y F 6 g z y J 3 o q y J 3 o q y J - y g g D z j j g C 9 6 7 p K 9 6 7 p K 0 9 k q K y 9 k q K l p y o G k 4 9 1 B r q t E t w h x e j q 6 Q 1 w g 4 a 7 p n l B i l t n X 1 p 0 h C i o w _ B i w v h D 3 y 0 o L 3 y 0 o L 0 i _ o L w r 0 x B w t 3 h F y 4 3 4 M 1 2 s j C v 0 1 X y p 2 i G k 0 p k H 5 i x y S s j 6 j B z r m r H 2 _ 6 9 D v 7 v y J 7 2 k v B 6 2 o t G 7 v l j K i 8 z h Z g _ w p H i s 6 p F r l t x T n p h H t l j k M 7 - v s D 0 g - t J _ 2 0 B l 6 t 8 K s u h k D p y v p L p w t 3 I 0 p m G j x 1 W g 7 o u W 8 7 t 5 C t s 9 y E 0 m k - M h n 6 d p u N 4 v z s I x z _ h N r 9 n r G v k t _ D z h 6 k E i g W l 5 E k 1 - 7 G y 2 w i M h t h z G i 8 o M n l w h R z 5 E q j h C g 3 g G 0 p 7 5 L 9 u l 3 Q 7 u l 3 Q n o X k 8 v w P h 4 1 3 B p h x 9 K w 8 n p B 2 4 9 g O 6 h 6 p S 9 1 x L _ 9 s w F 5 q 6 8 C n l k l D t j n p C o t 4 j L - 6 u _ E 7 0 g p B k o z x L 0 o 1 6 F q x 5 y C 2 0 n 4 H - 3 r y D 7 s 8 0 B w 8 4 o P j b q 6 q q M s 6 q q M j g h u H 3 0 g f - m 8 N n s m j O j r 5 v T _ p o W i h j G l 6 n s U m p 7 p C 0 k 4 g V u q p j C 5 9 n t C l - x 9 M k i 8 D h 4 q 4 b 5 0 B - 4 t x C 1 i n i L z 9 y s O r x i V t 5 w w M 2 2 m Z 6 i u w F o 7 6 m n B 6 g k y B y t h 8 C p 1 5 t C x 6 j q V 6 2 p H m y 2 W o - w l O - j 0 n V r x y I 0 y 3 2 Q q 9 i o D 0 5 j v F g - g r G 0 u n 4 B 3 x 1 4 O 7 _ i F 4 n u r I 2 t 7 s K w r - 0 p B _ s o h E v x p r B g h w x J 3 4 4 x J j z 7 l m B 9 v Z h s _ 8 J 4 y 1 g L g 6 i g L z u n i s B q 6 8 m C - v v - C l q l 6 J 8 l u 6 J 6 l u 6 J l q l 6 J x k 7 Z 8 w j 7 B z v u p S n t 9 o D s 4 k j G z v u p S o v u 0 N z 0 9 K g 8 - E z r v i B q 1 5 z H l 3 k h D k l y o H q 5 u K g h g J l 2 _ R 8 4 h n L 3 m 6 s U 5 y B r n t H p - i 4 b q - 5 q B x 2 y i V q l Z v w 4 s B 8 z z z U 7 3 x j K q k 6 W 4 _ x G _ 7 v P w 5 w - K x g h j Q v g h j Q x x q o B h y 6 q I u 1 1 i Q 2 r s j Q x y _ s C h r y h G u 1 1 i Q u k 4 m E t i v 1 E 4 6 u Z t x 8 t K n u 6 u E 3 y 5 i K o i z D y l 3 g M l m k h P p 5 w t B t 5 o s N o k 8 j E j 8 p 3 H j h t k X 9 m u G x 3 E l p u q G s n h T l s n G s u t 6 g B n x 9 B y 3 7 h F 4 g u 1 F 9 u q 8 M q 9 1 B 9 2 v z M j 9 - C h u v i F z 5 h u E k w s - S 1 5 j F 9 m 9 k S _ 7 k 2 C q 0 y p J p _ o y F m j k 2 C t z 4 - J s l 4 y B p r k y T o - k K 6 h - k I 6 j r 8 q B 2 0 k o F s 0 8 B 9 6 w t L n m q h J g h 6 G x x 8 E t m z q O 9 g 6 t R l 3 r 0 E s m 5 F s q w l N o 1 6 o B t 3 l 1 W l y i l G 8 9 7 l D q o r P t v 1 H m i i 9 e _ 6 4 M r w 3 n H h 1 q i F g l w n O i 3 8 z K x z s I y v l 8 F q i m 1 C 3 r F g 0 t o U 7 6 z p U 7 _ E n 9 1 9 U 2 r _ G x 1 5 1 K u o 3 0 B h 9 o 2 Z n 7 n u B 5 t 1 _ O y 4 y z N v i 7 8 B h 9 o 2 Z m x m n B - 3 8 2 P r 2 k p H 3 m s P i y 4 g H _ 2 m s K 9 s 9 X n h - - D n 0 4 p M j _ h 8 B 8 - w g W s u 0 K s p 3 i E n 4 5 p G q r 3 8 N n r v 0 I u j 5 T i s o l B _ 5 j s F _ 8 u 1 K g 9 u 1 K r 1 l 1 K n 2 u I l 0 5 1 H n 7 j 7 K w 9 7 u D p r o m F u q o 6 L n s h k B j 2 k a - z g q Q s - 6 1 D q y x B h 1 s n M l 8 4 m M l 8 4 m M h 1 s n M o u m r B 1 m - t F l 8 4 m M y 4 i n M 8 3 l b u i 5 r K n 0 z j C p z 3 r O 6 z m D i 5 i 2 p B r m - U p n r i N n x B u z 1 9 W y 8 p n G i w 6 t C v o 2 t K 8 w y P v 0 1 r D i o _ W q 1 p h J t w k n D r 5 x x C 0 m 5 j Z y 6 i D t i v E l 1 s M _ u x 2 J u m j 9 D - 7 0 5 B 1 1 0 q N t 2 v L j 5 v 7 H 4 _ n z E j 2 g - J 8 z p - J _ z p - J w j 2 E 4 y w u B 3 3 o w O h w p k H y q _ t E 8 2 g 4 C v k 4 y B g y p 2 S i y p 2 S v _ q C n h s t Q y 4 r D 8 o l _ O j t o v B o m o D j t - N - x q u G u 5 2 j R u k n U s 8 z _ N g x z m E p 8 l m F r t p a l z I 1 p q - O s r - _ O v 3 p L 2 8 h x M 2 x v Y h l w _ K o m k w R 4 9 1 x M w s j N - g w w R 8 2 p k G 9 5 l i E k 8 - M 9 8 p y S h u w v M 4 4 9 - B 0 m 4 v Y z h 7 8 B g 2 2 B 0 l n 4 F s o 6 p N u g n B 5 r v H w z i p G 3 q l - U r s o 1 D z 3 8 i H w 2 g - L k 6 4 6 F - 2 8 j H - 5 7 Y q v x z M 4 2 7 v y B 2 1 B 8 z w s C r 4 o m M 3 - t y J j 9 1 O s y 9 w K h q 8 - E t 8 u 3 G x q 9 0 Q k 4 1 7 I z v z w B w j v 8 U i v q r F 1 t h j F o 0 l u H t l g 1 E i x m e v j i n T t - y 6 G l k 7 w H s o 9 N 1 n y - H 5 p y s K s 6 9 7 C z 2 8 - F t u u 5 O v 3 7 I - v v g L q z G t k 8 _ J - _ n u H 2 y v l I 1 2 r D h j j 0 0 B 6 g t B 4 0 2 R h g u u C w z 4 5 P - 8 6 - I i m k s B k 1 j r M p w 9 T h u 1 t H l 3 5 q M 1 _ j k B 2 g o j L x w 5 x E x 2 D s 6 0 5 E 5 2 n u P 5 2 n u P 8 3 h j K t v l S y 6 y u P 1 - q r H n r u g C u s v 2 G x l 7 P - w z U 7 s s F m s t x S k _ _ J 7 0 z u H t m 7 6 J m l t t J j z L r q y 9 I u s - 3 D i o h l I i k _ 3 F o _ V 3 5 7 k j B g g S l u n o K _ 5 t _ C t m 8 v O l r 2 p C 0 l k T 5 v Z g i p o J g i p o J 3 u g o J p 0 p z C - l i 7 G 6 x K t r u 7 d _ v r u B _ v r u B 3 y 2 1 B 7 p u 7 C j v m 3 J i q 6 6 B q 7 y j L u m 7 r E o 1 n 8 C _ o v h N v g 8 h D z 4 _ u D g o 8 C 5 t m m R 7 2 2 l Q 1 2 9 H 3 y 3 q D 2 v - 1 J 1 k j 3 M 9 5 m L g p 2 7 Q q q E h n m r J m 8 h o E i n 4 m a j i r C 2 5 v I l 7 w l Q 1 q 9 1 S t m x C - z 5 p Q n s 2 3 G y 1 6 r G 9 p l M 0 2 z q b y 6 m 9 B z w 5 k B _ 1 y r J z 5 4 2 F - h g 2 G l q k 8 B s 3 i w B 5 n o 3 R h g T y h 3 x P q y 6 y D s 4 2 m E 9 n 5 s B 1 t n 6 F l t l o K 2 z 7 g B p m t j C r m 6 4 D s z j 2 Y 1 r 9 Y w 7 3 2 Q n 7 k l F 7 i m a - o v w L l i x q C x 1 7 m Y i 2 r l C w t 5 n D m 5 g p H i 6 - j B _ h 9 g R 0 i k g B 6 m n 8 G 1 y t z P r - z 6 C u y - 6 E _ p v r E 8 8 8 3 L q l q l C o u q M 0 r 6 n G v 2 p 3 F o - m q F z o w 5 L g v k T q 0 r 3 K 6 g 3 h E 6 o z k D p - k s 5 B x j s 0 D q q 1 n F x i 1 _ R q 8 v E n 8 7 p V t j 1 _ O _ p 4 R x p 1 o M 7 v p t D w j k 0 M m p 2 0 I 0 6 - 7 B m n x k D g 5 5 1 I k 5 m 6 E 5 z v K p z 7 3 N 6 5 _ Q s 5 r w M 0 y 3 g y B t h I o s i i B z k w q H 1 7 y l D s m z i G z i 0 w B x p 0 a n r 1 x D 7 m 6 m H n 6 g X t 0 j 4 H l k l g B 7 2 s R o z 5 g M i w _ B 1 0 6 s M z p m g O j j t 2 C i 3 3 U j 2 x _ D k h o h J 8 x - q B w z o w K 3 s g g B - n j 9 F 6 n s r M n p p D y 5 y m K h r w y F j i g t B - 3 q u M t l I n r s I x 7 8 g S h 7 7 w I 9 t n u B x 3 h 4 B t 8 g l F q _ 0 9 M l 1 8 P r x _ w G z v 4 y G m w g N l _ z _ K 7 m 9 l K 5 0 Q x - o m N v - o m N t i z k B - 9 _ u E n m 2 s D u 8 w v E 3 o 9 j H v x u m C 2 2 7 7 H j i - s S 9 8 i z E o y 6 o G 1 u p g T m r v N 5 _ C z k 8 v Q 1 1 t p M 9 v - G p 8 g o K p 8 g o K v v 5 y B u n q 7 F - 1 7 _ G q 0 r 6 B 8 x l 0 - B z k o m C 8 9 u x E m 8 i x E i x s R 0 0 N x h 2 2 B 5 3 6 M k 7 9 G m o g l H t y q 1 Q p o 5 Z o l - D u - 3 x D i 0 h a u o y 9 G v v 9 c m g o l M x s R g y 9 n R k l l 4 D 4 h - t E q - u y H 3 k p r B 3 0 _ C q h r Y m g 4 k N w j 1 v H z y s 0 B r z v 5 B - s v o X w 8 s q B 1 j w n B 2 4 2 s J y m o 8 G n - 2 5 B x s 7 f 3 9 q - P n i q 3 J 7 6 y 3 B n r F t 0 k 3 N j k z 6 C y q m - F h m 0 M o 5 2 5 O t i 0 0 I v h _ j C t 6 n i B u o 0 v R 0 n u u J 8 o q 3 B k s j h B u l B l 9 9 j f r o j i B 4 j j p F 6 4 q v E l v k 9 G k 0 i 1 G p s w g W 2 7 x I 0 1 p a t n n 6 D x g 9 9 B 5 z s p R w 7 g p R v _ 5 q C _ t y y D l o 2 h B j 7 k n S 0 6 9 q C s p x s X g l y d p l w n d - t 8 E 6 k z S 0 i z u V 7 - w j B l v 4 t R 8 x 3 D h 5 m z U 9 s o d 8 y w v C t 8 1 1 C _ 2 p y B 1 u o g G 4 t Y h 2 5 k J p h h - J k - p - J z m 3 _ G 2 h z I x p 2 q C w - 2 9 K r g - w L r g - w L 4 z o x L m 8 p S m n C 7 u 0 u J y 8 4 7 l B 1 y k e h z 2 y D m 6 q g B j 3 6 _ R l 3 6 _ R - q 0 b 0 z J 5 l h 6 N - p g y C h 7 y u I _ 0 - s B r p 6 s P x 6 n 0 M x 8 o Z o 2 j I 4 q q 7 O z n 1 7 O r 8 j M q 2 1 r I z x m p v B p n v p C 5 2 j g C o q y p L u z 8 5 B t t j K g m v l I s k g x K 6 o i m B j l - u F 9 i g i D x 8 2 5 E k s - n C p j l p P p o m g J t z D t n K g m - 4 C 4 8 9 y Q x 6 3 1 B v 1 0 u L p q q x B 5 _ z 6 N q k m 4 Q n z k Y _ q v z Y g 9 _ T y g 1 u I u 3 m Y r i x 2 G _ o 0 _ L 5 8 1 g J g w 5 N - w u 4 E t 1 8 k C 6 4 p 6 G t x - r K u o 6 o E 6 u _ 5 D l x 6 Z l 7 K z 2 v u S z 1 7 - E t i w X 8 l w z G - p 4 0 H o m C 2 s s 7 K g 9 h l C 8 6 x x F i v 0 9 G 8 n n x C y w j 8 R q i s h H h 9 4 Q 7 3 o 2 L q 7 v 7 B t t s m G 2 m g m R j 5 n 7 H _ 6 0 5 B s 3 5 G 9 g k 4 R h 5 G h h 7 5 F 9 k n q H g k n s O y z z j B w _ 9 F o k 6 8 L _ s p r D 2 y 4 _ F j 2 y m J 5 k 7 w C 6 - d r 8 9 z O 5 q _ m M u m s G m y h _ N m i 6 t D u - 2 h D u l p g J 8 z k G r 1 l 1 K 5 w q g D z x s _ E 9 g 6 p J t 6 x 5 B 4 i r l E 2 z i 9 F - r 0 - B z p 2 1 G k 4 o o O z i z r B 6 9 7 q B w 6 k i D u 4 w s K t q 0 h C r v u s D g q q u F g u l y H q i t B 6 h g p S 0 s p y I z n - x C _ 4 5 G q j 4 m R x m u o V u t O 2 m 6 H x y w k L r i h 6 O r i h 6 O x t o n G y 8 6 6 B 6 t n o 7 B 0 2 u Z 8 k q z J m 4 1 B t h 2 h r C n 1 k b y i i C v 5 u 4 M 3 u 6 p U g _ - D 0 k n 0 X 2 j D 2 3 h m E 9 v _ k R p v 1 h D 8 w 1 1 O 5 2 s Z 0 k o U u 2 k p X v o k x G 5 4 4 k F p m Q k w t i M y 8 y 3 M k t x g I r h u N 4 8 u 5 J 4 8 u 5 J p p 4 E o 3 o v B - m 0 _ I r 8 p z S i o m E y h y j E 2 0 k q C i t l K k - m 2 L s t h x Q _ g r 6 K 3 _ m T p m 4 p B 7 m 0 y U 7 m p G 1 z l y Y h h p 8 D m n w - J y 8 o F r - 5 _ E g 4 o u X l m 9 j B o 7 k 6 I 3 z 4 Y t g 3 2 N j p i r C h 9 u V p x 2 n L x _ i W m 3 g z F t g o O t o q y L 4 z 0 j B o G x 2 6 _ P y 8 5 w F h m n g M 9 h 7 p I v i j z I s n - 0 L k l u p B n 0 w h B p i g n W q i g E t t _ I o t r 0 Y t z m - C 0 g v 4 C 5 h u w B q 3 6 - O 9 0 u w H x l x x B 9 v _ q B s y 4 y J s 8 7 s O 4 o t F q p 9 y O g _ h b 8 8 - h C r r p 4 B w 4 c 0 k n n P p _ P s t v h N k y h _ N y 1 g B q _ 3 8 T v n n E v 2 _ I - 5 q 0 P 1 q v v C 0 6 - 3 K h o 6 E n v n 9 E q g 9 h H 6 n q u P h j r E 3 q 9 1 M o g s 5 9 B i z 7 K n o x t H y z x w J g i N z m h n K o 0 t 7 E h 8 _ e m - p - J x r s y I 5 - 1 B n 9 y - J q h h 9 D - w 9 2 E r _ 3 - N 6 m l x B x v _ l B l p - y I o 6 0 q L 7 l t Y 0 9 u z D - 1 j 9 H 8 y u 7 P v 2 6 H 5 _ s y o B _ g u w D 3 s i 9 C w 1 3 m R 1 3 v y J u l 6 G w o 2 t K 2 3 o x H r 4 n K j s u r O y t o m M p o q h B p t 2 p C 7 y 0 1 P r q 5 S q x h m P k j t B 8 x l r R v h s M 7 3 o 2 L 4 - s v B p n i o C j v j g J - t u R l x t w H m p h O 5 4 - u E l h 9 p B - p g t D 3 6 u n F _ y w g V 5 j 3 s E p i 7 l G s g n a 3 t o _ G 7 r n 5 K k y u 0 H y 1 t K h i l h N q 7 4 i M - j S y q h L 3 p k J m h u q H v z p w J _ u x e n t g 7 F 7 9 q 2 F 4 t w q F o t y 0 C y q 4 v C h o l k P m 8 b x - o h D 2 5 6 j K s u 0 y J 0 p s G r 3 n r J 1 4 x s K p 2 s k B s - r 6 M p r 8 Q k g 1 x L - 7 q 8 C 8 u 6 s B x 1 _ v X 7 v 4 y B g 8 B 1 m i 9 L - z p P 3 k v D y 1 r w N _ g o o Q 5 g k e 8 g G m i p 0 M g 3 y L 4 r v 4 D 8 0 9 9 N 1 0 8 g D - 9 x w B 8 n z v K t h w h J 8 1 a x m z X m 5 o 1 M 0 _ 4 g M 7 3 S z 0 8 2 M 0 0 9 B u t x 5 N _ w x H - 9 w t H z 1 w h E 6 j - k H m 6 8 4 C j m s 1 F r s _ 3 D g t 5 - C 4 t 5 - K v l s 0 C 4 8 n _ H _ o k C z 6 i x R m y y r B k - r r B t 3 v 9 F 6 n 7 y B 6 o p g K r y i n H _ h m I o r 8 u t B 2 z 5 i D n 6 j p K z _ 1 s I v q x U w h _ C 3 r r C r h w _ U m t y u M 4 9 2 3 B 4 q i G p 9 5 5 Q u 3 o j K p t r S k y o F 5 j p t K i i r I 8 5 q s H 2 - - s K 3 s w J g 5 u H 5 u j p O n 8 w 6 N 2 t E x 4 y q M _ 6 j M h p 2 t M w 4 j N 5 8 - q T g y y u B h u 7 l K _ q s r T u l 0 O 3 0 o M p i q - P k q 0 V 9 s v u L 4 6 r e r r o 5 K 0 3 d q w t h J x y _ g U 5 4 6 R l _ 4 m P p z 9 q P q 0 B x 6 t x B h 5 s 0 N v 4 q w R j 8 h S 0 j 9 J s 0 3 K u m s s a n v 6 G 5 u u 2 G 5 y p r E 9 k i n J j t 3 F o g m o B 7 t x 6 Q i z - H 3 n n p J 3 n n p J 3 n n p J l 2 r 8 F p k 7 i C l l l H i j z m c 6 3 0 1 B 0 1 q C q w 6 y F l 2 g o L l 5 1 9 H h m g Q m l g o F j 2 w u E o g - r T n l V 8 3 6 s K 6 w w i G j w w X - s o 8 K j 4 1 7 K x - v 7 F x 2 w j E m _ D h j o 6 X 0 y v 8 I 3 8 x k B h 1 o T m i 3 x S _ 3 7 r O 4 y v I v 4 _ m q C 1 n 0 p B 4 h x u H p l v H y 6 z 9 W h k j V 6 u - i E j o x - H j 9 2 y H y 8 2 C 6 j - 8 D 8 8 m q H 2 4 5 9 V o o 1 w B _ g x 8 L n - k C r m 1 t P 6 o 1 t B z - 3 s d n j u C 0 s 8 u a q p 1 h D _ n x p B 0 1 7 7 C k x n j N 7 4 x j N 7 4 x j N j 2 6 7 G p l l B 4 2 n t B 2 j z 9 Y t p j t C n w g 7 L 1 7 - Y 7 m 2 x J i p m 3 B 3 g _ 0 c g k 3 D l r n 8 I p 1 v h C y v l n O q 9 9 5 N n j D - k w n O y v l n O s o x f 1 y 9 5 J x x x x C 8 2 1 h H 8 5 y i S x o s 0 N k m g K 0 s 6 4 B n g k h M _ m r 1 H 0 q l n F h y y x Z j 7 9 B S 2 h t t V w m o j O m 7 p Y 0 h t t V u j 8 - K 4 o - 2 B 2 h t t V n l j p I z 4 6 h D 0 h t t V o 4 y _ F t 6 j D z v g k D i s 1 i T y 7 g - L - 3 o a n w 9 k N 1 6 w g B y v o y F v 6 7 9 M j 6 5 2 G g z v q L n n h r F p 4 h H 6 7 6 o M - 4 w 5 E 5 9 r x S w 0 0 9 B 3 9 q D i 2 t g F j 5 4 9 k B 2 y 3 u E l 9 u E v z 0 k C 8 1 1 _ F z 9 0 q J y 2 8 7 C l y 6 5 L w 9 t 9 P o _ 3 p B g t t q X z m 2 D n 1 t a p 1 k 7 X 0 _ h n C m 4 n w S j q 8 i B w l z U r z j 2 Y 7 8 n M 4 8 m 9 S j 9 x 1 L j J z 9 k j J s z 0 _ B t m v v T y i 4 l P u 5 y I k 4 2 7 B 8 0 y k N 9 h n 3 E j n u u J 0 9 j - Q - z 0 o B z w u v T _ t y r B 9 P 3 8 r 5 a 7 j 0 y E j t q m J 2 t - w S k 0 k Y q o 9 4 a _ z y 1 B h z 9 h P w 9 r _ L p q u _ C - q 6 V 7 v g 3 R k 2 u V u h m y R v t k p M h p w o C n g j y B _ u 1 i H g 1 u m R x y 1 5 C p u 1 K y 3 1 D u g l 8 E l r h 5 T o - y o B 6 h p y e j i C g _ y v P x u - 0 D x l 5 J 8 - y 0 R s j k x D - p g 6 K 1 m p 7 C 3 6 x i O 8 g x 1 J j j - b h 8 _ i B h o m 0 Q 6 - q 5 C s 9 0 n F _ q m t H 6 6 o 3 B l 6 x x L - 0 g E s q u j O 4 i 5 i O 4 v 8 I 4 0 v y H 8 y 7 o K 8 u p o K _ q 9 B k g 4 t D w o k x Z g u N y u h s Y j 2 s i H j 2 i 3 F h p s q C y 3 n - C 8 m 4 0 M 8 m 4 0 M u h v C x 3 i 6 F 3 t i - C r u v 1 B m x n t O o q v b x z 1 k U 2 p n C h s 1 z B h i _ u W u t 5 r B x 1 1 p H i w 7 7 M p h 2 j B x 8 - n G r 7 9 x M p z h k K l x y E 4 _ j L w l 8 g P - j q _ T j 7 t o B s - j l L g 4 4 k E v 9 z k E 7 0 3 3 G - t 0 v E t m 9 x V 0 5 M x y s d r w _ 9 a k l 4 q B 5 u j p Q l 9 n l D o s y S j y k - N m x s h B - o m l B 3 t 1 k F x 5 j 8 U 7 h 7 L h i t j V 5 9 h H 6 0 x u R i 9 5 s K q 8 k d 6 0 x u R 6 0 x u R i 5 9 Y t 9 9 7 F 6 o 6 t J 1 2 u C s s 2 m D s 0 o t C l u o v N n G _ 5 j 9 U s j v k B 3 j v Z 3 p 2 4 G _ 7 v x J s 3 t _ D s k 6 p B 8 - t o K y h n 9 I 6 s 1 C h t h j S s l - l H x 0 s 3 B 7 h g y D 4 y z q D s h y k P 4 w - 8 F 1 i v 7 E z m m 3 J j m m y H - w s 2 B r 7 l k I 4 4 5 t N l t v t N 0 6 f i x 6 n W i - l i H 9 r z o F 4 5 q x Y y 7 J j 1 g n K 4 s g 1 K h v s 8 E z 7 h p B 8 r 4 q M o 4 8 t B j v v r F 1 z l s x B 5 p i r M 8 r 4 q M u m q I l 8 1 h T _ u j 2 B p 0 k 9 H x 7 7 V 8 7 z m S - v k k C _ z 8 g F 8 l v G r g - w L r g - w L y 5 q C m 7 m i N o n v o H g 1 q d _ o 6 o J z 8 i p J z 8 i p J h p k E l 2 y k T - - w 3 I m j l g E m h B n 1 3 8 U 1 v x j E 7 9 o 2 D r p o G z w k j 4 C 5 8 u 5 J z k j - C g - l n F u 4 _ p G 7 q 1 q C k u z O _ n u 1 K 1 v 3 1 K 5 h n q G u m w Y 2 _ v p I j 6 h v B 4 k t - Y 0 5 O v w k u E x p x 9 D w g t h z B 3 i n 4 M j v 5 7 D m 4 4 C 2 m 7 s B t x - r K _ 0 o s K g 1 o s K 8 r s w p B 5 h n n C r 9 q 3 C q 2 4 u J o 2 4 u J 1 x _ 6 l B 1 9 u 7 G x 6 s H p g k t K 5 w w 1 p B 3 8 - - I l i t C w o u g P w o u g P 9 7 g u D x r y i E 7 m v I t j w h H 6 k k O _ 7 o 6 B l 1 v g J 6 m 9 5 U y r G r g j x V r k 2 r B p 2 0 1 H 6 k v y H 4 z - c y o 4 2 N h 0 n 8 2 B q w t 6 C 5 q u 7 D i w v v C 1 1 v i E - w 9 9 M s m 1 s G o 2 r a r _ n r J r _ n r J j o 5 r J i l 0 4 F y 3 n P 4 m t s K q m i n H u 0 _ Q _ i u j T t 2 g R h p y J i v 2 i U 4 r - z C i x 6 v T t y k 7 C 8 6 _ 9 G 4 z t j C 9 k h 7 H s 7 g q F 6 z n i a x 8 E s 6 t 8 B s - q 1 O u j t 0 D 0 3 w 5 L o t n g M v x G m 6 2 5 M 8 6 1 P i l k q S g 2 9 n D s 3 3 - G w l w w Q j 8 2 B t 3 8 2 O u y 1 7 H m z y _ B t 5 k w H z _ x k D k i 2 m F 7 6 w s C t 0 k 4 C 2 - 3 n C q h i k K r h r k K l - k z C k y y x D j l t r I 0 0 3 b v 1 1 y O q m j 0 G s o _ 1 B u h t 8 P - 8 k p B 4 x h k I t j 3 K x z j k H n 2 i 4 J 0 l E k i 8 p B 2 m v v M q n 7 u M o w 9 7 E 9 n o 7 B x l q l N v l q l N j 4 c 0 n h B t g g j W w t 4 z H p 0 _ Y i p r v E n 5 j - F 7 9 g 0 H g 4 g k D _ q u - I o l 6 O h o 2 u K 4 s - u K p 5 7 b n o y q D v 9 t h R j p y 6 E r 6 l 3 D g m w n C _ x i r P 9 q s D 9 p 1 o D u w z g F y v g 4 E _ 2 _ x B 0 l y 9 E j _ r 7 H 6 x 6 3 B j m l 6 C r i y 2 D 4 0 u y J o n 4 N z i h o O v g q 9 E 8 u q m B k q - r B 9 u j W q h w l G x q p l H 1 0 n m H k y o L i 7 u - K z - 3 C 3 u g o J 1 j i h J g 9 F - _ - - B 1 l j v X 6 m - i B j 6 t u J g 1 4 k E l l v u C j m x o H m j y o D r q p l D 1 u o p B 0 0 h q F l 4 y l N u 0 x w I w 6 s C g m 9 h 1 B w 4 o _ G 9 8 2 n C 9 1 - 4 N r 0 n 9 C u g w 9 a u u 2 B l 2 k i B v o m j V x r 1 R r k E p k 6 5 W u h - - E 2 4 8 f 2 x 4 k F o u t m G 9 0 q s T 4 _ k h B 9 8 4 s d o u z G t 2 o 1 Y n 3 o t D h t - B 8 l 9 p E v 6 5 u M k l y v H - 7 4 t B 6 t 5 6 J j 9 p 6 E m z 0 i T z y g C y _ 3 5 H j n t a g r o n I 5 - j q C g v - w H _ 4 2 k C 6 - u 4 H 4 3 u t O i v v i B o y p 8 H _ j n _ O t j q w O g s I u i q k S y s l E j h - v N 1 9 o x D q t h n D 0 2 s p L j 5 s C 6 _ 2 r K 6 _ 2 r K z 9 v G 4 0 m x L p 3 Q 9 l o 9 D q l y y H k 4 z E y p _ z F 5 7 3 w H _ i 1 o W 9 5 - E w p y w E j m j 2 J l j _ t C 9 8 8 k O 1 u v 7 K _ _ 2 j E i 2 x - U v - 9 D 4 t 9 K 6 2 l y Y l g 4 i D h 0 x p O 2 m y y I s m 5 5 G 9 9 g 6 H w 1 8 U q i g 1 Q o 4 H 6 l 3 D n l j y a 5 n t 0 C t 1 m - O l p k F 8 v j 1 B 9 z 3 w w B q k u Y u o i r K 0 g k g C 3 6 0 n B z 6 p g F u 8 6 B g i y q N z q 0 l L g 7 x M - n v r Q 4 0 x F z n s i G r p h 9 E 1 k N 1 8 3 g b w 4 - 8 D o 9 1 e 2 r w q M 2 6 x l L o 5 o Q w 3 7 E r 3 k r V 2 w 7 4 E z - x t I s 6 j z E p l 2 7 F x h u v B j i h 6 I 3 w 8 s B v j y z H v v 7 1 I 9 q s p B p 8 z O j s l x S x o k - L 8 w q f - g 0 I p j x I 2 g q 2 S q - v l E j r r t B 2 u g w H 7 2 3 w H o 0 o y F x u - y B x 6 i q J g 9 x h E m g h t B g 9 1 4 I m m p p B 8 g z c 3 v - 4 I y s o 3 R 5 4 5 H 2 s h g B h n m i K 5 w x q W o l v D 9 _ I x 9 i x J x 9 i x J r 3 B z i j B u t 1 m f x l 2 T k y 6 o I 8 3 g m C k n 4 u S q p H z l 6 3 R k n 4 u S p - 1 q D x x 0 k D r y n b 3 m y 9 T 7 l k w B - I t 3 l y S g g 4 u P 5 t 7 E _ p o D t x _ p X y o 6 4 D i y 4 w K p x 1 k P 0 _ F 9 6 u _ J _ q x 6 E 5 q g - B i v N m v 2 l R s 5 q e - o p 3 D p u n q O 6 m q B 2 x 2 m N y t j m O _ 2 B u 3 z i O i 9 z s O n h - U h t z 2 D 4 j t z H 0 h r j G g 0 x I 8 2 y i L n k 8 i L z O r q g - K n h - r R h _ 8 9 M x k o G h 3 2 F o o v n L 7 n q u P u s 7 Z n x 3 w C h w w - Q _ m w h K o w - c z r 9 1 G m n k x B h i - h L w 7 q k K - o z B m g 2 5 J s 5 m z E r h 7 9 O m g m M 0 w v y J w v 8 T i v 9 i P l v y 3 C w i s r E y x 3 2 O q _ p 6 F 6 1 8 g C 3 s i 3 O y x 3 2 O 3 s i 3 O - 0 g x C 5 3 s h F y 3 w 7 6 B h o m J r z z 2 B 6 v 1 5 V w 4 w m C s q o k K w _ 1 h H - 6 g s C 5 u 4 w E q - y 2 G 0 3 6 n W l p y k B 8 2 y B 3 8 k 1 H k m o 9 E 5 2 4 8 G i 2 2 n G 3 s 9 t C x z w v Q w 8 i E 3 k k j J z p - 0 G 8 6 i 3 L 1 5 t r H o t 8 U y 0 z 1 B y h m 5 J j w 9 l B j h 7 3 B 0 s 5 x E _ 1 l 0 Y v 8 y D m u J x w k H l 2 n w T 9 v v y F 7 j 6 H r i 5 9 O 5 i q 2 G 2 n k - C 1 y 4 o b u 8 C n s 5 6 N 8 t 7 w C 1 9 h - C 4 8 x 9 J k v j j E o h 6 z P 0 t v i B k j v 0 F z n l 7 B u q - 0 Z z x 2 n B 6 h G 4 1 q i H 1 x - p M 5 m r 8 F u o k 2 F n i t P 3 p o _ Y r z h l E 3 y o E 8 8 m l E 0 n q h H y 3 g l H 2 p 0 n M t - H q 5 s l D s 2 w x I 1 - y 9 S 7 r m C l v 2 h K x z s D - 9 z m M - h 8 u D i i 3 0 D g r p 1 M 4 g m a u g q N w j p 4 c 9 m _ e p l r l T q s o 6 G o l u y H 6 k - l F p 1 s t E 5 9 j W 9 u - - Z 3 w 2 i B 3 g 8 S h 7 l z G g g o y R u h 9 V p r 0 y Q p h j p B u h g q B t k m n O _ 9 2 I t j t M 0 w x M o 1 3 i H o 6 r z B y w 1 i E y 5 8 t B z u 8 l C q u i r C 3 q 0 u V v 7 m _ G n o 0 - D i v h I 1 s 9 n J l t 9 n K t r p g B t _ 0 z Q 5 s 6 j K 9 w 3 J 2 l t C _ y v - C k x y r C g v w 6 D - 3 h q E 3 y n 8 L u 9 z K 0 8 7 t M 5 _ s r K n t g D j 2 l D x _ h - Z n - y C h t g x B k u u t I 2 4 - k R p i 3 E g l t x C 5 - y l V _ 1 2 x D j l 0 s E & l t ; / r i n g & g t ; & l t ; / r p o l y g o n s & g t ; & l t ; / r l i s t & g t ; & l t ; b b o x & g t ; M U L T I P O I N T   ( ( 9 7 . 3 5 2 3 5   2 6 . 0 4 5 2 8 ) ,   ( 1 0 8 . 5 4 7 2 3   3 4 . 3 1 3 4 8 ) ) & l t ; / b b o x & g t ; & l t ; / r e n t r y v a l u e & g t ; & l t ; / r e n t r y & g t ; & l t ; r e n t r y & g t ; & l t ; r e n t r y k e y & g t ; & l t ; l a t & g t ; 2 3 . 1 3 1 6 1 4 6 8 5 0 5 8 5 9 4 & l t ; / l a t & g t ; & l t ; l o n & g t ; 1 1 3 . 2 6 6 5 5 5 7 8 6 1 3 2 8 1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2 3 1 1 3 1 2 9 2 6 3 1 0 4 0 5 & l t ; / i d & g t ; & l t ; r i n g & g t ; 8 i 3 y 1 h 0 9 x K _ 6 w E 9 o 4 - I l 4 j l G u o 4 2 S q g x m D 6 y k l B m g g r B h q v 1 E h 8 u R k z 0 G _ 5 q w B q k - 9 I 8 m h v C 2 6 y t D 2 q x k D n n G l o 8 F 1 n h v D k n 9 L z 7 5 K 4 m z 5 F 1 k i K y u 5 g H - w r h F 8 0 z C k v 3 0 D g r o p H i _ 8 8 B z i l w C m w 9 y H - w 5 y J s k O i q w q L & l t ; / r i n g & g t ; & l t ; / r p o l y g o n s & g t ; & l t ; r p o l y g o n s & g t ; & l t ; i d & g t ; 7 8 4 2 4 1 6 1 4 4 4 8 8 0 7 1 1 7 3 & l t ; / i d & g t ; & l t ; r i n g & g t ; g 7 w 3 m 9 o 8 2 K q y x l B 7 n j t B w o _ i C 9 i 7 N p x 2 Y - t u K 7 l R & l t ; / r i n g & g t ; & l t ; / r p o l y g o n s & g t ; & l t ; r p o l y g o n s & g t ; & l t ; i d & g t ; 7 8 4 2 4 1 6 2 1 3 2 0 7 5 4 7 9 0 9 & l t ; / i d & g t ; & l t ; r i n g & g t ; _ t j 4 4 3 i 6 2 K v 9 _ E 9 6 m k D 4 j H u z t a 8 2 3 s C k v j F 2 4 z E m 6 m K 5 2 K & l t ; / r i n g & g t ; & l t ; / r p o l y g o n s & g t ; & l t ; r p o l y g o n s & g t ; & l t ; i d & g t ; 7 8 4 2 4 1 9 1 6 8 1 4 5 0 4 7 5 5 7 & l t ; / i d & g t ; & l t ; r i n g & g t ; i j m w g 0 _ 3 2 K 5 4 v Y 2 i p K 3 x 2 d 0 p s U k h 4 D o i 7 B 6 r Q u 5 o q D l g m O 5 6 v P & l t ; / r i n g & g t ; & l t ; / r p o l y g o n s & g t ; & l t ; r p o l y g o n s & g t ; & l t ; i d & g t ; 7 8 4 2 4 4 2 5 3 2 7 6 7 1 3 7 7 9 7 & l t ; / i d & g t ; & l t ; r i n g & g t ; 6 i l g 3 p o 2 4 K _ r p z B x p p C n n n 3 B 2 9 v o C 3 9 4 i B - u j s C i i l O q j q P 3 p - t B _ o J v w - q D & l t ; / r i n g & g t ; & l t ; / r p o l y g o n s & g t ; & l t ; r p o l y g o n s & g t ; & l t ; i d & g t ; 7 8 4 2 4 4 2 7 3 8 9 2 5 5 6 8 0 0 5 & l t ; / i d & g t ; & l t ; r i n g & g t ; 2 m 6 0 t g g 8 2 K m x 8 m B g K 5 2 z q D w g q s C h n 3 D q v l 9 D 7 s g Z i o l L p _ 8 K 6 h 0 Y 6 y r V y 6 _ W z 7 2 f g t 5 M u z p 3 B i p 0 r F k x y I g 1 h n C h q B & l t ; / r i n g & g t ; & l t ; / r p o l y g o n s & g t ; & l t ; r p o l y g o n s & g t ; & l t ; i d & g t ; 7 8 4 2 4 4 2 9 1 0 7 2 4 2 5 9 8 4 5 & l t ; / i d & g t ; & l t ; r i n g & g t ; t v x 8 z k x z 2 K g z 0 D 4 h t L j h v P h 8 l f o y 7 P 8 t 5 T v i 8 b & l t ; / r i n g & g t ; & l t ; / r p o l y g o n s & g t ; & l t ; r p o l y g o n s & g t ; & l t ; i d & g t ; 7 8 4 2 4 4 2 9 4 5 0 8 3 9 9 8 2 1 3 & l t ; / i d & g t ; & l t ; r i n g & g t ; 3 n 0 o v r n 3 2 K 4 5 t G n x - i C _ 3 - J t p i n C 6 q m g C w g 4 O 0 5 f z w q k D & l t ; / r i n g & g t ; & l t ; / r p o l y g o n s & g t ; & l t ; r p o l y g o n s & g t ; & l t ; i d & g t ; 7 8 4 2 4 4 3 9 4 1 5 1 6 4 1 0 8 8 5 & l t ; / i d & g t ; & l t ; r i n g & g t ; l - m u 9 s 9 v 2 K k 6 s L g v z N 8 o z j C i - - j B 8 s u X _ j g D j 1 8 f 9 z 5 i B z 0 h D j z r d 9 x 1 X _ m 7 v B g 3 q I 0 2 j M 6 h 8 2 C g 9 l 1 B r u y c q s i - E h t 7 K q 0 u 7 B u 5 0 c l J 9 r 5 R o 7 h Q & l t ; / r i n g & g t ; & l t ; / r p o l y g o n s & g t ; & l t ; r p o l y g o n s & g t ; & l t ; i d & g t ; 7 8 4 2 4 4 4 3 1 9 4 7 3 5 3 2 9 3 3 & l t ; / i d & g t ; & l t ; r i n g & g t ; 2 v g 5 r t - 8 2 K q 6 w P j 7 2 Z h t 7 K _ p 4 J g r 5 C 0 w 2 a k n M 7 t r g B z - v Q s p t C & l t ; / r i n g & g t ; & l t ; / r p o l y g o n s & g t ; & l t ; r p o l y g o n s & g t ; & l t ; i d & g t ; 7 8 4 2 4 4 6 4 1 5 4 1 7 5 7 3 3 8 1 & l t ; / i d & g t ; & l t ; r i n g & g t ; 4 h k x k 5 2 j 3 K n s 1 W 0 0 o M y y r S o y 2 M q x 2 Y 6 q I v p 9 O r o x p B i s 2 w F w s 4 L 5 3 s V & l t ; / r i n g & g t ; & l t ; / r p o l y g o n s & g t ; & l t ; r p o l y g o n s & g t ; & l t ; i d & g t ; 7 8 4 2 4 4 8 0 6 4 6 8 5 0 1 5 0 4 5 & l t ; / i d & g t ; & l t ; r i n g & g t ; v _ 4 l i - i 5 5 K 3 l g d o o t g B i z k s B 5 p 1 C v p m N 4 9 j u B 9 n y T k j p 6 B & l t ; / r i n g & g t ; & l t ; / r p o l y g o n s & g t ; & l t ; r p o l y g o n s & g t ; & l t ; i d & g t ; 7 8 4 2 4 5 0 5 3 8 5 8 6 1 7 7 5 4 1 & l t ; / i d & g t ; & l t ; r i n g & g t ; 4 l y _ s 9 u g 6 K _ 2 j m B 6 3 u O 9 2 6 k B v 3 s Q h p 2 D 1 q 6 U & l t ; / r i n g & g t ; & l t ; / r p o l y g o n s & g t ; & l t ; r p o l y g o n s & g t ; & l t ; i d & g t ; 7 8 4 2 8 2 9 4 2 3 4 2 1 1 6 1 4 7 7 & l t ; / i d & g t ; & l t ; r i n g & g t ; _ h r h 9 2 q - 7 K x 3 y q D t h a 7 x s B 2 n 3 c p 5 h 1 C t 2 z h B & l t ; / r i n g & g t ; & l t ; / r p o l y g o n s & g t ; & l t ; r p o l y g o n s & g t ; & l t ; i d & g t ; 7 8 4 2 8 3 0 2 4 8 0 5 4 8 8 2 3 0 9 & l t ; / i d & g t ; & l t ; r i n g & g t ; 2 v n 7 1 r s 6 6 K t 9 n s B h t m a _ 5 9 i B n 0 j g C 4 q h d s k - B j i v X x k D 0 _ 2 K 7 k 1 h B 4 4 8 0 B & l t ; / r i n g & g t ; & l t ; / r p o l y g o n s & g t ; & l t ; r p o l y g o n s & g t ; & l t ; i d & g t ; 7 8 4 2 8 3 0 6 6 0 3 7 1 7 4 2 7 2 5 & l t ; / i d & g t ; & l t ; r i n g & g t ; g 9 h w y k h 9 6 K h v 0 w E m 6 j o B l 6 h Q 0 r s z B 3 1 k y B k r h F g m n 0 B & l t ; / r i n g & g t ; & l t ; / r p o l y g o n s & g t ; & l t ; r p o l y g o n s & g t ; & l t ; i d & g t ; 7 8 4 2 8 9 8 4 5 2 1 3 5 5 4 2 7 8 9 & l t ; / i d & g t ; & l t ; r i n g & g t ; 1 _ k _ 1 y j j n L 5 9 r 9 L s z p F _ q y 7 E t 4 6 S 2 x w n D o v h u B w l 4 g B h p n P 3 _ 4 U m u h 1 G w p h 3 C l 0 w C r g 3 l I 0 8 q Q 9 w z 9 H i p z I q _ m q M 5 k 8 7 B 1 t L j N v w d l i 5 8 O v o t r G 4 h 8 h N n y 3 6 B 8 i u p B 8 8 l c m 5 7 q C n 0 6 G 8 v t l I y m 0 m B w 5 4 x D u k u 9 C 3 p j 5 C 2 n w B n x l n H r j 9 5 B p 8 o r B p 1 p B 4 2 j h S m x p N 3 g o i K 5 8 i 0 C & l t ; / r i n g & g t ; & l t ; / r p o l y g o n s & g t ; & l t ; r p o l y g o n s & g t ; & l t ; i d & g t ; 7 8 4 2 9 0 6 0 1 1 2 7 7 9 8 3 7 4 9 & l t ; / i d & g t ; & l t ; r i n g & g t ; 2 n h 4 x 7 t l n L 2 w 0 v D 2 l _ l B t 9 9 J j 1 3 j H t v v E - 0 y 2 C 0 l y G 5 x l v B 5 o 3 t B 6 y m B n n 5 n E o m 4 h C 3 - p D p _ y y B n m 8 5 D w l K i - w o J - 6 n n C 1 0 i p F l w q z D 4 k _ T p g s X v o 0 i C o v o B h y m o J k 2 7 S 7 j l 8 K x J s h m o C n w _ d o s g 6 I 8 7 q m C N s 1 4 k G x s i t G q y w o C t y 5 - J j 3 p v F v 4 r q P 5 _ _ w D t u 0 k C u 5 m g D h r x 7 C k x L i 4 w k N 0 y 6 X _ 9 8 o G v 3 u 8 B p - w v D z m j i D 8 5 v l E 2 t x f s 0 g s F m t m v F v 8 3 j B 3 2 4 l D u q q u C 1 6 l S 3 8 p 3 C l h H n _ t 8 D o - n y C & l t ; / r i n g & g t ; & l t ; / r p o l y g o n s & g t ; & l t ; r p o l y g o n s & g t ; & l t ; i d & g t ; 7 8 6 6 3 2 9 3 1 9 8 0 1 3 5 6 2 9 3 & l t ; / i d & g t ; & l t ; r i n g & g t ; 9 0 l _ 4 y _ z - J 5 v 5 6 B l 3 n R 8 _ - J y q 7 p B j 7 h - B i z N _ j 8 8 C s q i V w s t g B 7 _ i B & l t ; / r i n g & g t ; & l t ; / r p o l y g o n s & g t ; & l t ; r p o l y g o n s & g t ; & l t ; i d & g t ; 7 8 6 6 3 5 0 3 4 7 9 6 1 2 3 7 5 0 9 & l t ; / i d & g t ; & l t ; r i n g & g t ; g o 5 s 5 3 h t l K l i 8 m F s V i 2 1 r B 0 h q 2 B 2 1 h D q p n Q _ 2 6 0 C & l t ; / r i n g & g t ; & l t ; / r p o l y g o n s & g t ; & l t ; r p o l y g o n s & g t ; & l t ; i d & g t ; 7 8 6 6 3 5 0 6 9 1 5 5 8 6 2 1 1 8 9 & l t ; / i d & g t ; & l t ; r i n g & g t ; m t 8 j t 4 6 w j K _ r 2 5 C s 6 y J u r p n B 6 u u z I v i n W y 2 0 Q 5 7 0 p B 3 t x c l 3 l d 2 8 w D m u n 1 K 3 p m q B g 4 p R 5 t t n I 8 9 y t F 1 3 C 6 p o m F l 4 _ s F 2 _ h 4 B 2 - _ 1 D l r w o B v s h D m j 4 S 9 4 n V q 1 q l H 2 z _ x E z y 7 g F p 8 I 9 m O t g v s C u 7 6 C 4 3 y L o 4 9 i B l 6 q q E w 4 9 I q 7 u u B j v t i B y j 7 B 8 _ - J 8 - 6 p C r l 3 _ D q _ 9 e 4 n h o B k m s H 7 2 i - J p n k - C q t 5 B z n X 7 - 5 v B p 8 o y B j k - i B h v 4 q D 3 2 z N k 1 g B r 3 u d - x _ a 5 h 7 q D j j m s B q r z T 1 5 m B 2 0 x c t o k C _ 1 z Q m n o B m 2 q 2 B v 5 6 0 B w u C t 0 r 3 D t 9 4 2 C t z o Q 9 9 t W 8 s t h C t k n w B 3 k 8 N p s 6 j D r s r q B l l 4 1 B s z 2 y B z g 0 l C l o q E 3 q 0 D k t t u G o h q _ C 4 k a 9 l g t B - t q q F s - 4 T 6 8 1 S m h 0 r B 7 m k D 0 5 l - D h o h 9 B 2 8 r O m t 3 X _ r D y 1 K l 6 u k B u t O 5 l w H x j - C 3 j - g D 8 p g c x q w x B & l t ; / r i n g & g t ; & l t ; / r p o l y g o n s & g t ; & l t ; r p o l y g o n s & g t ; & l t ; i d & g t ; 7 8 6 6 3 5 3 3 3 7 2 5 8 4 7 5 5 2 5 & l t ; / i d & g t ; & l t ; r i n g & g t ; 1 3 m 6 m s s r l K g z y W 8 8 8 v C w 3 s b u g m 0 D & l t ; / r i n g & g t ; & l t ; / r p o l y g o n s & g t ; & l t ; r p o l y g o n s & g t ; & l t ; i d & g t ; 7 8 6 6 3 5 8 9 7 2 2 5 5 5 6 7 8 7 7 & l t ; / i d & g t ; & l t ; r i n g & g t ; s s h 6 m 1 i j n K - 7 n L i u l N p 7 - o B r g q K x t 5 L r g K v y F j j 4 7 B u 1 3 H k m 8 P 2 _ 1 K v x i T 6 3 u K l k 4 O 2 1 Z r l 4 L 0 - 3 D y 1 k G w y m D 8 2 8 N j p j Y y 6 g Y m z r P r x g E v w - u D g n O y w o D r k l C l h I p s 4 i B y 8 3 F 9 j g D p h g E v 6 n U u i 0 c & l t ; / r i n g & g t ; & l t ; / r p o l y g o n s & g t ; & l t ; r p o l y g o n s & g t ; & l t ; i d & g t ; 7 8 6 6 3 5 9 5 9 0 7 3 0 8 5 8 5 0 1 & l t ; / i d & g t ; & l t ; r i n g & g t ; _ 6 n o 3 8 i p l K m 5 k t C 9 2 h C 6 3 8 z C 9 n t y B o w C r 4 u c h 7 s O o u x d 4 4 2 a p p w q B g _ j 1 C & l t ; / r i n g & g t ; & l t ; / r p o l y g o n s & g t ; & l t ; r p o l y g o n s & g t ; & l t ; i d & g t ; 7 8 6 6 4 1 0 8 2 1 1 0 0 7 6 5 1 8 9 & l t ; / i d & g t ; & l t ; r i n g & g t ; x 4 _ m 1 i p q 4 J g g h C x j 3 X g w 3 c 5 - k E i o m B j j 1 3 B 4 k p 3 D t z 8 S g _ j 6 C j E 4 8 8 2 J & l t ; / r i n g & g t ; & l t ; / r p o l y g o n s & g t ; & l t ; r p o l y g o n s & g t ; & l t ; i d & g t ; 7 8 6 6 4 1 7 1 0 8 9 3 2 8 8 6 5 3 3 & l t ; / i d & g t ; & l t ; r i n g & g t ; l y 7 l w o - l 7 J 4 v o o F r p 8 C k j w B u g y Q 1 0 3 O h x S g 5 8 B - m w r I u i 1 x D 5 3 k l H j 0 s a 2 - y K v z r 7 R 4 1 h P 6 2 3 y P k - S 5 h D 7 i m m J 4 s s V u 4 p p B s n j O m k p z B - k x L p 8 h k D z m 2 B 5 k 7 L 1 z 9 m B r 2 O t u x h C 5 8 n 4 C k 5 s B v v m 2 C q g 2 k B z 1 _ c 3 n M r q v 7 B p _ o i D v p 2 v E 9 3 v B u 0 5 0 D x s 5 g C q m x H n z q 8 E _ i 5 O y l g n C 7 3 2 j B k m g T 1 t B z 0 i k E s 1 L q l 8 y C 0 k o 8 B _ v 6 S 7 z h N - k x L w 2 u x E 8 3 y w C h h r 9 B u _ _ W 3 4 u h B _ 6 8 t C 4 m 2 k B t 3 o V m u B u q 2 e r _ 6 7 C g 0 7 s B m l i a m w w c v - y g D z o s n E 6 g 5 J p t 2 g C i 9 u t C 6 p w L q 7 1 3 B h v D 8 0 y 1 B l 2 x w D 5 r 1 6 E y n v E v _ 8 q C l v z q D p y l k B p 8 4 E 3 l 0 q C 6 q 5 o D g 1 J 2 z u G l - y D g m o r D 9 0 z B q m w o F w w u v E y v l F 9 9 0 K k u 7 H g y 8 J 6 t j L p y l k B 8 s l o B m o y h B 0 h q 2 B s v _ n D 7 j h M s - 8 7 D g o D & l t ; / r i n g & g t ; & l t ; / r p o l y g o n s & g t ; & l t ; r p o l y g o n s & g t ; & l t ; i d & g t ; 7 8 6 6 4 1 8 4 1 4 6 0 2 9 4 4 5 1 7 & l t ; / i d & g t ; & l t ; r i n g & g t ; x m u s k z 3 n 6 J 0 v l w B i 4 1 o B 9 u u u E m g B g 2 5 h K - 9 l w I 3 v o L u w r 4 P v q Y k _ - m S 7 u X r m 0 C v y h 4 M 0 v R 1 i k 2 D v 3 - p C v 5 m G n v z h C v 8 F m q 4 e w k w s B 9 0 5 b n 8 h k D 4 8 p q C s g _ C h w l w B 8 4 i U m w 9 g E 5 r g E 9 7 3 g E o 7 3 n D 3 4 w 4 C 3 6 q 8 B v h 7 N o s - j D i u 2 i B - 7 t u D h r 7 G k 8 8 l D - 2 1 8 B - p - M r u 5 W u v r p C o g - e 3 n r V 6 h 2 q D - 1 r i C 9 6 i q H 3 8 o x B p y r - D k 5 3 h B u t t 4 I u l F i 4 j y D 2 l h 2 C s 3 8 E 7 o i h I y t l Y w 1 4 9 F 3 x E 7 3 - G z k r l H u 9 8 i I p N 2 0 r U 1 u i 4 D v v q - B 6 g n n B j y u z F q 0 S n _ g u C z _ 0 7 E r 3 q L z 2 h 2 D - p q f 7 1 7 7 B x t 7 k J 9 2 w L g l w 0 B g i m p B j 2 g _ J z 9 q _ B 1 6 9 5 B j x 9 4 I 1 n 0 K w 5 z 8 H 7 n 5 Y o _ x h D 8 _ 5 3 B w u U w 4 q g D 6 v i j C 7 y n I i 0 _ 9 O r r I p y r j I 1 u r i D h 5 r H t 7 u 7 J s 2 g g B h j 2 y B i t t s E v m l n C 4 3 1 - D 3 s 5 H 2 3 p x F z s z 6 B t 7 8 I u 0 3 0 F 1 l o O 6 9 r g B y 7 z 7 E 0 0 E t v n g C h z m x D r 3 7 m B 3 w l D x r j a 7 p 0 r I 9 x j 0 C s - g l B k x q B 7 w g u D p B 8 8 B q r 4 y D 6 p I g w 5 m F o 4 9 u F & l t ; / r i n g & g t ; & l t ; / r p o l y g o n s & g t ; & l t ; r p o l y g o n s & g t ; & l t ; i d & g t ; 7 8 6 6 4 2 1 3 6 9 5 4 0 4 4 4 1 6 5 & l t ; / i d & g t ; & l t ; r i n g & g t ; q q 7 w 7 k r k 6 J x t k 2 D r - 7 O _ 6 8 t C w s p k D _ 2 6 7 B m 1 7 F - p - F 0 4 2 N 0 0 q 0 B m n x s C 6 z p l B 3 r U p 7 n M y 9 6 q I 9 z u K k 0 v l C p w g R _ - m 9 E & l t ; / r i n g & g t ; & l t ; / r p o l y g o n s & g t ; & l t ; r p o l y g o n s & g t ; & l t ; i d & g t ; 7 8 6 6 4 2 3 2 5 9 3 2 6 0 5 4 4 0 5 & l t ; / i d & g t ; & l t ; r i n g & g t ; 4 0 g s y p 2 o 6 J w h n - M n 9 z 0 C p v - D h v 8 U x 9 7 t C s p e 2 q g 2 G h z F 5 r s z B t - s x B i o 1 j B w k t L k 5 4 P k 3 j I 2 n 1 X r 4 s 7 C w 8 - g C 7 0 t D 5 8 3 F n w v q D y 3 p p C 1 t x L o o i - G 9 t _ x B 8 7 I y h _ h C 9 i o w C s p n t H n B 8 w q F t q p p M 8 i t _ D i 7 0 h C 5 3 r 8 C 4 8 8 V n t t O h k o W 6 l o 2 B & l t ; / r i n g & g t ; & l t ; / r p o l y g o n s & g t ; & l t ; r p o l y g o n s & g t ; & l t ; i d & g t ; 7 8 6 6 4 3 4 2 8 8 8 0 2 0 7 0 5 3 3 & l t ; / i d & g t ; & l t ; r i n g & g t ; i y 6 9 z s 5 1 4 J g 6 6 R 7 u w U 5 q n v B j q n C - o 8 h B n 8 4 2 D r 8 h i B 7 m i X 4 j 0 B - 9 m F 2 s h s B y 8 o g B z 4 8 c 6 8 O 0 s 1 B _ 4 l o B o j m d 0 h 6 J u m m m B s q j K 2 0 - d v x t K 4 5 0 p C _ n t H v o o P n r 2 Y 3 w o T & l t ; / r i n g & g t ; & l t ; / r p o l y g o n s & g t ; & l t ; r p o l y g o n s & g t ; & l t ; i d & g t ; 7 8 6 6 4 3 5 3 8 8 3 1 3 6 9 8 3 0 9 & l t ; / i d & g t ; & l t ; r i n g & g t ; k 2 5 j q y w m 4 J i y x v B s p u k B 3 u - c 2 x J 3 1 p 5 B 7 h x X h p x g B n h s B j 9 s c w 8 i N 0 v x N g 9 l p C & l t ; / r i n g & g t ; & l t ; / r p o l y g o n s & g t ; & l t ; r p o l y g o n s & g t ; & l t ; i d & g t ; 7 8 6 6 4 6 1 9 8 2 7 5 1 1 9 5 1 4 1 & l t ; / i d & g t ; & l t ; r i n g & g t ; 2 n 0 o 1 n p h 1 J 0 q 6 M p _ 5 7 E u - s C 6 m 2 J 4 t h N 5 z k X l y z j B p t y m N 9 j 7 W t n o X 5 w 7 c u 1 u e u 2 1 2 B 8 v _ D v n 2 H 4 9 7 K z o I _ r g l B p y 9 F 6 - - m C x l 1 u C 8 t - x B _ 3 G s z w o B y 0 1 6 C z u 6 4 I h k h o B l - m b w x y K l o p B 9 m j a o 7 v M y q m T n p n F 5 m g V 5 m 2 i B u 9 i h B 6 6 q Z _ g v T l z 0 n B 5 r y b 8 r y P 1 j 0 2 B 6 3 n F y 1 s Z i u p z C j y 5 p B 2 n h G v q 5 n B 5 u 0 T q j g S 1 w m Q r 4 q u B v n 6 x B 9 j x e q 0 Y i t j j B - 5 z q B 7 g v P k 1 7 j B x p 0 E v q 5 n B x 6 y B j - o t B u j l F 1 9 8 R 0 s 9 p C k x o Q i 7 2 U 5 h D 6 5 s N r h o s B z 4 m N p r 3 i D h h w b q h v l C v 6 q q E s m 8 7 B w _ k N y 2 s 6 E n s H k l y V 4 n s K p i l u C h y i 2 C r 8 _ H v g g G y 5 8 p B m 7 k s B 2 9 p B w u 8 7 B x 5 z F i i 0 W o s y r C 0 x i l E l o 2 g C h 0 g c r t 9 N 7 n s x B h u 2 n D u p r g D j P q x U s 6 m m C w q s p C j x 2 0 B x u 5 U _ l i M 3 l 9 k B o k w H s 0 2 p B 0 4 y g B 0 p 7 L k 9 j v C 9 6 w d j q 4 U l o 3 D j v - L 7 n 9 u C v 9 2 x C l s q V _ 5 - t B l l _ g K m m 3 B 5 m y j F o k _ m C 0 6 8 O i n i S 3 8 _ 3 G n h 0 n D l h 9 i C z p - L i m 5 q E _ 4 l o B k 9 s n C 2 i p C k w 3 h B i 6 k G p m k G g r 8 c g l y k C s _ x H 1 r r 2 J w x 3 d 5 x u a _ 5 N 8 n n H j g r e 8 9 9 V 4 g v n C w q 7 9 C n h u r C _ n t H 0 l 3 U 4 9 0 m I l m v B 3 s 8 o F u k o D r h t W i i 0 W 9 i j B 7 s Z 0 j o O 8 z 7 n C u 6 5 5 B k u g Y i k g m B 9 q i r B q 4 _ u B S 2 0 - d i w l a p _ n E 1 i s a v x t K p t j X 5 7 2 e q q s R m x d _ 8 t g B w w r 1 C 8 o G q 8 h u B q n u y C 6 y 6 H r - u 2 D 9 z 7 n C 7 v z F k 7 7 2 B 6 z t W w p y x D - l m a g s - r D v z t 1 D 8 P z 9 _ g B z 8 F 1 k 5 a h i v D r h t W k _ 8 F 0 1 C h 1 H y m 0 G v 6 v S 8 p z O 5 r 4 v B l z 8 D k q w O p - w M o o x U g 5 4 k B z g u F s m y d v 0 4 W c x y k f 2 v t i B j 5 s k B k o 1 W y r r 0 B 5 n p j B 6 o m j B z - y J j o p e 4 v x F 3 s 5 E h 2 2 5 I z 7 y J x q j l B 5 w u H m w U v 5 q C v 6 3 D i i n O y 5 8 O p i q F - y g Q - - 1 o E 1 1 v f o u 9 F u z 8 L t l g F 3 r b 3 o g l B n 8 v H t E 8 3 h 8 C 3 l T j w i V 4 i v 4 B x h 4 O w 7 1 V r n o C 5 q 9 b m 7 j 7 C x s l n B u l k B r r 3 R q 6 g N 7 i j j C i r Q l 3 7 z E 9 z x Z z o _ P - r r E l t k S s 1 2 D m _ x i B o n 0 k C 6 6 5 i D 6 y O _ 9 - 1 D k 8 j C r o o R o p 4 7 C 4 t y 0 B 4 p l Z z n 1 o C r 1 _ I r l 6 v B o y o B w _ k N i l 3 m B j l 2 c _ z 0 l C z 8 l C g l 3 l B 2 p g g C q o 2 M g 5 y D 5 4 l - B j y w B q 6 w f v n n W q 1 7 Z s 6 v g B 4 m F g h - _ B k u g Y 0 u - c u 7 O z l x l B t 4 5 0 B v g i q B n 2 M i 2 s x B q 0 q F 7 k 0 Z _ u 4 Y 9 v r K m s 5 r B m 9 Q w 4 3 v C o w t y B 5 w n V 1 w l L r 8 _ H w 2 t 6 B 5 1 D _ _ l G k - z 3 B _ J v y m t D - o B u n _ m D _ 8 _ 8 G x 3 9 N 4 p w J p v _ 7 B 8 t n B r 1 h Y r _ 7 R p 1 n 0 B l - j F - s 4 p B 6 k 6 O 8 s 0 t B l 6 s i C p h v l C 4 8 o Z t n o H m p l G 7 v 7 p O 2 h i C h q x B z 0 1 6 C l z 9 j C g 4 t h B h p 1 D i m v Z q 1 8 a u i y j B 5 r 6 3 B 3 t i p B 8 m j a 6 r 7 a g 4 6 b v w t 2 G s y 5 j B q 9 s W p o x y C 0 o s q C n x n F k G _ 6 _ y C o y 1 T 3 u 8 k C y c s 2 L _ 4 _ 6 D w h p z E 1 v m E 7 i q l H t y k o E 8 - l 0 C h - h a 9 3 h B z o n I i 9 h 7 H i Q n u 0 8 R k x k l B s k t G l q - k C 7 - r 0 E j 8 0 c t _ 9 j G 9 s r Y 0 8 k q H _ n q L v - h l C k 5 m i B l 0 y C _ 9 6 Z _ n 7 i D l n g 8 B m w l B 9 u _ 2 C u 6 9 1 C i 1 7 8 B 6 q C j g v G n 4 p t B o - 2 q B l i k 4 C 0 r d 9 x 2 g C z q v l B v j p y B j k 8 d t t z t C g 9 - k C 1 z t O 8 6 w H n 6 g R 1 k y c q m s h D m F z q p t D r 0 o R 6 i j j C i 4 j h B 2 u k F 1 1 m P v _ k B s s m i B 0 9 7 E p v 9 - C m 1 5 E 2 q q 6 C o x y g C w s v m B h j p i B x - z o B h e q 8 j h C v x t K 1 2 7 q C k 4 2 U q x s Y 8 8 1 r B u o o k B - z - M m v 8 V t x u K 3 j s m C _ h 1 j B 6 1 h M w 6 s Q 5 r 7 a 4 8 W j 7 3 j B 4 i z M 2 o m g B 9 4 l o B 2 9 r 7 B 3 z s F z p 2 y B _ 6 g 9 C 1 r - u C 2 y r F o w z B _ t u C 8 v p W 1 j - y B _ h t P j g l n B 7 p z O 9 8 v g B i 9 6 Z u r s I 9 g r t B z u p C w 0 1 E y 1 r D - l - Q 0 i 2 R u 4 6 H j 7 v y D 0 z r I q 0 7 U - _ k G 9 p z Q y p 6 e q o l Q 2 r p z B r _ b x h w y B 9 v i _ C x l j w B i 0 7 B 1 i 6 o B g - _ h B w q w i B 4 v r M - r o S 5 p I 5 0 5 W 9 5 _ j F g 5 n e 1 _ z Y o _ 1 U 0 9 t T q q s M k g t 7 B 7 w i W l p l O q p 1 H 5 4 D k r 6 s B 8 n h N u p k W o u 1 5 F - j Y z q 3 D u r p y E 1 j k R i h m L y z _ t C 0 h - q H x h x F g h 2 q D t t 6 r D j l O t j n I z w s z G 1 t 5 f m t n D 4 9 x 8 B r s 2 9 C i z 9 j C 6 n j l D o 2 n J i l g m B s 5 r G t 7 m z B 7 1 k 2 C p n j 0 B 3 7 q D 5 k v r B 4 j - i B 4 1 2 T 8 6 z w B - 2 q M l 7 m V r - l O y y V 4 3 s - B x m 3 8 C u l 3 t B l 7 K m z 8 q C k h k 6 C x o S g h k R u w 1 g B x l g l B 6 7 i Z 3 u 4 r C m v v c 6 p 8 J 2 w t V h w 2 a j o 1 W z j q q C h o 5 L 0 8 u a m 5 X n u t S i _ o C 0 1 6 S z x m B x s k B t z 6 9 B 2 u 2 g C x y g P l i v v B 4 m B g 9 y 0 B 0 0 7 I z i i K h i j b t 7 g l B k h i C r u y I i 9 y h B p x w p B x q 1 G n g 7 H u k h K n l x 1 B 4 9 h t C y p u K r q 7 H 6 w y 2 C u 6 y k B w 7 q h B r r z T v j 4 C w - - L u v s f m l j E q t 8 1 C v n r w B l _ 2 g B u j s _ C 5 3 8 K z s 5 a w k h 8 D 4 9 6 J q m t r C 6 h k X 0 w l v B u v 1 e z s w B v 4 u i B y n 1 0 B m 7 z 7 B r 1 1 w C h 2 h e z 7 E m s v W y 7 5 y B v n t Z g v 9 g B o 7 6 L u m q J m u 4 4 B k 9 k t C n h _ F r 4 4 w B n u m y D p 7 2 s B w o I _ h - m B g i 7 z E h 4 z 0 C k 2 y G j l p p D n 0 v g D r X x l z u G t 8 x X 5 w r B m - p v D _ r F k - s w B k 2 9 S 0 n s m B h p F 4 _ z B s w h U l 4 r r G g 5 k F 8 h 2 p B 7 6 j B 7 0 i w B i t 7 o D 1 t Q j 6 3 z D s k d j p m 5 D - 7 n X g 9 i 5 H - W l o C r r 8 x D 9 z p B u 8 0 h B v z i j D s z s S p x s Y n 3 9 E n k 7 i E r v 7 0 B t v p F 8 x e r l 4 a j r 6 x B 2 6 v B t o m o C n x u 4 H _ - 2 k D m 3 m n G u j m m I 2 m k D o 7 - m C _ 3 3 h O o 9 u u B m n y R 3 j s u e k 3 y H i 1 m L o _ n k W 7 8 k B 8 6 8 K 8 v 3 T t w u r C 3 x t v G i o y V k _ 3 g K h 7 m H v 4 s W 4 u 0 T z 6 q 6 J x s t I x m u l B t v t y C g u r h D t X 1 o n K 1 2 j z D 4 3 l W j 9 l E g j z V 3 x w i B t v o s C 9 v 3 O y m v m E k - o h D 5 x q M 2 5 y n E 1 3 n I w n i n F w s 3 F u p 7 n D 3 u 5 3 C _ i z U _ q h C y 2 0 Q 0 5 - k D s j 9 m B t z x 6 B 6 0 G 1 p w v C m 2 g g B k 2 v J o 3 z g B p e l v B m z z r G q x 8 p B o u 9 h G n 3 u l B 0 2 x - B x 3 9 T n k i 2 K - x _ u C k i z 3 F 4 k 3 u G u s i C o o t g B 5 8 y g D 0 4 l H z v 1 - C 3 u 5 3 C s g w N 1 9 u y B 3 4 j u B 6 3 2 j B 3 B 3 0 5 n G - u 6 i B q m 1 E j q t o H g - 9 l B p x m 9 B 6 m r 9 G 4 i o z B j v - - B j 8 v l B i i o 2 B s 2 g r C g 0 C p v l g C t w 1 L r q 9 D g z y W _ 1 w r C 8 - w v B y 7 D l g y L g k z 4 C h 6 l u B 7 9 x G g z y W 6 v z i B h r 6 H l n v J u g t q B z o i H 8 h x 7 B x s k i D 4 p J 9 6 4 P q g 2 k B - p w N 6 m 3 X v q k V n l p g D q i - n B 9 v z g G w x m x D i t O s j 5 w F t v F 4 - v x E 0 i s G g w s X 7 m o 4 B 8 8 - 6 B n 7 j a y t 0 E q 4 7 l B m 2 o Q 9 9 j x D k t x B _ k 2 P t 9 l o C z o B 1 6 o n F r o 9 n C h m t 1 B 2 k r l B - p u _ B u q _ l B i o g B l _ 0 l J _ 5 p 3 E p s 8 C 2 y g w N g 6 n 5 E p 8 H - r i 2 C k 7 l t F v m q 2 B k 0 - G u j 9 1 F j 7 H _ i j n B 3 9 4 p B m z _ r F 5 i v r B q v 3 E v 4 n T z y 9 2 C 5 - 4 l D 7 h 4 j B r u u G m h 6 G 9 z q W 0 g j V - 9 j 1 C 0 3 0 x C h k z 4 C 2 y m F 1 2 u Y n y 2 7 B i m 3 L 3 u 9 V i i 8 6 B y 3 w r B r u B v l _ i D x y 9 2 C 4 6 5 P h 6 n 7 C p j o P _ E l m 2 C h p x R 8 9 t 8 B h 7 - y B 7 1 w o C h 5 w B 1 2 8 z D 6 w z Y l h 0 r B u i n k B 3 u i b r t 2 s D z 2 t 5 C j 6 s J 2 p _ T p k M m 1 3 h C 2 p _ T h 1 q y B - - p v C - k 1 K w t k J 2 v o 0 C 3 u 5 3 C k s r D h 5 - n B m n 9 C 9 y r o M 1 1 L 2 w 2 t C m v z h C j 1 _ J 9 q g R j o g 1 B - m 8 S i 3 g H 6 4 0 3 C p 4 2 B 6 o y B v i j 2 B s 0 9 y K u x w L i - k 0 G p 0 g y B t 6 q V p 6 H v i G q x 4 r D - l o K 7 0 9 k D z 9 h 3 B r r s j D j l k B 8 7 s H x y 1 7 F l i k k B u 5 - N u o _ q B q 7 2 W 1 x 8 N k 5 8 r B s q r _ G x p g N m 7 7 l K 8 3 J q - n j L o z 2 U p t 7 q C o w j p C r r 8 - C 3 q m e y i 0 m I 2 3 v B 3 l 5 _ K w 9 g C 2 6 t h F - 8 u 4 B t h 7 q B x t p s B g 8 6 s C q 0 _ 5 C k 5 h F 0 q 7 J j k - i B 0 p 5 7 D - i 8 C h h o L n y 5 x D p 4 x h B h z h 5 E t m q w B n h q _ C j _ t 6 C y r u T v n 0 E 2 n - N 2 p j d 3 q 6 n B u 6 7 P t n w a w 5 l L u i o Q 7 k _ o B x z h w D z l s Z k - m w O u _ u 4 B 5 o v 5 C q 8 u M v 2 7 L 8 - n n B 1 4 0 r F k 3 i q E n x m N t 6 O 5 l C z s m x C - z 7 s B 1 h x 3 B 8 h m P y j h 0 D x n j f v l n D m o h u C i y i k B 3 3 7 x D 5 3 m U k 7 u E 3 p 5 w D 5 i w d z t q y B 3 6 h H 3 3 h p B - o 9 I t y u E x v 2 0 F z 2 n - B 9 u j u C n o u F h t l Q p m h 2 D 1 z 6 f o j r L u p m T 4 2 x w C q n 4 6 B 3 0 h y F g _ 2 C w K p 0 m y K q r 5 r C 6 v 3 x O w w _ g D v - w K k 1 l 0 C 7 s g z H 5 v g i E - k s _ C m 7 p J q p h k R j p 7 l B w 4 v o B g 8 6 v I o i j 1 L 1 3 u l B w s b j u h k F k 8 p u D 7 n h m F k 6 2 5 C 0 k w _ J h 5 r C p o r x Q h v h J n y j D l 3 i 5 K v 0 w V 9 i 6 h D g g 4 y C o w 5 x H m 9 g z B 5 1 r r G g w t 6 B 9 h l J n 4 5 3 L o l p 1 B k p x 4 F 1 y v _ B h 1 5 9 E 7 9 2 E o t 8 E 1 v g s C - 5 n 7 C x h - t C l y - 5 B 1 x i h E i y i k B q _ 5 s B o w w a q 3 5 P n 8 j E z - 2 m D q m 2 k C 0 _ n g B 1 x B x n 3 l B 1 l 9 q B r v t y C p 4 l T h v t L w o 4 k D j _ t 6 C h q x t B - g z y C 2 i 8 z C _ w 3 y C 6 o m O g z y W z 6 _ Y j p - H l 3 t i C 7 r 7 g B 2 p 7 B o s 6 j D r h w s B o t N o - t 8 C x 1 7 - D i s h g C 5 s l E u l n u B l x t p B s w E m z p a 6 p 8 J 3 2 6 5 B 0 p 5 p E z x z m C 7 2 s G h s j 6 B v i n - C g o 1 j B g l t J u z s i B l i E 6 n v q C s 2 o j B q n 3 l B 1 g 8 R 7 y v c o s k Q 0 _ m u B q t p 3 G 8 p - G 0 o 4 r J n h l I z z m 2 O n z 3 w C 7 - r l C t z 0 C o q 8 1 H x m 5 t B x o o v D 6 z p r G n 1 s U 1 7 E v 5 2 w H v w x 1 C 8 q g 3 G p 3 t x B 7 8 l J _ 5 1 z C r j 5 w F 8 m t E x - 5 9 J i j y m B 6 u - r B 7 - 9 F h l 3 w E n k 2 D q 3 m j D g - y 7 D j _ t 6 C i 6 1 q G k q 8 D z h q 2 B q i i 1 B _ m z k B p k 0 B j l h b 4 3 l W g z y W 8 x z W p u v l B 8 7 s H h n 0 B y 5 9 i B x y v u E q p o m L m y 7 z F k 1 8 D y 2 - U 9 i q q C j k v 7 B l 0 i 5 B u g r D s k D 3 y 5 B q 3 4 v B y u x U 6 i 0 X w 6 g C 9 h k B 3 4 h O m j p G 4 r - q E _ k 0 8 D k j O w 6 3 g E 7 y s 7 C h 8 c n s s e w o o 4 C i 9 l o D l q 5 o B 9 1 k w D s o 8 o B n s _ 3 B u l q r C x q m n C g z y W w z n _ C 6 i _ 1 D 8 q - B h y i q G 4 y 6 7 C q z g E s 5 u h F j x h D v l - p E z o y 5 C 3 t o O 7 7 5 G s 3 l B 8 6 q R 5 i w d 5 w y q C 9 g 8 Q m 4 x P t v o s C h 2 i W - r z x B 9 s w 3 B m p q L k _ t t B 6 g k 8 G k 4 h J 2 q 6 b i u 3 6 B x 0 8 l B 9 0 8 g D g s h U m s 3 5 E 4 w h w B i 9 j M u n r 2 B t m t 7 B k 4 7 g C x 0 t z B z z v C q n 4 x B h o h 9 B 0 5 h y B 7 1 w h C w 2 b 4 l q P _ j q V u y h h D 8 m _ 2 B w 9 k Q 9 8 g b s 0 l 3 B 6 s 2 l C T v w u g B r 1 y Q w 6 w E o m _ k G 3 6 o 0 B 4 y i E 9 4 g h B s k i s C 4 t 6 D q i l t C w 5 K 7 3 r k G r w n X m 2 F 8 9 u T 3 r M l r 0 y C i g p q G 7 l i n D _ p 3 B p p v Y q h 4 1 B z y w k B w l 0 x C 3 1 3 J 0 g T p 0 s e r 2 1 t B 9 9 Y i v 0 o B j 7 0 c i p w u C y 0 5 7 D _ r 3 I l 7 p k I - 9 3 B x w w r D k 8 l 7 B j u k X 4 t v k G 8 r z k C 5 w y p D x q j 0 D o 7 0 s C 2 y 4 8 E h p p w E x 2 o 8 C n - F o r 9 c 8 w r r I 8 6 9 S 4 t j 2 G y - 3 x F s 0 s g B - 4 l 7 M y y 5 K q j r m B 7 j t i F y t 6 7 F g q u o B k y v B p j p q D u i - k D 0 1 y t B r 1 v r D j q h a - z s 7 L p F u 7 z k C z o 7 B q j v 0 B _ g l 3 D n z l Z l p m 7 I 6 h x S 3 w v v B - i t m C _ q u u C z - 0 B m x z y I z r 2 T j 6 x l I x h f 6 2 m 3 B g 0 D m u g q C w 8 - p E n 1 l N q 4 C h z w 7 M z E k h v v L s 6 E 3 3 x n G 3 2 g _ B - y o _ B l 5 2 L s _ 0 r S u m v d z k _ 5 C y _ - v I w v 2 s C - s 8 l D - z t s M j x D o l r o D 4 r 2 9 C o _ - i E t r 1 R h i r _ F j 7 i G k n 9 K g _ z T v p h L o - q p B j s 5 l D 6 i z E n v 6 F u u D 5 s o g B 3 4 2 k B k v l M x D p 6 z n B z r m 3 D 0 y 9 1 C _ _ v M 4 r 5 Q p r 6 J r k 7 J o g w C 4 3 i O m k 1 w B 8 - _ b 3 7 1 b 4 3 u I x 3 R k w 1 O p h r Q m k m k B 0 r 4 H s p t a x j C w h t B o 4 u X k o v S 2 n 7 f 4 i r s B 6 - 6 Z 0 x t H w z x 0 B 0 g d 6 v i C 6 l 9 2 B i v t d 0 n p x D m j v I 3 s 3 3 B q r V k w 3 x B 0 z 2 z C _ l L t q _ b i h 0 r C s l q b s w _ q B 6 p 6 F l _ l S s w 7 H v m l X 0 x 9 5 G v j k b n i k C y 4 3 p B k 1 j o C p u i b _ 7 s k B v x N w 7 i t E h k i L z v 8 z B _ 8 1 K i x o E s y l w B y _ 5 K j j 2 v B g _ z T j 4 v N 7 n i C 5 l w H r i 6 C 0 5 x z B x y q C i n 1 E q w p 1 B 7 w 1 d s 7 q f _ 7 K l 5 2 G n z 5 Y - u x F t t 8 _ E g _ 9 l B s x s E 1 1 - E j s q S 3 i j Q h 1 0 W x y l U g u C w 1 l 1 C v t y X 4 5 y T v v u M i x k N y n 5 C g 8 y C _ i q W v z w 2 D 1 q T 6 1 G v y V o 4 y M 0 o w G - y u o I 5 8 k O w k u 5 C o v i j D x 7 4 q C 2 o - D s j 6 5 B k u s 2 B 9 z o m C p 7 1 t B k h k o D - u 9 1 L n m 1 U 2 6 3 L s t t Q - k 0 D p 5 9 B 7 g l Z v w 9 v K h 3 i m C p g 9 e i i C u V 1 9 x 6 B r u o 9 E i 8 i n B v n s U z w g - H j k 8 P r q 8 b q x k Y l s o F 7 k i 0 B 9 v 6 o F n l m M p u - m D 7 z h z D i 1 y 0 F y 0 w g I m _ o F x 9 u w B x w 7 2 H 9 v o 2 D 1 g 8 D g m 3 l D 8 m 2 Q r u k G j j 9 0 H g z 5 X v m h _ Q k k O h 0 g P z 3 z 2 D 1 v 7 6 C y 1 j B 0 4 v b u j 4 6 L u 8 3 2 B 1 8 i x K 8 7 r G 3 n h 6 G s n 4 m B n 4 D 6 o l Y 1 z u E z r 2 V n 7 k 6 I 8 y 1 t B 5 x 9 h L 4 z n J x 5 j D 4 s j I o j h G 1 k o Z _ 8 8 W u 9 7 J _ 2 2 8 C y n 0 x D s t j k C 1 k o Z 4 i 8 F q w 6 I r _ V 1 p t T 0 x r r B v p h L 0 z h P o x i C q l v D z 8 7 C 7 4 p K 3 1 8 R i h M l 4 I h 7 9 S z 6 s i B 3 7 w H 8 w 3 V 6 7 i p B z u G g l 6 w L j l 5 6 L w w 9 w D x m s g F 4 i m E n _ 4 0 F n m 2 7 F i n y 8 D 4 m 9 x D q m W m i _ i B z o g C t 7 g e i w z k G 9 r T 4 j j O r l m g C r 2 m v B 1 j o O 5 n p g B 8 j J 3 k F 6 4 M x 4 n j B h 1 5 H u 2 5 E 4 - j 5 C 4 0 9 5 B v 0 - h D 1 3 I t o u t B _ 0 y p C 7 s h C l k _ C g _ u u B h p l 2 D s o t G v 5 k J 1 k 7 I o 3 s 1 B x g j M l g q M 8 3 9 k C F v v n N - x 5 u B n s l l D o 9 8 4 C y 7 l G 1 _ 1 y B 1 j z n C 1 n 4 n B - r m W 0 o C m w y 0 F u p r m B m m h C q g q x D o K - x z - F 9 4 s o B r 1 i m C 6 u r C 9 5 o D w x s i B o s n j B 5 r 3 3 F g 4 j h D l l 6 t B v w y q E o y 6 T j m j z F 9 z t v C t 6 r D 2 z X w k s t C 6 n w 2 G i w v u B 2 o 4 v E p i k 2 B u 5 7 E t s 1 n F n q l z B j n z i G v l x g D x _ B x z 8 s B n s l l D l m p 8 C 7 l u Z 9 i 8 l C w t B 6 i I y 2 5 F w 6 g h G s 3 q 9 I j n t 3 N k s l K o p k n G l k w I g p t R 6 u t u B g l j J t p 7 k B q 4 t o D w u i 3 H 1 1 i C l q l 6 J s 7 q F h 0 9 4 B p i i J q _ g Z 7 r y 1 E j u g 0 B u o u o D 1 r r t H s y z Y u p y _ F h q _ 6 G w 5 8 T k h 9 D u 8 o 4 U 7 k 9 H 8 9 6 L l v u N z h 6 0 O l 2 q h B n o g N 9 v o p E p s 4 u D r 4 r n B 3 r 5 i I k h l 6 B 4 x w i B u k g h H 6 s u n P - w 1 h D h 6 g L 4 2 v 6 J 2 t l 7 I v - q L 0 _ g p L z 4 4 Y k o R o k 3 g b h p x o B _ h m E m q p t D 3 q n 9 C - 7 k q G _ - x n C y s 5 b z 0 h K - 4 t n D 0 3 s l B - r i G x y j x F y g s x C r k 8 y B s z 8 w D u o k l K l w o H g q t y C 5 t 6 h J g m t B 5 4 2 x D v _ i 6 C 9 5 4 4 H 4 8 0 q D _ i k E 0 t 8 g B 7 8 4 w F 5 7 h E 7 4 p h E 6 4 k 0 E x u 8 9 B 1 1 7 X v s h D u 8 o U 4 z 6 t G x 5 u S 6 h r T v t 8 k O 3 _ t x B z p 4 h C r n v H k 4 6 o I 8 1 9 7 C s i 1 3 B 8 1 g L j 1 _ q D 2 g w u B 7 g z L g q v 1 E q 9 w J l 4 w h C n t w X p 0 u p F r 8 q 8 C h x - t B 4 u u 3 G y g 2 B n 0 3 9 D q k 8 k C l q - D y o 4 m G q g i x B n 9 p g B k 4 3 - C m q C n 7 v v C k 1 7 7 C p y g N 2 2 _ z E y 8 Y 9 j h p C 2 1 k D 1 _ m u C 2 8 q l H z g s x C v _ g 9 C 9 3 x C r v i 8 C 4 _ o 3 B t z 0 S n k 9 1 D n _ u n B u 9 s 5 E h l i K 2 5 - l F j w o u D 1 i o o B q 6 k o B 5 2 6 h D l h 1 H i 7 s X k 3 i x L y y z 4 B i 9 9 o B n 5 _ h B 4 z 9 1 C x 0 y M o x w 6 B - _ 4 S u 7 o l E u 1 2 1 C u 9 l H m j 3 k C o 2 4 C 6 l n t E 8 r n C m 4 _ u B r j 8 z B y m k v B h s _ r G 4 z R h r 0 i B 3 r 0 6 B l 6 - _ B 4 0 u R - t j C r r 1 V 4 n g F 2 l h z B s 8 u V - x g P q m 4 6 B g 7 5 5 B p i 0 N 7 x h R s t 6 1 D 8 2 l 1 B q _ M m 6 1 i B 3 0 7 h B u w 9 - B w u z w C m 8 M m 6 t s B t z t a 0 q v R 3 3 s Y 4 9 F g 7 h m D - 1 w i C 9 o 5 B z 8 o J o 3 E g n r h B 4 0 1 y B _ t o m F 5 6 i B w l s s D - p y u B 6 r 1 G w 4 1 t D k 0 6 M 9 o 5 B z j m p B y r v O x 3 o f y h 1 D 8 4 5 O 6 _ r X z 1 i W r j j u B - k 1 S _ 3 j y B I 4 3 k a 4 3 5 3 B y p 5 s B y y _ X g i C w w 9 G 0 n r r B 1 _ 9 j K 9 y x k C o g w n C j 2 k I 8 M y u 8 p B 0 g m M 9 - j m C h g m S 1 v j C u 4 q j B 9 o i 6 F v m 9 q C m 2 3 B n - v c 2 p p 8 J 2 C w k - 3 C r h m B k 3 v K 9 v s z B - s o - E 3 w p E 0 g 9 g B _ 6 2 0 D 9 k z B v s O h n 4 f g 5 2 m B 6 i g 5 B 5 x 3 J x g s n C g x j 8 B - w i w C - s 2 k B r 2 7 q C 0 5 o n D 5 7 x B m t v m K p D w l 5 l B _ 7 v l G g 5 z B u t p D z 5 3 s C l 2 1 u C h t D 7 l 9 L k i l p H n m v F 0 y 7 j C i - 7 7 B v 5 y P j 5 _ r G s t K - x K o w 2 n B 9 5 6 E 5 m o D k n 4 t E p - s u C 4 _ P p _ q 6 D 4 o 6 3 B p s T 2 5 j G 9 0 j P u x 9 m D s j z l B i 9 j c m g v a t 5 r E r o 1 r B z p z 3 C l w o l B x 3 6 J 2 x z 0 B z w t v B 6 g l W v 6 - m B t h U q j H 7 3 j 9 G _ p g f z v n j B i 6 r 9 C r 6 2 F k m x N s s v E 1 3 y 2 D w h k x G p 3 o a y 2 E - p x R v - k k C 3 i i S u 7 3 m I l q w D x i 3 F z v z e 4 2 g w C n x t e u y s Q 3 0 g i C 0 b 7 l l K v l o o C r u y c 6 _ 2 o C 7 q j G q p j D 3 g y O 2 v o L l 5 y l D 8 5 s r B - j N r 2 p s B 9 0 h Z 2 3 1 I z x r X g r o f j n x j C - s 4 3 B 3 l r k C s _ n B 4 m l j B m 6 M n l 7 q B t 2 l h B m n z 8 B x 4 q I r 0 l E x s g C y t 0 7 B i 5 3 Y m 2 n 5 E g z C n 9 0 o D s 8 p B w 8 3 q B k 0 5 l B x 4 q B z z k C u m _ d m 6 i S - h u D g 3 i 9 B x 2 r x B _ 4 6 R s i x E s u y c t 4 5 G p t 5 V _ 4 k H z 8 m M p h g M i k 7 T 2 m 4 N o r y T h q w O w i p P 8 v s i B q j g r D 4 x p C _ q 3 7 C 4 p u E y 1 2 i B z j m p B y 1 2 i B q g z v H j g y C w 9 - S t p w t C 2 s 7 l C h n o D g 8 x w D v _ q q B m 3 5 R h 1 h J w r 6 U x 0 i S 4 6 x N - m 2 8 C s 2 u G m 7 I h t h u B k r 2 F s 5 v 8 B 7 8 1 k D m 8 3 k B j v 8 g C h _ g L 5 s 5 I l _ w C g 2 4 S k h i 8 C u j 5 0 C z D h z h i D n l 7 q B v x 0 O x 9 h B l 3 n y B v 5 y P o 9 2 r B 8 u f l _ i G h 4 6 z B p 7 5 z D 2 9 5 o D 5 _ z H s h h C - r t u C n n x J v 8 5 n B k z 2 r B r v z I 2 9 1 6 B w y 9 O k 3 5 O t 5 r d 4 k j 9 B 7 u C q q o E j - o u B n 7 B u g j u E z y o z B - p d t 2 v h B o h 1 w F p 5 u B 2 3 g o B o n 1 U t r n O 6 5 5 W v k p F p g r B o j k u C h y 2 R _ y 5 7 B z g B 3 5 s X r s o D _ y 4 D s u g 9 C 3 9 t h D p 0 0 m B l 3 7 c j 3 q g B _ 0 2 Q _ g Z 6 i u i B i r E z 2 7 - D w z y J l 4 o H u q q Z m x 8 m B 6 j k e 6 s l s B t - w X 5 9 j S n 4 6 b h t 7 K 4 9 j l B 5 k o R h v _ j B 9 3 i e v q z h B j k r F s l 3 2 B i 6 q W r j 2 K 0 - J s - u l C 4 k i P 0 2 g F z 8 r k B _ z 5 P 5 y s h B r t h J 6 3 5 B p 8 s m B o x 4 P j k x G i w 2 7 C v u 2 - B k 0 s b 8 i i C i v p C _ j n y D 7 v p y B t 5 h B m n z c 1 n 9 7 C 9 8 l B g w _ F 3 w E w h v t B n s 1 W 9 _ 3 z C r x 4 E p k 8 B u - _ w D r o 1 r B 3 1 y t C 9 9 O 2 9 h l F w s 4 L u 8 l 3 B 0 j s K j k y j B - 0 m x C u m u U w s 5 y B l h R s l o Y g - z l D 8 o z j C u y D 9 x w U q n h X 5 y r V 0 _ j G v v i V 2 4 5 9 B r 5 h 6 B v u o W w 7 j j B 3 k x h B 0 8 2 O 8 4 v c 6 k 2 k C u s t 8 B o 8 w X w t x E g t x 8 D u s o x B i z 9 I 9 i 8 I j n n m B r o s e k p x _ C - 1 m W l n q F 9 h p y B 6 6 6 p B 2 3 j s B x t g C k 3 4 D 9 o 5 B t 1 x k B p _ m H j 8 R 7 y 2 E h t 7 K i t 0 M h s n d o 2 E n j o P 5 6 6 p B y 0 1 0 B y 6 i q B X 9 h 9 c p i t U 1 m i Y h 9 h n B o g _ 7 D q 3 z i B u p 2 g C q - y B s 4 1 m E 2 s o Z v 5 k 0 B 8 3 6 u B 3 _ v m E 8 n o F k 5 q m C 2 h 7 b 4 u m e h o l T i y 4 M z x 3 v B - 0 k - C l 5 6 i C 8 m l L u i o R _ i - P 1 v l N o h 5 3 F i u q d g u h C q m y j F p q 0 D 5 0 x 9 B r 3 j t E r y t G y 8 v E t v i F x 6 m g G r 0 v j B 3 x 7 q B 0 p u y E u p k C x i _ m C 4 - w k B p z B s p - 9 B j w q v C g m i a 2 _ 6 P s x K m g w D 8 7 1 E n y 0 5 F 4 g h S v 0 t e y 8 g b g m 8 I 3 _ 9 f 1 0 1 _ B 5 t m o B y 0 u 5 B r 6 r g G y 1 5 F 2 u 4 G 8 x 1 X h _ i J y 0 1 0 B m 8 g T o 9 9 E r y 2 W h 4 6 z B h y m c g p 5 d 9 6 m N - n 5 q B h l y k E l 9 o D m x 5 4 D l n v u C y 6 7 t B 7 9 - - B j y 4 9 B 3 3 5 3 B 7 t 9 6 B k _ 8 T h r v H z 6 z d j j w f 5 k m P t 3 8 l C w 7 9 Y 9 z 0 B t w q D v 5 n R 1 j 4 Z y 8 u a s q x D 8 x v I i k 7 T _ z 5 P 6 8 g g B v 5 6 g B q q C o 6 w L 1 h m V p r E 7 k j F y l 6 U g 2 w i C y n l c o g 7 8 D h C y m h 2 G q n 2 l C - x 6 3 C j x - o C z - g S _ j n g B _ i 0 w B 0 8 s k O u 4 o B j _ 8 E 3 3 6 1 D _ k w z K r 3 - C h t l o C l j s C 5 q h V 4 3 5 3 B v 8 n O - m - X 1 8 p l D n w r Y j g U s k m O m k 7 p C s j i b 3 4 1 E 7 7 o 7 C w 0 t e l n 7 G 1 r _ n B h w h Q r z l 0 C i 2 v U h t v z B 0 5 b - j j r B j u u P n n 0 T z 8 k r B 9 n 7 f h p H v g 1 d 0 2 o n B - - r O s p k 7 B s i 0 S n w r Y m q m q F h j 6 E x i 4 1 B y n l c h t 7 K - m - X 4 i p d 9 v _ O 9 5 q W l - v O x v o X h q m H v h m o C k 4 l D w y i v B _ 0 o B 3 k x h B 7 4 2 X h _ i J 4 o q Y m v P 6 g _ P t m o G - k 8 P 6 4 l B h k z X 2 v _ O l 2 u M _ z 5 P k j h P 4 z l K o 6 i h B l u n T s 3 s v C 6 o p P 0 x 2 C o G 1 o q C u 5 - f z l w 1 C 6 s C k k 9 f y s 0 u C r j e 8 _ i N 5 3 s V 0 v o 6 B 6 h 0 Y w - i Q i m C 0 s z G o 9 2 r B 6 4 o B 9 9 y B 3 h 0 H p p _ E u j m B h r 1 E q 1 0 V w h z Z 6 q m g C n j 9 W y t o F u l _ u B 4 8 g j B 6 0 n L v p 4 g C 9 v g G 8 z 9 C 7 Y - j 1 c v _ 4 E - 5 3 a g q 4 n B v 9 _ E i n 9 Q u y 3 N 6 8 u u B q n h X 8 0 M r y 5 D p q s a - 8 y f j v H - q z 2 B q - 6 f y 1 y M _ 2 j m B 0 i m G 2 6 h M v 9 i _ C j h - D o 3 q i B v z t D w t 6 u B r w 9 8 B - h 5 9 C l z j E m s 7 j B r 0 m V w n n k B o z h 4 B n w 0 K 7 r r p B h 7 s O 8 x 7 8 B 3 w z U i k l a 4 q 2 K 9 r 1 T 2 8 8 Q z r u l B i 7 w n D 2 l 1 G q x 5 r C o h 4 k D 3 m o I h m 1 r C t m k h D i 4 4 P j z P y - 6 z E w z h i C m 5 z e o 1 2 z D u - z B t o 4 D v k 2 K y m k x B t y j 0 B 2 1 E l h 0 I u 9 y 4 B v v H 4 4 8 0 B _ 0 h U 1 0 2 t B 9 i _ K x l 8 1 B g h m D v g 7 O - v y 1 B 2 s J m k t 4 B k 4 _ U n i 1 2 E 3 g w D z h s W 4 v i 4 D _ _ h g D y 2 4 B i 4 7 E g y o h D 7 n h 7 C q 9 1 q G 8 s r 4 D s 8 x 2 G - o n 8 C 8 r 3 x B p y q z B g l o p B i 5 t G y x 5 n C q r z T 0 v k V q 3 i j C z 3 g b h - U x p - S 9 r h w C s 8 u d _ 2 j m B 2 w l T 8 h s I 6 9 6 3 B 5 9 k B 9 j x q F 1 8 n p D g 8 6 0 C w g q U g g z R g 5 u _ F 2 5 w h B p 1 l 7 B q h j 6 B w z m H z h 8 6 C 3 k k i D s 0 x L 0 h 9 f j l o E 5 j r k C k n r h B l 8 w B 8 9 _ P 1 g 2 K l s 8 6 C 4 m l 6 C 2 p l s E 6 7 7 Q v s 1 2 B m k r V - g q i C q s 7 D 8 2 v w B 1 0 G z n _ g B m t s B 4 j x f j k - 2 D v 8 1 x C 6 h y J y q 0 1 B o h 2 i C u y 7 G 1 q 7 B x 3 6 H n 4 _ r F l 7 j a g 5 7 s B 6 5 3 R m 9 Z l z l o B 3 u 3 O - h - u B y j x 0 J l - F m j n r E m 1 g z B 4 0 3 0 C 2 4 r 6 C 6 0 4 W x j u g J n - h B 4 6 6 k B j 8 v t F j - _ k E _ 1 p u B g O x n s L m z y F 1 7 l o B u 9 g X n p D g q m S 9 0 0 k B j q 4 o B x q 0 1 B x m j V 0 3 l H h - w H 8 x 7 8 B 6 n 5 J t n 2 4 C w y i O r x 6 C 1 r m b 7 1 3 k B o y q z B x _ _ Q x l 1 K q j r H 8 _ 8 D 3 u m i B q y i a n 4 x y B 4 2 p w D n z i p D r G w 1 - g B 2 2 v m D v y 0 X 5 4 v q B z r 9 1 C z g x n D 0 0 3 O _ n v r B x r j p E h r K w - n p G 7 0 w q C z 6 2 K q 6 h e y z z h E t g m t B 1 0 i K 3 3 s Y n 0 g w E g r 2 Q 1 7 1 2 F v r 7 W 5 _ g h N g i h D 6 9 _ m B h y 6 N w _ 9 v I t 5 l 8 I l v 9 F 7 j g s I 5 i u M o y 3 l E p m p 1 G x c 6 m r i F o z t 3 B 3 r v 4 B _ 3 s _ E 8 j 6 h F v 2 w m D k 7 Z h t 8 0 E j o 6 N s _ 7 s J 4 9 r h D o 9 9 h E 2 v P 4 1 I y x n 3 F s 6 l w B 7 h w R z 9 k E r 8 Y w u 6 6 C 3 9 4 p H 0 9 j b g 6 - y I 0 j p h D n j y E q v v y C 3 9 g 5 E o j 7 f 1 j g h B m h x i B j 8 w H h g j 5 B 6 n 8 M 6 s i _ N h k w e w i w _ B v o m 9 E 2 m 3 s C 8 3 b n k w - J j 1 0 p H r 6 z t B j x 1 f m h 5 L h k m - E z 2 2 q H t x d 5 x s m F _ t 5 w I u - h 1 C q j p Q 9 o 8 s B 0 9 x r H o 4 8 K v u l 0 V 3 r M 4 4 _ X p 7 h n Y - z 5 H o - p 8 F 4 8 0 0 K 8 9 _ C h x t r B - j 6 3 K 9 8 - w J 4 3 9 l B o p t x G y p p a i h 0 p C j o o 3 D 0 m I l z _ y C t 1 k q C 1 q h 3 C y - D _ v t 2 B h L x - p - J _ E 8 j p G w w h 6 O m 8 - l C 4 y t u I s 7 y O 8 g q Q i _ v q K t v l 2 C s u - M v 1 s j F 9 l w L o 3 9 i J w v B 1 j r B 1 z _ a 0 t 9 K n j 3 z F p 6 h 6 F y _ g E - 2 V t t w B 4 0 8 w L _ 9 w q E 1 - v U 2 x j h B n n 6 i T r u - Q z 7 z z F k 9 - h H 6 y 7 6 E u w 2 C i o v r N t n q 2 B o m w n C 6 y 7 6 E t 4 l L u _ 6 j D r 8 y 7 I o l i g E r 7 i g F l x k k E y 5 t b 2 2 4 B y p v 0 L v 5 m D 3 4 t s N q 7 l M 1 _ 9 j K _ z r C k 9 - h H - i i E n l 5 v H w w x E r m 1 2 F w m j d g g y l B k u 0 y D k 9 - h H 7 3 t v G _ s 6 h B _ 1 w m B 2 y 8 W o 3 j j I 7 _ v D v t o 5 J o - p L z z l y E m n 9 C 7 h 8 i I _ 8 p B r 5 2 9 J 1 6 5 j E l T s t o z N u 8 8 z M h 5 m U 1 x n R x 4 1 0 T 3 9 9 8 F 1 k g l C s 1 m 0 E 7 8 p 9 J s k C 7 j z t K 8 8 j L r j l B p l 2 o N 5 z - l L p _ z C - y r - K - r w B n 7 q o K s t 5 X n t z u F w 7 p i C 2 j h o K o t m D h 0 k 0 F q x 3 2 B k 3 s g B l m h 8 D 6 g w H k q 0 9 H g q o 4 C 7 k x z G u 9 8 K i q 5 J 9 v 0 2 L 3 3 8 t D r q q G k i - 5 B r i r Y 0 g 2 2 H _ 5 m C - k j F - h m w F 2 x g R h 6 5 h I h 5 i T s j o 3 F i s g 6 J i i j B k _ x _ D 4 - 4 3 B p h j 7 C 7 m 2 q K h h n D 9 2 7 D r v u 3 V 6 - 0 v D 9 p x H u w u C p 8 9 - J i q g F i x 5 r C 3 - m r D w 1 y n E 0 r 6 8 C 5 _ 9 F 4 z 7 L y x g o G 4 3 x N p o p P w v v W g h y C y l _ t G 0 s p q G s o y U m 9 r i G 9 i z u B - h n Q y u h 1 I - s t g H h 2 D 0 l q k J 9 5 r R 8 4 n z N u z q E m t m v F u g r T s 5 m k G k t 2 0 E 2 v g a 5 - x w B 7 9 i 1 K i 9 4 H n i 3 r C m l t 3 G 9 _ y j B h 1 v 3 D z h 0 y B y p t r B r 6 0 C i n j i E _ g J h g 3 - I m n 3 M x n 5 k C p 4 x G n u 9 u C s 1 4 J j g u x C t 5 m 7 B 0 z X v 9 w 5 C k q 0 I - 0 0 8 D 6 3 z 8 E z o 9 K u m m v M r 8 g E y 1 3 m R q 7 _ V o y 4 e q g t p F - 5 x Y y 3 1 i K r y l M p n 1 F h x j d g 0 s n C 2 8 5 v C x u 4 n C l g j L p y 1 z C m 2 n f i p i U x r r D p t s g B r 5 u u B m w q y C i q u 7 C j j 4 n B 9 - 5 b 9 r y h B 1 - _ Q p y 4 2 B m i 6 I 5 v h h D o C s 1 q i B 2 k 6 L v j 9 x B 9 7 l K i q h y B g l F 6 8 v w B 3 w n 0 B j 4 l r B g _ - b _ v 1 m B 0 j r F w q _ M 6 4 l T v 1 z V 5 4 H 3 k g m B 4 j h 6 D x u w 7 B 3 w r T s Q - p g s B 7 0 z 4 B h 1 l 5 D w j 1 C 3 x 1 7 D - k k x B u 0 i e 9 w 2 E m 6 g I 5 o 1 y B 9 u 8 _ C n h h h D r 2 7 h D 8 v 3 r H 1 m w K w 0 2 2 C 7 k u 9 B 6 z w n D 2 2 3 G p p g y H 6 p x D n p s m C 7 t 2 n C 9 9 1 _ L u 1 - a h x 6 T s q 3 g G n z - j B 0 2 z 0 I s 8 n g B 4 s u u K - Y w h 8 h B 0 q o 6 B x - 7 2 B w _ g l C z f i 9 G n w I _ t r m D k o - 9 F 9 r _ h C q s z w B h l F - w B w w j x B p u - Q q o j L r 2 B t 8 k Y 6 k - i F 6 h k m B n z x B h 0 g k I p v q T z 6 m Z g 8 2 m E 8 8 6 S q 1 v g B 8 0 y 0 E g p i F n m O n y 3 y J q p 4 G 7 y h t Y 3 - 7 g B h z 5 i E 1 2 z m G z 8 q g B o t B o N i 8 6 _ X u h 3 x B 0 C v 7 y i G 8 r 4 2 F n n s O 9 s w B o u p 1 B i l g s E 7 j t p B k g s S s 3 l 9 F 0 l B 0 q - v D 7 _ a i r s w B 4 5 6 k B 2 5 H u 4 6 Q m r m D 1 z 1 r B 1 t r i E h k 3 K _ 4 z t D z p z y G t 4 V p 6 w d l 0 j - F m 1 7 1 C y m 4 o D i j i E i l 5 l C - p m 2 F z n 4 g N 4 2 F p 9 7 3 T 8 i t Q y 4 6 w B 6 3 7 l F g 2 i w F u z u j D _ w i E o 1 l 5 C m p 2 D n 8 m B k 1 y 1 R 4 y h p B n j s 3 I 6 6 5 C m 1 0 7 B t g 8 0 G 1 j r z E h w l p G 0 9 v H g j 7 t E 5 r r 2 C m t m v F 3 u 6 f p m i d _ m i 5 E g t 0 j F w j Z w x u y D i z v 5 I v _ 1 j D h l 9 v B j 3 j 6 B p q x w B z v 9 k D v j 8 s B _ i 9 2 B x w 9 B 4 5 1 o M r j v F 1 o r y F - 7 l c 5 8 n 7 F 0 8 _ 5 B q n v q E q l l F i k 3 1 D m n 3 u D 5 n w 5 E 9 8 z 2 B u 8 3 g D 8 2 6 O 5 q 4 r D v w x z J 4 g 1 r B 2 h 1 2 B n q 4 h B g r 7 p K v o y p K i m 8 x H s h 6 f n y t x F _ 0 t m V g 6 o T u 0 t _ c l 9 T u q v H 6 m t z Z 2 t 8 i B h _ 1 w B q y 4 h E g h x 3 Q r z 8 3 Q 0 2 3 S 0 n 4 P 5 m r 3 H 0 g r r S 4 r 8 k L 8 h y c 2 g r r S 0 g r r S - 5 s Z u k 1 x F 6 h t d i s s 1 P 7 l h 1 P 2 m 5 t B 9 q _ h E x q 6 P 9 y - 9 N q z x n G j 3 v i B i 0 h 5 J i 0 h 5 J p o l O o y i l O 4 2 o G p 3 z 5 S 7 8 o X q r i 7 K u w i g C 6 h t 3 G i 0 1 H v p 8 l E z 6 j 1 E g m j _ W i s m 5 B v 9 l 9 L x 0 1 9 W r k C p o m w W w 8 0 x F s q 3 y C n p - g K j v _ W x _ q L l 9 - w H u 3 w _ H r 5 9 h E w z 5 R p 4 u z U m 5 D 6 o m x P y - _ J w x 0 4 L g - t a k _ v o K g j l q G r o s F 7 u t q F 5 k m t S 1 1 r 4 B u x g G 3 u y 8 L 5 j v 4 T _ z j C y q y 4 H y 4 - v D 4 l q 4 B k u z m D i k 4 - C w t 5 x O y s 5 w C k t w 1 Q n h y f t 5 _ w E l z 3 - H - 1 8 T 4 4 n l S 2 g 9 v B l o y m J 5 n z G l _ s z M t 1 U h s g n O m s E y 5 _ p - B x 0 m n E t s m _ C _ g 3 i H m t y Z - m _ w D o y u _ D p p t 5 R - y x C 0 2 o 7 G 7 v 8 k C w k 8 l T 9 8 2 t C y g _ n G 9 q z H 9 t 1 m D j g 3 O s x 4 g W 7 4 1 F 2 - l j E 7 7 i k E r p t g S m z 8 i B j l 2 H z k - i P u k _ F l 8 t g D 8 z y 8 V t 3 g L i j j B w 3 j j U 0 o r 5 D 2 7 u M v t n u T 3 i 7 e 2 4 o t G u 7 w 1 P r z m 1 C 5 h 1 n C x n 3 1 F 1 p h u E j x 8 y P k j g h C - 0 b 0 g m _ K 0 3 5 j K l y u B 8 - F 0 - o h U 5 0 - 4 P r 3 p J _ 3 6 B n j 0 1 U m g j m K 9 g 2 6 C l 5 j m W _ m _ F q t Z l n v r U h x 8 N y t x 1 C 0 4 r t Q m _ l E r y 5 7 P v - 5 z F r 3 s g E 9 z - x P w s o q B r 7 m 3 B 7 6 y l F 8 5 x 2 H m 1 0 z B 9 j 3 4 G 7 z x s B 0 _ j z G 1 3 H 5 u 2 k C w g 5 4 M 4 k 5 x I j z p 5 B 3 v z K _ h o 6 U 3 p z s P p x i N u 6 1 Y 6 - s _ S - n x m C 1 _ y g O 2 9 6 k M t 4 r h D t 4 m p F x w 2 o F 9 t w Z 7 z u 4 S o 5 y u I 4 o r r F p n u 2 M x 2 t R 9 g j j M 9 y y G l 1 1 o B y 3 u v O i j y m H m 2 r E 5 0 n n H 0 r j 3 E 3 3 9 H 5 z 6 t I z - t x I y s q g B 6 q 4 j H k _ 9 V m m 2 d x g j r b 3 s l N j - N 3 6 h l Q y 8 h 5 E m 6 8 s F q 1 t x T u k C 9 k z k T u l 2 r H _ r w y B n p y z K j t w 5 B q 2 o i E 6 i 3 g G 1 i s t E 2 h t D 2 u 3 p K g 2 a 6 s s 4 G 8 m 6 k D l z n 8 J u 2 j k B 6 o h y H 0 6 4 w Q 4 p m n B q i U 7 o k 6 F k i g k M 1 l k s B 4 y 2 p D 7 6 z 1 F o k h 7 L p v 2 B v l z h G x w x 9 M w o z L 0 3 0 x B v v u t T l 3 m - J 0 h u C z 7 w X v z 7 g P m j x i F p 1 v 6 E i k r t B v i v 2 L 0 2 l O _ h l t I p s m 1 G 5 n 0 5 R _ s 4 y B 3 i w g e k k E r p 1 C v r 9 2 e g k y F k x 3 p e 0 j w Q n u n L 2 t n s M _ g t t U x _ p D l 9 m r P o j y E y _ _ 1 E _ s 4 7 E t g m 6 F 7 i q L 2 4 i y H 7 o t y H q s m - F p l z q E w 3 B _ 5 i g L m 1 q B 3 _ 2 q G 1 j 2 _ E u 1 9 y B i _ m t J 2 r m h B h 2 p J p - t 9 Q l p t B 2 w v l K v k n j E x g g a l l 7 r M _ _ 0 3 J 4 0 F h p y v K 5 6 z o C 8 r 8 _ D - - 8 7 N _ u y 7 N p v 5 b 3 r z i B o p 5 y J v o x p D n 6 1 q H z i - L s z z x F 3 y n k B n k t Q s 7 5 j X y y W g z r 2 E t k t p G N h 5 8 z L - 9 i q B m s l u F 0 h t - B 5 p i - E z 3 v n B y o g M 0 l h t L 4 6 6 c x 7 z g H 3 6 u I _ 9 p - E - i q _ D 2 _ o v T v p _ B 9 6 3 1 B 3 t 2 8 Q 2 6 u L y y x n O p j l j B v u q x B g q p 6 N 9 h z _ C j j 2 Q 6 i v y B k 9 - L i r 9 4 I n o 7 o C x w 0 p H s 9 o 6 L w 5 3 K s 5 i 6 B _ w 6 l Z o v 8 M x z 1 F 5 1 w M k 9 8 r R w - 5 7 Q 8 r g P q 9 r p D 6 - 4 p F l 7 _ 3 N j 1 9 u B 3 o z 0 G z z j 1 O u 6 _ B 5 3 6 8 J z y p R m 7 k x B 6 r o p F j 2 v 3 K 4 _ 4 3 K p s j G j 1 _ 5 S v n f m y q m W 4 _ z G q s 1 n F i l k i G g _ v 0 B q 8 m n K o h R u 4 5 q a u - - D q 1 - 2 I w 8 w g G 1 1 r 1 B 9 p i s F 7 1 x o B - j m n R q i y B 3 6 p V t r q m M y 5 y B 8 u r k K g o j 9 I w u _ N l p 5 g H j 2 m q S k m x 9 B 2 6 z Q m 9 m s J t l 8 h B 7 u 7 n C u 2 m n a u n - V 6 6 3 u F 4 y 8 k C _ i h s D u v z h I _ 3 j 7 V 1 0 - p B t p y u M h - w 7 V 7 6 u G 4 k m X n v 2 4 P o 1 h u J j 6 r L p 7 l c h h j - b 4 2 g D y w 7 0 U n y n W 8 m n i D g u q m H 8 z k 1 T z 8 p o G 2 r 3 3 D _ y g E w p z 3 K 9 r x 1 M 1 y r c k m v t E 8 s 7 v I p 4 4 w G 4 q _ m S 9 w k u B _ p 9 p C t y 5 s P j 4 e 8 9 n l g B 9 v - O r n i 8 Y q 0 i s C y 4 6 h R 2 s h 4 F x n o 3 K x x y x H q 9 v f t j _ j B 1 8 g 6 P 8 h p 8 F r q 9 - B 5 l 4 i N 2 o l w B j j g M v 4 8 l I 4 m k 2 S v j 7 b - 1 5 n J 0 q u q D k v y n J - - l 8 B l w 9 g P 6 y 7 Y 4 t m 9 D g x r - D j n 4 2 M l t _ p D 6 y w s H t q 7 - C w y 3 m M l 5 o S i 3 x _ D 2 0 o v H v p u k D m 6 5 I 3 5 - h K m 9 y C 7 1 g 2 O 9 p J i p m 6 I i g 5 E p 7 _ 6 B v o 8 i G q p y q C s k v 3 N r K 5 6 4 _ M m p 6 L m o 0 z G m 7 o y E t v r j G r h g n D 8 v l 9 D 3 p q 1 H v x 9 o B 0 s l I m m v B y p s r G s 4 z 2 L k 2 - 7 B m x 1 c - _ k 7 L 7 _ y o T w l l - D 9 p z 3 F l w o G i n l t X i 3 L 8 y j 8 N g h w l B 4 8 6 k O 8 h u I 4 0 4 x L s h u D k 9 7 8 P - v 6 M j - o g L g h n p B 4 y 1 g L g s r z E g l 6 r B 5 - h - K 1 p 8 K l u j n N r h 6 d 0 8 h F u 5 1 k P 4 u g 1 B - 1 r m G l m 2 z D v 8 z 3 F r q w u L 4 6 9 8 E g - l B g 0 v q W 3 6 - K 1 p g k R u s 2 9 B z 1 y g G - w i j M _ h B _ h 1 s N 9 2 B k 7 4 p O 6 z j q B h 3 D l q 3 - E 1 u v 4 K h 9 8 3 K 5 - _ w B 5 _ 3 _ D g m m k B h 4 g 9 J 2 n w 3 F n 0 9 C v 3 q 5 I h m t y B n 7 r _ E l x 2 j C v _ 6 w K 6 n i F q 3 u l B _ y N l g 2 q V 8 w i 9 Q 6 5 k I t p 8 J - y 9 y V - y v 0 C o n 7 r G s 3 y X i 9 y i Q _ 2 y l K x _ t V z q z y F m k 8 g F r 0 0 j I 0 w u 5 G 0 x i 8 R z _ l w B 0 9 n 8 B k o 6 o G o u o B v o 6 h T x o 6 h T m h z h B i 3 S 5 o n 8 H w x o 0 O 5 r z 0 O o 3 x d - n 6 _ L i n u w M q 3 u l B 7 q 4 s I s 9 1 4 C i m _ t M n x t c 9 9 4 i G 0 k 6 2 E p o o S 2 h m 4 Q 3 u 4 j Q 5 3 q W v x r w X m j m 8 F q j P u t u 4 C h n 5 o M m k j p M _ p v o M 1 j 0 i C o r - g H k 3 3 a 8 8 6 9 M _ s g r U k z 1 r B t g k l L v r 5 5 C h 2 x 9 I s t i L 0 1 g r g B 8 5 1 B r _ g V z 7 j 3 P w h l z M 6 5 4 e - 6 0 s H q n 0 t E v k 3 z x B 1 h 6 h B r r s 5 F t - w p u B _ 0 g p B 7 l g w D r - n 3 N 4 u y 3 N q 7 0 J h q - N o v i 5 L 6 v 3 _ W - G 0 q z m P m 8 3 9 D z s p a w n 9 o I m 3 1 q O r t l o H g 6 r z B m y o s G 5 6 _ v D s - p r T k 8 y p M m y t Z h t R 4 3 r 4 I 8 5 8 p J g v y n B 0 3 8 8 E _ v n l M w 7 - m B p o 4 j N 1 7 l K _ 9 0 T w y x q K 5 o p z C 3 i g g E 8 2 j v M l 8 7 D g i u s F u m 5 6 4 B - q 3 j F v w 0 5 B 4 y n p L t 7 3 - E w 1 w o B 3 5 g p K 8 _ 2 C x m z 8 V i _ m - C - 7 6 k C 4 v m n B 3 0 h s G q w 9 q F 1 p l 0 G r h g 2 G 1 k H s q y m c r y j L z 3 r Z w z 7 h H _ z s G 3 8 w g B 8 s n n O i s 4 o J y 7 - 7 F u w 0 8 D 0 p s n H g 6 w J h 7 p 0 Z 8 q _ 7 D k m r a q 4 m 8 B y k j i K n v z k C 5 5 h o C h k n 2 B n 1 8 h b 9 1 l T s t u r E - q v t G q z q 0 M 1 x g 0 M q z v m D k p n B l k H 2 9 o 6 D z p q s V 5 j 1 g F p r 9 1 F z p q s V m h - o D v w D j 3 m B t _ k q D 7 u m v L j 1 2 p H l p x p B h n k n N n 8 o i E x i h x U 3 8 q o B x g r a q 4 8 m J r g - r T 0 2 k T n n z k N g y y r T q 1 u i D p n q g H 7 j m r T 2 p 6 u H q y i 5 C 6 q 2 1 E 3 g z o G 8 8 k q L - 7 j S u r 0 4 D k 8 2 h D t x 8 9 K 9 v y G y w g 7 J x o 3 n N o - s n N h 7 g s F _ i 2 y C m 1 v C 7 r l h b u x 3 o D n k 7 v L i n g X 7 t p m L j w 3 1 D 8 - s q E s t - w C l j 3 q B 9 r o 2 P 4 q y m H u 3 n K x m l 0 B s _ 2 q O l w U q t j - U 4 x G i s h _ W y x n 2 F z 0 n q C r r _ H 6 i _ m Q 6 i _ m Q x 5 w i O 9 n t C 8 D w 1 s F s r 3 v K t p 3 s N 7 w x l B 3 9 5 l E n h g r 3 B _ w x H h _ m 6 B j m 3 k E t i z l P _ h o l P i j _ l P N l h n k P t i z l P v i z l P l z 5 a k u 7 3 H 6 4 7 4 I i o 2 X r z i 4 T x n l B 2 0 w h B y k k g B n k t s J - w p x R m g _ T z 1 x C k p o i Z 5 t 6 t B l 4 j v W 5 l - N p w - k B l g 8 h K y r u 6 W 2 v l E s 9 - v T y 8 6 j K 8 l r U u 6 _ P 6 4 w l K t 9 5 y B j y q 5 L - r k V m 7 m D q y l 2 e 5 u h X 4 4 v Y p z y _ K t g 6 v O 6 6 8 j K k t u M u i x k C 4 - h m D 7 n i O s 3 0 6 P t m 5 t B h s g 5 N t x T 5 v k H k p 9 7 N n n 3 9 P 8 m y 7 D z 4 9 E 0 5 z x q B y q p 0 K l 2 n h D 4 - 7 - B 4 x k i C 2 m x - U s 3 k Y _ 6 v I l g _ - V p n 5 z E y n 3 j B g 3 5 r B 7 7 4 1 N y 8 y I 7 m r w L h 2 r 1 C 3 3 n D 0 8 i _ N 7 q k 5 C g _ g y b 3 6 X t p p m d u v w 7 B 8 o v C - l 7 k H r x r l J g u 7 d 5 8 s o R k z j F j 4 i 9 B n z 0 v T 7 2 g D g 2 - g Y 7 - p B t m r w L 3 q p K 9 k x 7 C w m - t E 4 n h a 5 5 j 3 H - v 1 s N 2 W 7 v 1 3 V n _ 7 S k 7 h l P l u m n C s k 3 6 G 8 0 z l B - 1 8 y D _ 4 0 7 M t _ r B 5 n 9 9 h B 6 1 9 C v 9 y v e q z l V s l x l G j x q - F r u R k 2 t s L l q n 4 C x 4 u 0 L u t 4 0 L 2 8 w r D 6 m O 8 5 6 g G 0 9 x 2 P 1 t i k D 3 2 s 6 E 2 r w 1 D - 5 1 m I x q 3 v E 4 g m F v t j i L 5 3 y - I u w w c z j o 5 B 9 o 9 u M j t 8 n B 4 u 4 f t k 0 - J 7 2 k e 3 v m y L i u k h K v - x C n l x 0 C o r 5 h G n x r 2 Q 7 s 8 u C - 3 4 x K _ g p 5 C j z 9 - M w o O m p q h E v 5 4 1 R v 2 7 8 B 0 6 g r E i r 0 i D 9 7 s o G x u z 2 D n r g X h g x q Q 2 p t C l 3 - 2 Y m q r O 6 0 8 R y r y X o y 5 m Q h - 1 K o _ m j H 3 m 9 2 E w j u D o 7 u v G y p 9 4 B q 7 u r M q n w k C s 9 z w I 0 8 6 F p l n z N h 8 2 T z z g 7 F v u 4 0 C z 0 G 1 n 8 - M i i v s C 4 0 k v H 8 x u 9 B q 3 e i t i n Y 7 w a z _ 4 r P 7 r j q B 4 7 p i H 7 x m i E 2 5 s j B v y _ 6 R o p Y t j 6 z O g 0 _ h C t 6 4 B 1 s i - B p 8 x _ K - u 5 m H w k n 1 C p w l j I 8 x 7 c 2 o 5 s O 6 3 u t O l g k t O i w v 3 H s l x W 8 n Z 3 w y 0 L z 6 l 1 L y l 8 0 L k 3 B p g v 0 N 1 v 0 p L s 3 x E o 7 p - N o 7 p - N o 7 p - N 7 h 4 6 D l q g g C z u t T r j v m V n n y G r 9 w j I 7 h 0 l C j x x g M x - 1 u B j w 2 h T r k x E h i p i F j 7 k m E o j v s N o j 1 n C 9 2 q y a w o z Q 6 3 L n v y 0 G 1 o x h C o 4 3 1 C 6 o 1 n D 1 l J k n z g E l t g 5 Z q 2 2 G w _ 7 t C z n 7 3 N 2 g v i B 7 p z l a - v j Y t 0 8 p B v y q - T 9 h C q h 9 l f g w g h B 9 j p 7 U 9 5 k q E s z z p M 2 7 q o D 8 1 u 3 E g r m _ J 4 t G h q 8 n B g o 5 1 I 1 q k x Q 2 6 4 w Q j _ g Z h 4 7 q E j w h 0 I 4 2 h - G w j 3 a 3 3 q y D 8 4 y h M l 4 j e l n p o B 4 g 3 z J t 2 o 4 P h o k 2 E - - 6 n D r 2 o 4 P t 2 o 4 P z w z 6 J 9 1 k W n 4 6 L j - u z K w w m 6 O 7 k 1 o I t r q e t 7 2 6 O u q 7 x E 0 3 n i C 4 w k u K m s w 5 G 6 p 3 w B y o r t M 8 9 8 - C 4 i 1 1 F w g 8 4 I x - _ F 2 l t i L 7 k 5 x F x 1 0 h B 8 u g h B 5 g x - I w x o l B 4 _ v s I 2 p l L n 0 p 1 K l 0 p 1 K r q 5 0 q B 1 5 m E 9 i 3 j L 3 8 j 1 N q p J 4 2 7 5 I 6 2 x q O i 4 m - C 7 q v 3 Q _ k 1 L 3 i 8 9 D t x q z F y o r o B y q 3 1 F 2 9 w 3 C 6 o n N t - g h D s 2 w U n 3 9 z O 0 4 P o v g k F g r x c 2 9 e o 7 4 z C o 8 w p V 0 5 e 9 0 q m H v v s y B i 0 k _ D h 8 p z L t q w N o g t s e n m E z w 3 g B 7 l 7 v H 7 p 4 p D _ p s h E g 2 9 R 6 2 u k a v 7 z B x x n i B g j 3 2 P g 6 C m 6 g i S j s 8 n B 7 o 9 j H h j 8 F h i l h N g - r p B x h n 6 G - 3 x w O v 0 6 n C o n g r F 8 w 8 w O x _ p x K m r - Q i r p _ R k m n P y - z H z o x _ U x j n 7 C 4 7 h q C 6 6 x p D 3 h y B 3 y y q S g t p o U m 0 _ I q 4 - z C h s s x C - g n 6 H w p u D 8 5 6 z D n 4 k h E j o u l E 7 y - g F 2 4 t D l 3 o i T n w p 5 R j n n H m w 9 8 B 0 l i v F 4 l g N 8 v v 4 L z m h 1 D - 2 2 v G g g o K m p 9 r L q t u 6 F 1 g l 0 B 1 h s 1 E g k m C 0 6 6 1 D s 9 i Q u _ z 4 T l u h R j 3 w 8 P y w 7 P h 1 9 r J 5 q 9 W - r x y I 7 s p s Q l u 4 N r l z F w y _ p H w s y z G s 7 1 i D p 6 y G i 3 7 o W x t 5 K 5 w 2 x B x 3 t - L _ 1 _ h B 4 s j - T 7 k 1 D j o z H 1 2 v l J g r z 5 N h t B l v m 3 H w s j 2 K h z E - 6 p u G 7 1 l k P r y x n D - u i H 3 1 h l L 1 k q o N q u 0 o N 1 s v u B - j i _ F 1 k q o N 5 h Q y p 0 o N m i u n O s z 3 e j 8 q f 2 o 0 p G 1 7 k 4 K 7 6 i j C u r q 2 B 6 l 6 3 K 5 h i 1 B o p j 0 F v 6 7 8 K r u 2 _ D m _ n i C 4 6 o i N 9 x j O _ s _ 2 I j z k n B 5 _ 7 x G l m 8 n B o r y C 2 z o g J q 4 8 p J 7 h n 5 B k z z z E 8 6 j z K y _ m K _ o r z O j v g z O j v g z O n q _ 1 B 8 y x L - 5 - q D 1 3 i 2 F w 1 T k p l T k 3 9 G u q t s C y 3 s U i w x 0 K k 3 i b z 6 v d 5 9 5 t C n t 1 9 B 4 2 X v w - 9 B h 8 5 q C g 2 r K - 9 G 5 8 j H s - m m C 4 n p 5 B m k y 5 B r G o 9 - l G u 9 q T 2 4 k 3 C p k 0 P 4 m n j D t 3 9 k C v t r g B i q h 3 E i w u x C r m r C 7 n i F m t H m 5 v w D w 9 y v B g 6 i M 4 5 G n s u h T 4 R q m 3 3 C 5 2 t n D s q p j G y h z M 7 k o l B 8 p x - B u v 7 w F 9 y u 9 B u s i 1 B - t 8 H 1 l 8 X 1 2 8 4 B 0 s q 9 C n 5 6 F h y 4 J 4 6 n 4 D g y 7 Q q j w g D 5 m i z B r 4 g X 2 3 y B 5 3 q l B o p s m B k 2 9 S 2 9 p r B 0 p c 6 0 6 9 G y _ 3 m D s - p j D - n w G s 1 h L y v y L - p i 5 D 5 z k s B n v 9 z C 0 _ U k 5 q F m g x t B g 7 9 j D r 5 8 Y 2 7 8 s B m m k o B 5 3 w B 9 - q w B v o y 2 H l r 9 u B z p m 0 B x x l Q 8 j v g C l v 9 o B k u 5 j B 3 5 m 9 D 1 k 8 F l 8 t F 6 q g j B 7 j 9 9 D g _ M 7 m j n B g 9 z G t s - Z o 8 w 6 C 9 9 C q r 3 z E 6 3 0 4 B x m E g q g n B _ t y l C 3 z l K g w o h C i g o u D 3 v 6 F 9 x z Y _ l v y B u p v j C 4 r 7 a j 3 q x G 3 3 5 R - i h t E h h - s D k 1 4 0 D s v x p C n 4 l M _ t y l C 8 w n Q m l o R 1 h 4 a v 6 n p B 2 6 j u H y h B - q 3 I 0 g k R 3 8 x q E i 6 k C 3 5 3 y P 4 r r J u 9 7 o E o 7 b t 0 _ v B 9 2 z _ B 7 w _ n E u 5 2 H z - j 8 B 6 w 9 h B h _ s x I 9 k t 8 C j 1 l T x l m 4 H u 6 w 7 B 9 3 6 h B p 1 i h F h o g n C k h v U 5 h 2 V 5 s 0 r I m p 8 _ B 4 4 5 3 D s s 0 t J 9 1 9 L k m 6 2 D 0 6 y X w i _ q D j k 9 8 D r k _ E 3 - r 5 L h u 4 H m 5 p S 7 s s 2 F y v y 6 B v m u l C 8 i _ h J j 7 _ D z 7 _ q C z 4 u 2 B j 2 p e i t I w y h 5 F o m 7 5 H k x x N j 4 r K 8 i 9 p P _ 8 r C j w 5 h B 9 7 - i M q 2 E t y k M x o 8 3 U i 6 2 h H o v 1 1 G z o _ k D x y 8 i K 6 s C h 9 o R z 7 - 7 T h u 4 B k w w u B g 9 F 0 0 N o s u m D z s p u C x 0 X u - r m F y m 9 B 0 8 n q H j w r 7 F 2 - z n D 9 5 o F g - 3 U 1 l 2 C j - x V j 1 s E x _ 8 x C w 5 h u E i _ h a 6 y 4 M r s _ D y u 6 i B x u 5 l E 4 n 9 u C l 5 3 H 9 j 8 K z 0 1 R k u g Y j g 7 i C 2 7 6 k B x 4 6 Y _ y o C v g q 7 B 6 9 n H 3 r M p _ 7 q C u n q o B r h s E g s 4 5 H 6 y _ B 2 9 n t B r u 0 y E t v x r E s 0 h i K v o C p 7 r 5 C g o k 2 G 0 x w l C 6 2 B o r n 6 E i l 8 1 B o g 2 d - t i E m 9 q P 4 s l E h q t s H 1 s y k B m u t E y v 7 k B v i g 1 C 8 o v 4 D h i u q B x 1 w B 6 2 1 E u 6 y k B q 1 v M s 5 0 C 9 7 7 s B 7 g t B z 7 k K 3 v z X h g i B q 0 q F g z v O y 5 q a v o m z B i 5 x I s 9 o h B z 4 m N m 2 9 S j h 6 2 G 4 0 y B x m 4 D h 7 7 q B z 1 s V v y o 2 F 3 o S w - m - B x g v 5 C 9 h i m F z p s T h m h Y 1 z 1 g B i E j 3 q x B w o C 9 0 2 7 B u 0 7 p B i 9 9 I 9 y _ 2 C k V p h r V u 2 6 h B v 7 z P 2 s g q B y 4 m h B o k R v 3 r g B t 0 u _ C h - m u B r C 5 5 o d i l q d t n k 0 B r 7 n s B z z n T 8 j k Y o 0 j v B _ q 4 H q j t 7 B _ m - x C i q s X - k 0 Q n G v q 7 Y i z s h D 2 y h g D p p 2 a 7 7 - S w B v n w i B j u n x D 6 o y Q 0 v q x B 5 h p v B r _ _ l B g q 0 G i 9 4 9 C k u 2 9 B r 6 9 M o t u J w 3 V i 4 t r B 9 r B n h y - B i _ h a q t 7 w C 4 5 g d r p 9 m B g v G i 3 g h B u n l Z w U _ 8 0 o B u 6 y C 4 _ _ V 2 t w i B 1 w 5 z B 9 k s C t - r W u 5 3 W s 7 D 8 q q R 5 p E n y m y B v _ z 0 D h 2 w S q x G y - m p B k n 1 O t - w j B 5 4 O h 0 k p E o 1 D r w _ F m z 0 n B g 5 _ S h 1 5 _ B 7 i 1 d j m h V 0 p 2 y B m r l Y h 1 z c 2 x - I 3 4 q 9 B 4 u u i B g 8 a 0 4 l u C l y w H l 6 q 1 B j 3 O o 2 1 _ B 5 6 g v C k q _ I w y 7 t B 1 v v m B m 2 9 S z _ j P y q x E k g y L 5 l _ H m s l p B m q j l B j z x 8 B y u v R _ n 7 D k 7 4 G z y j f 3 h 6 L m o k S 8 6 y y B l - m b 6 6 4 Y 0 h 6 J k x o Q g - _ i B 9 k 7 Y n 2 8 r B u 2 k g C 8 1 1 w B h w k F o 0 v O h n q X m 1 7 e n u 9 5 B 5 s j m B p 5 9 h D _ 7 7 d p g p M s o j C g m o 3 B m 9 5 l D w 4 7 b o 4 s i D 1 q r w B 4 2 r p B s n 2 0 B n y s H n 0 - j C t 1 4 M k 9 g l D 8 z 6 D 4 3 1 j G _ n q _ B o i n F i - w r B l h n 9 B z 1 k o E 1 s 7 d s v m E s v 9 q B k 2 4 D 6 m _ c 0 r 4 S o t m K l o 4 e s z o H 8 - 3 E 6 o 1 a - v H 5 7 s d 5 h p v B 1 4 o f u t 1 Z i 2 n c r 7 y L j o x H 4 9 9 P y 2 U 4 i j F - y - P p 3 6 m C r t j E l - v O 1 o 0 K o 1 _ L s _ q O 8 i 4 n C 8 v g f p 8 q D x t 4 K j g q O w 7 m G r z v N 0 w x x B 9 g v P 5 m _ Z - y - P r v T 7 3 7 P 2 - u V i i 0 W m t v W w p z M 5 u 0 T 6 v g f 1 9 h j B 9 x l G l 9 9 B j g q O j _ z w B h z 6 U p x w p B u 1 h m B 7 w B k m 3 r G 4 4 3 u D & l t ; / r i n g & g t ; & l t ; / r p o l y g o n s & g t ; & l t ; r p o l y g o n s & g t ; & l t ; i d & g t ; 7 8 6 6 4 8 9 2 3 0 0 2 3 7 2 0 9 6 5 & l t ; / i d & g t ; & l t ; r i n g & g t ; w h o w _ 7 h 4 3 J v 0 8 L k z g I m 7 1 t D k _ - _ D 1 9 y B n q m d y 8 D 4 j - g C 1 z E 0 2 w 3 E 7 h i 7 G t 9 q D 0 y z K & l t ; / r i n g & g t ; & l t ; / r p o l y g o n s & g t ; & l t ; r p o l y g o n s & g t ; & l t ; i d & g t ; 7 8 9 0 3 3 9 2 5 2 1 3 7 8 8 5 7 0 1 & l t ; / i d & g t ; & l t ; r i n g & g t ; h x - t r l z 6 q K x 5 8 5 C m - r p C j g J n i g X p t 1 c 1 1 _ 0 B 8 s j B g 0 6 g C 4 _ t a w u h p B s y 0 f s j r U x 0 i S 5 j s w B s k 7 J h m q m B m h 3 Q j r 7 0 B 2 k n B u 5 M s z - d 1 9 h H 0 _ t 1 D p s 4 r C & l t ; / r i n g & g t ; & l t ; / r p o l y g o n s & g t ; & l t ; r p o l y g o n s & g t ; & l t ; i d & g t ; 7 8 9 0 3 4 0 0 7 6 7 7 1 6 0 6 5 3 3 & l t ; / i d & g t ; & l t ; r i n g & g t ; h x 8 y l 3 4 w r K y l 5 a k s z 8 B u 3 3 g B p 7 - o B h l U t v s z B s 0 - k B x m Y w n t U i m x n D j w 2 b v 5 L g t o K 7 z 7 M 3 x 5 v B q r s p B 5 7 - K q 3 y X 3 s u d m 2 4 V _ v w 3 C n g w z B s t E s h q h E g u - 8 B & l t ; / r i n g & g t ; & l t ; / r p o l y g o n s & g t ; & l t ; r p o l y g o n s & g t ; & l t ; i d & g t ; 7 8 9 0 3 4 0 3 1 7 2 8 9 7 7 5 1 0 9 & l t ; / i d & g t ; & l t ; r i n g & g t ; 8 q 5 w 8 u 6 h s K 2 p k W r 5 f s i _ c s 8 9 N m p l O j 3 s M l 8 1 B q t t s B m 4 - N & l t ; / r i n g & g t ; & l t ; / r p o l y g o n s & g t ; & l t ; r p o l y g o n s & g t ; & l t ; i d & g t ; 7 8 9 0 3 4 1 5 1 9 8 8 0 6 1 7 9 8 9 & l t ; / i d & g t ; & l t ; r i n g & g t ; j t q 4 w y k s r K n h h j B q B 6 3 2 k D i 6 w _ C 0 1 6 i C w p V n q n R 5 _ n E q 0 - K m h y Q z v 8 z B 7 _ g Y 6 6 5 F t l 4 F j 5 y B h 8 2 w B 5 p 0 H _ 0 5 C x z r B p z 1 c _ x t P i s 4 X 6 p n V p h 7 0 B 3 p n S z l - N r 7 5 C 9 j z Y j D o 7 3 7 C r 4 6 a u 1 3 H k k 9 X o j G 9 0 8 o B 8 - p t B z r 9 g B u 8 6 p C n _ k h B y x k M 4 l z o B _ w t n B v s 4 i B r 8 2 5 D m 6 v W x y 9 X - i r C & l t ; / r i n g & g t ; & l t ; / r p o l y g o n s & g t ; & l t ; r p o l y g o n s & g t ; & l t ; i d & g t ; 7 8 9 0 3 5 1 8 9 6 5 2 1 6 0 5 1 2 5 & l t ; / i d & g t ; & l t ; r i n g & g t ; u k 8 8 i _ 9 v w K k 7 p a 8 m r X j r 0 i B 6 h z y B n _ 8 E l y 5 x C p s x a q j v h E o r 8 m B 1 m m Y 5 q _ p B 2 q i Y l n m 2 B 1 y z C - y 7 y B p z p T u 1 h b t o 0 a 8 w 8 H _ s H _ 6 5 3 C g _ l e 4 y g v B s w 1 u F t n 3 u F 8 2 a 2 7 8 j B & l t ; / r i n g & g t ; & l t ; / r p o l y g o n s & g t ; & l t ; r p o l y g o n s & g t ; & l t ; i d & g t ; 7 8 9 0 3 5 4 0 2 6 8 2 5 3 8 3 9 4 1 & l t ; / i d & g t ; & l t ; r i n g & g t ; h p n j m z h w x K v 0 n v B 5 1 8 7 C _ i j B j m r o B _ x _ h B k z - y B m j 8 I - i n S 2 n j 3 E l 3 u r C 1 j 7 B i q t j C g g q u E r i m - F & l t ; / r i n g & g t ; & l t ; / r p o l y g o n s & g t ; & l t ; r p o l y g o n s & g t ; & l t ; i d & g t ; 7 8 9 0 3 5 7 1 1 9 2 0 1 8 3 7 0 6 1 & l t ; / i d & g t ; & l t ; r i n g & g t ; g 4 q x - 5 v 8 v K i v h k B 2 m u q B p 4 t G 6 s w e & l t ; / r i n g & g t ; & l t ; / r p o l y g o n s & g t ; & l t ; r p o l y g o n s & g t ; & l t ; i d & g t ; 7 8 9 0 3 6 2 8 2 2 9 1 8 4 0 6 1 4 9 & l t ; / i d & g t ; & l t ; r i n g & g t ; 8 9 t j u 8 o g u K h j 5 y D k 6 F s s h T k _ 2 F 1 z _ B i q - B 8 6 n I r 8 p a z _ 5 K t 8 p N o i S p 5 - i B o u h u B n k 7 0 C y - q g B - _ i E 6 4 h E k 4 l u C w z 2 G 7 y w i D 6 g y e 1 z k 6 B 4 n n l C p o j V w m p w C k 3 O n s 7 l D & l t ; / r i n g & g t ; & l t ; / r p o l y g o n s & g t ; & l t ; r p o l y g o n s & g t ; & l t ; i d & g t ; 7 8 9 0 3 6 2 8 9 1 6 3 7 8 8 2 8 8 5 & l t ; / i d & g t ; & l t ; r i n g & g t ; v n r 6 n q y 9 t K y x m B u 9 i O 3 r z P l y m o B m t 8 G u r k H _ l p C 4 t 3 C h 3 8 o B 8 t _ V s 8 p N & l t ; / r i n g & g t ; & l t ; / r p o l y g o n s & g t ; & l t ; r p o l y g o n s & g t ; & l t ; i d & g t ; 7 8 9 0 3 6 2 9 6 0 3 5 7 3 5 9 6 2 1 & l t ; / i d & g t ; & l t ; r i n g & g t ; m 3 2 o m t v z t K l 2 g O g - i c 8 5 X 6 _ P r 5 k L - 1 h G 1 j s B p j u m C - h s B k s 6 J & l t ; / r i n g & g t ; & l t ; / r p o l y g o n s & g t ; & l t ; r p o l y g o n s & g t ; & l t ; i d & g t ; 7 8 9 0 3 6 4 5 7 5 2 6 5 0 6 2 9 1 7 & l t ; / i d & g t ; & l t ; r i n g & g t ; z 4 r 9 n g g 0 s K y w l s B 5 r m a z 6 s B i o g B i 0 7 V m p l O o p t I 7 7 s H - 8 8 W t 0 t W 4 i w B x 5 6 u B & l t ; / r i n g & g t ; & l t ; / r p o l y g o n s & g t ; & l t ; r p o l y g o n s & g t ; & l t ; i d & g t ; 7 8 9 0 3 6 4 9 8 7 5 8 1 9 2 3 3 3 3 & l t ; / i d & g t ; & l t ; r i n g & g t ; x - l s i r i n s K s g 3 m B z o O - t w B 9 q 5 p B 3 m r T s q y F 5 6 g s B n o s r C h 1 0 W 4 2 j y C 8 _ R 5 p 0 H j y q Y l s y P 3 9 t C 4 v 0 I s y t g B k s 2 B 3 l z o B 7 l x X 8 2 N 5 0 t 0 B n z - L n n l E z u s W y 1 k G t w _ q B x 3 t s B j 0 k o B q w I z 6 s i B g 1 r h B y 8 _ o C x x Z z y 0 M r w g V h 1 2 3 D n r 1 3 C n t 1 H v 2 9 x C _ i a 6 1 2 _ B 6 w 1 d u t r u C o s t C 4 l h J 3 g 5 F n 4 u X 1 p k W s 7 r v B 1 r g T h k i L q n m O n 4 D 6 s 1 I 9 s h d 7 3 - E 7 7 5 G 5 h i Y & l t ; / r i n g & g t ; & l t ; / r p o l y g o n s & g t ; & l t ; r p o l y g o n s & g t ; & l t ; i d & g t ; 7 8 9 0 3 6 8 8 7 0 2 3 2 3 5 8 9 1 7 & l t ; / i d & g t ; & l t ; r i n g & g t ; 2 - j q 1 o 2 1 v K 6 v Z n g t n E - v l 8 C v n N n s u e t 7 j y B y n s S 0 R & l t ; / r i n g & g t ; & l t ; / r p o l y g o n s & g t ; & l t ; r p o l y g o n s & g t ; & l t ; i d & g t ; 7 8 9 0 3 6 9 1 1 0 7 5 0 5 2 7 4 9 3 & l t ; / i d & g t ; & l t ; r i n g & g t ; 0 q j p u l _ s v K t 7 z n C u p j O 2 j o - B u k r F p v - J l h r B v y 2 l C & l t ; / r i n g & g t ; & l t ; / r p o l y g o n s & g t ; & l t ; r p o l y g o n s & g t ; & l t ; i d & g t ; 7 8 9 0 3 6 9 9 0 1 0 2 4 5 0 9 9 5 7 & l t ; / i d & g t ; & l t ; r i n g & g t ; 1 y i 8 s 1 v 9 u K p v 2 h C 9 6 z i B o u r m B 0 4 n M 2 r g C o n m - B y w j K 5 9 - H q 6 M w - w F y q x K m x h F p 6 w L s s u F s z t B & l t ; / r i n g & g t ; & l t ; / r p o l y g o n s & g t ; & l t ; r p o l y g o n s & g t ; & l t ; i d & g t ; 7 8 9 0 3 7 0 0 0 4 1 0 3 7 2 5 0 6 1 & l t ; / i d & g t ; & l t ; r i n g & g t ; m 0 i 2 z w 8 i v K 5 z n W _ q 2 l C g q 0 f h p 5 d x 9 s V n o m E 5 t s E & l t ; / r i n g & g t ; & l t ; / r p o l y g o n s & g t ; & l t ; r p o l y g o n s & g t ; & l t ; i d & g t ; 7 8 9 0 3 7 0 2 1 0 2 6 2 1 5 5 2 6 9 & l t ; / i d & g t ; & l t ; r i n g & g t ; 8 z o r u 7 p h v K y q k B 8 6 x h C r 5 t m B t 2 B 9 9 v w B j j 3 j B i y m c h l z Z 9 0 s S t 2 v h B w k w T l 4 q X h w 5 E g w - o C 6 t - 6 C n o p L h z _ C 4 7 m e y 8 n c h 9 g M & l t ; / r i n g & g t ; & l t ; / r p o l y g o n s & g t ; & l t ; r p o l y g o n s & g t ; & l t ; i d & g t ; 7 8 9 0 3 7 0 4 5 0 7 8 0 3 2 3 8 4 5 & l t ; / i d & g t ; & l t ; r i n g & g t ; 6 1 9 1 v i z 5 v K n n x J v 3 k 5 B g 9 _ G i y w 7 B 1 y 6 V & l t ; / r i n g & g t ; & l t ; / r p o l y g o n s & g t ; & l t ; r p o l y g o n s & g t ; & l t ; i d & g t ; 7 8 9 0 3 7 0 9 6 6 1 7 6 3 9 9 3 6 5 & l t ; / i d & g t ; & l t ; r i n g & g t ; x v t 0 k o n l w K j p o s B k l n F g _ i q B u 5 p j B l - g 6 B - t 3 u B 2 v 9 E g 4 3 C y k 5 c 5 t i X h 8 i E x z p d k p u z B o l 9 d 9 z m f 4 x 8 x D r q t P 4 l 7 F t 0 l f r v t H j l 7 E g g h D 0 g q 5 G w 9 4 v G 8 i Y r n i F w l u H r q P 9 l - v B j v h k B _ k 1 S v g h R p 5 j Q _ m h W & l t ; / r i n g & g t ; & l t ; / r p o l y g o n s & g t ; & l t ; r p o l y g o n s & g t ; & l t ; i d & g t ; 7 8 9 0 3 7 1 1 0 3 6 1 5 3 5 2 8 3 7 & l t ; / i d & g t ; & l t ; r i n g & g t ; u p 9 _ o 0 7 r w K 7 t 8 k B 6 3 m I z 9 5 V 9 y s r C 9 y 4 j B v 9 l v C l 1 k D 1 r _ E 9 y p D z n p I 2 5 k u B i 0 q C 0 h v Q _ 0 x b p 9 6 k B p 6 w L x 4 3 W 6 s w e k 4 l D 6 _ r X & l t ; / r i n g & g t ; & l t ; / r p o l y g o n s & g t ; & l t ; r p o l y g o n s & g t ; & l t ; i d & g t ; 7 8 9 0 3 7 1 9 2 8 2 4 9 0 7 3 6 6 9 & l t ; / i d & g t ; & l t ; r i n g & g t ; q w u j x 0 q p v K 9 _ o 7 B v 1 x L g k n P g j _ C l s 9 d & l t ; / r i n g & g t ; & l t ; / r p o l y g o n s & g t ; & l t ; r p o l y g o n s & g t ; & l t ; i d & g t ; 7 8 9 0 3 7 2 3 4 0 5 6 5 9 3 4 0 8 5 & l t ; / i d & g t ; & l t ; r i n g & g t ; 6 t 4 y l - v x v K i q m t B o 3 p q B p 8 4 g B q m s 2 B - g v b 3 i W u i n m B w x p X s 2 s L 8 t 8 k B j 6 4 O n 7 j W 9 s 7 3 E 0 9 W 4 n v 7 B x r l K q _ p x B & l t ; / r i n g & g t ; & l t ; / r p o l y g o n s & g t ; & l t ; r p o l y g o n s & g t ; & l t ; i d & g t ; 7 8 9 0 3 7 3 1 9 9 5 5 9 3 9 3 2 8 5 & l t ; / i d & g t ; & l t ; r i n g & g t ; j t u y - z 7 x u K z - l b k x 5 O w z I j i j n C 0 x v W z q 5 p B 6 5 4 e 2 y v B j t 1 Y o 7 j W p 8 4 g B 6 l t W x 5 q m B 1 l B n 0 8 S s 7 5 y D - 5 8 C k - 1 G 4 7 m e 1 y 6 V & l t ; / r i n g & g t ; & l t ; / r p o l y g o n s & g t ; & l t ; r p o l y g o n s & g t ; & l t ; i d & g t ; 7 8 9 0 3 7 3 5 4 3 1 5 6 7 7 6 9 6 5 & l t ; / i d & g t ; & l t ; r i n g & g t ; r 3 o 1 p m s 1 u K 3 k x h B s x t L 0 - 4 K q 9 v C o i g F w i p P y s w w C 5 w 0 1 B r x q V 2 m u q B _ o v D 5 4 q F - z 5 P v w k h B v k u G 8 n x T 1 k s g B 9 h i h C 8 0 o D 0 x v W v 6 o G j 4 3 m B 2 _ 4 W l 0 w Z t 9 1 B j s - K & l t ; / r i n g & g t ; & l t ; / r p o l y g o n s & g t ; & l t ; r p o l y g o n s & g t ; & l t ; i d & g t ; 7 8 9 0 3 7 4 7 8 0 1 0 7 3 5 8 2 1 3 & l t ; / i d & g t ; & l t ; r i n g & g t ; 4 1 t y 1 j q i v K m z q f h - 9 U x h u E x q 3 J _ 2 - u D v 3 L 2 g S g q s P - 7 4 M _ p P g 0 p C s t o N v m 7 D 8 k _ e o 5 9 w B _ l i J u g 6 T s i k F 3 - z W 3 n 8 T s g w E 9 8 8 P x s t B w u p G - y j o D t v g 5 D z 8 m M 3 n 1 K u 4 I h k 7 B x y w N 0 n 8 B j - H 3 8 1 v B & l t ; / r i n g & g t ; & l t ; / r p o l y g o n s & g t ; & l t ; r p o l y g o n s & g t ; & l t ; i d & g t ; 7 8 9 0 3 7 9 1 0 9 4 3 4 3 9 2 5 8 1 & l t ; / i d & g t ; & l t ; r i n g & g t ; g - 8 - i _ v j o K 0 v m E 2 r F 1 7 y j B r 7 6 a s 7 0 G n u K u g u 5 B _ q _ f q _ - x B 5 s u I 1 x x 9 B & l t ; / r i n g & g t ; & l t ; / r p o l y g o n s & g t ; & l t ; r p o l y g o n s & g t ; & l t ; i d & g t ; 7 8 9 0 3 8 0 2 4 3 3 0 5 7 5 8 7 2 5 & l t ; / i d & g t ; & l t ; r i n g & g t ; 8 4 i o q i 4 u o K 9 o q y C v 1 7 r B t 8 p N 2 k - Q y j r P u l - I 2 z F i i h j B y 2 l a 3 _ g B & l t ; / r i n g & g t ; & l t ; / r p o l y g o n s & g t ; & l t ; r p o l y g o n s & g t ; & l t ; i d & g t ; 7 8 9 0 3 8 1 4 4 5 8 9 6 6 0 1 6 0 5 & l t ; / i d & g t ; & l t ; r i n g & g t ; t o 4 6 3 k w l n K x z 4 U 4 4 1 u B p o 3 C m 4 - N q t x p B 8 x Z l 5 0 T l u t x B y r 2 M j p z l B p 6 _ N t 9 u B h 4 i M 0 o 3 G i 7 1 x B 5 j 7 l B l h E 5 9 _ 2 F y i u b m 9 0 C 8 m s S k _ o B o y 9 C h g 2 1 B 8 s v b t 9 6 m C _ 6 t F 5 h i Y i t 0 s B l h 8 X u 6 l T 3 3 7 4 B 3 3 - 0 C s k s S j k y e 3 z n I l n u J g l s M l 3 _ j B 5 j 1 k B h g k g B 3 s q M u 4 v J _ u 1 6 C k j p 4 B r 7 4 C s 0 - k B l w g M q 3 G 3 t 8 j B g 3 N o l 9 H 1 r - U r v - l B s q y F z t 5 l B k t 9 w D s 1 H 0 1 i 4 D h 4 6 i F n r i _ C 1 d - t x b v i m B j 3 _ f v z s e y 5 8 x B g q p M 6 i j e p 6 _ N - i z c - 3 0 D x y l U _ s h d m i v 3 B p 3 o M h 3 x i B _ _ k B 2 3 5 N q z 7 K v 7 z k C v m p F k u h 2 C n i 5 6 I z x p D g 8 r U 2 1 s G 5 y _ 9 D _ 7 0 g B i n _ U r 0 n k B m 8 O j i h P s 5 o O v z 3 E o 7 l k C i x u F h x 1 y C w z s e - 7 8 q B 8 j 5 T _ 4 u L p m 1 Q 9 v h X - - i q B v 3 3 g B y g - H 0 s 1 B l g p m C 7 3 2 k D j k j 4 E s 1 P y _ i l B v 1 h h B t 7 q f 1 r 9 c 9 v g 1 B w k p k B r n i H s 4 y P - t j L 4 t 5 L t l 2 D p 3 o R & l t ; / r i n g & g t ; & l t ; / r p o l y g o n s & g t ; & l t ; r p o l y g o n s & g t ; & l t ; i d & g t ; 7 8 9 0 3 8 1 5 8 3 3 3 5 5 5 5 0 7 7 & l t ; / i d & g t ; & l t ; r i n g & g t ; 9 k p v v v 4 u n K l 2 h f i n P k i n w C o 7 j J 2 o _ B 6 6 u m B z 6 s i B z 9 y U 1 w - e - 3 3 N w q 3 J - t 7 x B & l t ; / r i n g & g t ; & l t ; / r p o l y g o n s & g t ; & l t ; r p o l y g o n s & g t ; & l t ; i d & g t ; 7 8 9 0 3 8 2 0 6 4 3 7 1 8 9 2 2 2 9 & l t ; / i d & g t ; & l t ; r i n g & g t ; 0 0 k x 3 r r - n K 6 p z 9 B 5 F z 5 B 6 3 h a 1 m p K 1 9 y H r z 1 Y & l t ; / r i n g & g t ; & l t ; / r p o l y g o n s & g t ; & l t ; r p o l y g o n s & g t ; & l t ; i d & g t ; 7 8 9 0 3 8 2 0 9 8 7 3 1 6 3 0 5 9 7 & l t ; / i d & g t ; & l t ; r i n g & g t ; k 8 g 7 h 6 y 6 n K 2 u o V _ 6 l P t l w c 9 h 0 U z k 3 2 B i 1 r W q y 6 J t 7 q f 3 0 j U r t n B & l t ; / r i n g & g t ; & l t ; / r p o l y g o n s & g t ; & l t ; r p o l y g o n s & g t ; & l t ; i d & g t ; 7 8 9 0 3 8 4 3 6 6 4 7 4 3 6 2 8 8 5 & l t ; / i d & g t ; & l t ; r i n g & g t ; x u 8 7 p 6 4 o o K i m x n D 8 t j r B w z M j 0 v V k z I p 3 o s G u t s g B l o v B w 0 h k B z o h J m t o B 1 p h O 5 t g C 3 8 Q k p L _ s 1 J u 0 m r B 8 r w B t j F w 2 r t B p 4 5 H 1 j x N 2 k y z C q g 4 I 9 k n i C m u 0 g I n x - D - g i y C 4 5 n D t l w c - 9 - u B x p 5 5 B s j v J k _ l J h r u j C g p u B o y l 4 C 2 v l W 4 y y i B 6 r _ h G j z 5 D v h w D j - g S o p 8 F 3 z z H g l w t J p 5 f n k 8 v F l - h C 4 2 j i C h k i L 2 r - U 9 g 7 S k w t D t y 7 P r o 6 N k r o n C _ s 8 o B 6 j I o p _ z B k t z e 9 l h f q 3 7 j B w r o R w z m 3 C 6 u 9 R m 9 k C g - 3 D 2 o r K 3 i i Q 6 p n V m i v 3 B r 6 K t 0 5 O m o r U g u 7 5 C p p p a w - o C r p y I 8 h o f o 7 - o B k z 8 k B 2 u g G z i l j B _ Y 1 q p Y 2 1 w n B _ 7 0 g B 5 5 0 2 B s k 7 J 7 7 s H 6 l s g C 1 r t t B 0 g s E j m k - C - v 6 M n 6 0 B y 4 3 p B n o W - t h k B m r n G i k i L s 0 0 S 2 n _ e 7 5 G t 4 p C 9 j 2 8 C 3 x 5 E 1 l h k B s w t _ B r h _ v C 9 j W w m 5 D w s s f _ 7 n R 6 6 2 B k P j 7 2 Y r 0 - K 3 w m 6 B 2 9 8 f 3 j _ k B h t m X h u p o B 9 G 1 h o d z 8 j t C v r o R 7 i k Q u 3 3 g B - 8 q Q q 1 G h s 4 X h w x 9 C 7 i k Q o n t 5 D 9 t G g y t P - 9 - u B 4 3 _ v B 1 2 v s B z m o I s h 1 B 8 j z Y i 1 _ s B 0 w x l B 6 t a q q 0 E o k 0 O _ 2 h e 1 g g t B 3 6 u I p 8 - T z s 1 z B h 9 x 4 B s j r U 1 4 - h B - 1 l B 8 6 u Z x 0 n m C 4 l z o B h w p F z u h g B 4 m 7 F k g 7 J g y 2 i C h 6 _ Z 2 u 8 H x m S v 4 9 1 C g o y n B m h y Q 0 n 1 y B k 6 G 4 0 I 1 p 8 s B 3 0 q k B r i B 6 o g 5 B r x 5 6 B w x i T u 3 8 m B i m q M - - 2 r B z u h T _ p s T s u - F t p w P r p y I x 5 8 x B m 6 5 b z q _ h C _ q 6 Z 3 h h H 2 _ i L 3 p k W u 3 m z C m s u N s u x F r t o d p z 7 K z m o I s h 1 B j 9 n o C & l t ; / r i n g & g t ; & l t ; / r p o l y g o n s & g t ; & l t ; r p o l y g o n s & g t ; & l t ; i d & g t ; 7 8 9 0 3 8 4 4 0 0 8 3 4 1 0 1 2 5 3 & l t ; / i d & g t ; & l t ; r i n g & g t ; i s w 0 7 u 3 r o K p 9 u s C 4 5 3 v B 3 z 3 K 5 h 8 a j q D y n h N s q 5 M 2 8 f 9 w w n C - 1 i 1 F j m 8 P & l t ; / r i n g & g t ; & l t ; / r p o l y g o n s & g t ; & l t ; r p o l y g o n s & g t ; & l t ; i d & g t ; 7 8 9 0 3 9 0 2 4 1 9 8 9 6 2 3 8 1 3 & l t ; / i d & g t ; & l t ; r i n g & g t ; p 4 8 g 0 4 6 9 o K i 1 _ s B r h m b g t 3 B 2 5 6 D j 1 i Q o n d m 8 z 0 B j 1 0 W 2 s 2 L g 8 3 4 C m 5 x k C s v 0 J i k 5 G y 5 j y D 1 - _ 4 B o z r P k 8 i n B 4 v 0 I t s Z q 6 w M & l t ; / r i n g & g t ; & l t ; / r p o l y g o n s & g t ; & l t ; r p o l y g o n s & g t ; & l t ; i d & g t ; 7 8 9 0 4 6 5 8 6 7 7 7 3 7 7 1 7 8 1 & l t ; / i d & g t ; & l t ; r i n g & g t ; n 1 6 9 - - t j x K j 3 n 3 C s u x I 3 2 _ K 1 5 9 G 8 v q G y j k H 5 r i i B h w h Q x h s M p z 1 j B h w h Q p 4 t G u y f l l y j C 2 3 g o E 5 6 L _ 4 8 i D & l t ; / r i n g & g t ; & l t ; / r p o l y g o n s & g t ; & l t ; r p o l y g o n s & g t ; & l t ; i d & g t ; 7 8 9 0 4 6 6 0 7 3 9 3 2 2 0 1 9 8 9 & l t ; / i d & g t ; & l t ; r i n g & g t ; r t 6 w 7 7 w k w K k 9 r k C n j o P o y 2 M z - l b g y 2 D 9 n 0 K y _ k H - 7 x z B - h 9 J i r s L 4 n v v B 2 l 0 E x i w z B 8 n _ G x u l l B j z 2 C 8 s x H t 9 9 H u - 9 S 0 _ D & l t ; / r i n g & g t ; & l t ; / r p o l y g o n s & g t ; & l t ; r p o l y g o n s & g t ; & l t ; i d & g t ; 7 8 9 0 4 6 6 1 7 7 0 1 1 4 1 7 0 9 3 & l t ; / i d & g t ; & l t ; r i n g & g t ; k p r 7 x 0 n z w K n 4 6 b 2 y 6 V l g g C _ l 6 U h 3 9 S x 4 7 H m l r F m p 4 h B m 4 z E 2 q k C g p 1 D m 9 u k B & l t ; / r i n g & g t ; & l t ; / r p o l y g o n s & g t ; & l t ; r p o l y g o n s & g t ; & l t ; i d & g t ; 7 8 9 0 4 6 6 6 2 3 6 8 8 0 1 5 8 8 1 & l t ; / i d & g t ; & l t ; r i n g & g t ; t j g s 7 5 o z w K 3 s 3 C n r k h D t s k h C g 9 _ G n o h B 0 3 5 Y i h p 0 C - 3 y E q 7 3 B & l t ; / r i n g & g t ; & l t ; / r p o l y g o n s & g t ; & l t ; r p o l y g o n s & g t ; & l t ; i d & g t ; 7 8 9 0 4 6 6 6 2 3 6 8 8 0 1 5 8 8 2 & l t ; / i d & g t ; & l t ; r i n g & g t ; w i 9 w 7 l y z w K w j h s D 1 o r R g v 7 C p 7 H 6 0 m J 0 3 6 t B q s n V u j x C 3 s 5 k B 5 5 z d 1 9 0 B 6 4 z 5 B w s 4 L & l t ; / r i n g & g t ; & l t ; / r p o l y g o n s & g t ; & l t ; r p o l y g o n s & g t ; & l t ; i d & g t ; 7 8 9 0 4 6 8 7 1 9 6 3 2 0 5 6 3 2 5 & l t ; / i d & g t ; & l t ; r i n g & g t ; x z - 0 n t r i x K o w u q C v 5 y P m z q f 6 t s E z r 7 q C p F 8 1 4 Q n y t g B r 7 - 8 C l q i g B w h E l t l M t 1 6 N p t Z k m h D o p Q 7 r t 6 B h w h Q 4 8 u 8 B 5 6 1 n B 4 6 o O g s s s B w 7 F 3 0 u m B 6 4 h M 7 n x T n x y e w m B t r i O & l t ; / r i n g & g t ; & l t ; / r p o l y g o n s & g t ; & l t ; r p o l y g o n s & g t ; & l t ; i d & g t ; 7 8 9 0 4 6 8 9 6 0 1 5 0 2 2 4 9 0 1 & l t ; / i d & g t ; & l t ; r i n g & g t ; o 6 r y z r y 1 x K u 5 j p C 2 h x E y 9 j m B 7 t 8 k B j w i Q i 6 o K l l - O x n v s C w l r j C 4 5 v J z c 7 _ 6 F l 8 r P z s h c y 0 y K o 4 5 F x y i l B 9 9 r W p m l G 9 o l S u 5 p j B 7 1 k u D p 0 1 B u 8 t Y o 8 l u C 7 6 i q D s 9 z H j 8 q E q l p Z 6 3 g s B n m o u C i h o J 0 l 2 p F 9 s p 4 B 1 1 T 9 1 q 2 D 4 g i 6 B t w h N _ i w 3 C 0 u 0 v H u u 0 h C v 9 _ E 2 7 j _ B & l t ; / r i n g & g t ; & l t ; / r p o l y g o n s & g t ; & l t ; r p o l y g o n s & g t ; & l t ; i d & g t ; 7 8 9 0 4 6 9 0 9 7 5 8 9 1 7 8 3 7 3 & l t ; / i d & g t ; & l t ; r i n g & g t ; 3 7 g 3 w h r q x K y j z b 3 y 3 K k n h B _ - 2 l C s 6 - B m m p c q u k D x u 1 B k m u j D t 2 v h B w h i R o 3 q O p u k g C 1 6 w F k G 8 y u K s o j C 0 n h Y 1 _ g n C k - 1 i B 1 n t C t i 4 4 B q 2 7 a h z h t D z x u j B p 6 v C 6 y q m D & l t ; / r i n g & g t ; & l t ; / r p o l y g o n s & g t ; & l t ; r p o l y g o n s & g t ; & l t ; i d & g t ; 7 8 9 0 4 7 0 8 8 4 2 9 5 5 7 3 5 0 9 & l t ; / i d & g t ; & l t ; r i n g & g t ; h 1 v 9 r i s q v K m j 2 p B h z y h B t X 3 _ w K p s q F k s x V 2 r 8 O z n 7 M k s x V l h r P 0 y 5 E 7 5 g b q l z e h z o E 9 - 8 p F g 7 w k E 8 0 s S 9 9 v w B n 7 j W o _ U 7 2 9 O - 6 8 l C & l t ; / r i n g & g t ; & l t ; / r p o l y g o n s & g t ; & l t ; r p o l y g o n s & g t ; & l t ; i d & g t ; 7 8 9 0 4 7 0 9 8 7 3 7 4 7 8 8 6 1 3 & l t ; / i d & g t ; & l t ; r i n g & g t ; v h 8 r n y 5 g w K 4 m 1 Z k 5 F o 8 j C z 5 v P m 4 Z - t B 3 4 t l B 8 g l W n 7 v v C z 6 g K h 6 y B q w 7 j C 2 7 w 1 B 5 r i P q r q 2 B 8 p k R _ 9 9 F n _ t Z i 8 D 6 i h C u r i O x p E i t y M 8 3 s x B 3 q 9 G x z 8 o B m g n g C y x 4 R 5 5 q i C z x 2 J y 1 r O 9 h o G r j m J & l t ; / r i n g & g t ; & l t ; / r p o l y g o n s & g t ; & l t ; r p o l y g o n s & g t ; & l t ; i d & g t ; 7 8 9 0 4 7 1 0 2 1 7 3 4 5 2 6 9 8 1 & l t ; / i d & g t ; & l t ; r i n g & g t ; w y y p 7 t 0 2 v K 9 y 4 j B r 9 t I 6 l t W - i _ V g i m T 3 r u D l 4 y Q _ t U 5 9 u z C k _ z d - q 0 X z 8 y R z m B s 7 r L h 3 i 9 B u 1 z z B 4 H q j 9 F o 8 9 K p 3 1 u B y 9 j m B j 9 u x B & l t ; / r i n g & g t ; & l t ; / r p o l y g o n s & g t ; & l t ; r p o l y g o n s & g t ; & l t ; i d & g t ; 7 8 9 0 4 7 1 5 3 7 1 3 0 6 0 2 5 0 1 & l t ; / i d & g t ; & l t ; r i n g & g t ; _ m r z i 3 _ 7 w K r 0 4 F o 7 m C k 3 8 2 B x q 3 J s q p p B n 7 _ m C o r g j B - 2 t d t g 7 o B & l t ; / r i n g & g t ; & l t ; / r p o l y g o n s & g t ; & l t ; r p o l y g o n s & g t ; & l t ; i d & g t ; 7 8 9 0 4 8 2 8 0 7 1 2 4 7 8 7 2 0 5 & l t ; / i d & g t ; & l t ; r i n g & g t ; t m 0 t k 0 1 7 1 K 5 - k 5 B 3 u v C 9 o 5 B m w u d 0 i 3 V - k 1 S 8 6 u 1 C r 0 u 7 B 8 p l D v o 8 s C 1 y i c r 6 w P 0 k o B t k 9 Q v 0 t e y l _ B 0 t 7 V 5 o 5 0 B v - 8 l B t m r F n 8 s y C 5 o n N y _ j C 3 6 n 3 G & l t ; / r i n g & g t ; & l t ; / r p o l y g o n s & g t ; & l t ; r p o l y g o n s & g t ; & l t ; i d & g t ; 7 8 9 0 4 8 2 8 7 5 8 4 4 2 6 3 9 4 1 & l t ; / i d & g t ; & l t ; r i n g & g t ; k x j u 4 x h 4 1 K y 8 n c t i - H - 1 B l w o l B m 3 5 R 9 l 7 b k 0 8 K z 6 p F n z m G t 1 m 2 B h n u 6 B 4 3 2 a 0 0 n E & l t ; / r i n g & g t ; & l t ; / r p o l y g o n s & g t ; & l t ; r p o l y g o n s & g t ; & l t ; i d & g t ; 7 8 9 0 4 8 3 7 3 4 8 3 7 7 2 3 1 4 1 & l t ; / i d & g t ; & l t ; r i n g & g t ; u z o 5 x t 2 3 1 K p r q 2 B r - m l B _ n 5 L v o x O & l t ; / r i n g & g t ; & l t ; / r p o l y g o n s & g t ; & l t ; / r l i s t & g t ; & l t ; b b o x & g t ; M U L T I P O I N T   ( ( 1 0 9 . 6 2 8 2 9   2 0 . 0 5 9 1 ) ,   ( 1 1 7 . 3 5 9 8 1   2 5 . 5 1 7 2 6 ) ) & l t ; / b b o x & g t ; & l t ; / r e n t r y v a l u e & g t ; & l t ; / r e n t r y & g t ; & l t ; r e n t r y & g t ; & l t ; r e n t r y k e y & g t ; & l t ; l a t & g t ; 2 6 . 1 0 1 0 6 2 7 7 4 6 5 8 2 0 3 & l t ; / l a t & g t ; & l t ; l o n & g t ; 1 1 9 . 2 9 5 8 6 0 2 9 0 5 2 7 3 4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2 9 0 4 4 2 3 4 3 1 9 2 9 8 6 0 & l t ; / i d & g t ; & l t ; r i n g & g t ; s 0 7 q 2 q 6 4 n L p 9 s n B h h 0 G 0 n 9 8 G t 5 o - C _ 7 j C 8 2 z p H i l 0 L q 0 x i E j r 2 u C r 0 w z H y - i q B 7 h 0 C 4 x 4 z O z p m n B t 4 r h J _ g p P u k v 9 E - g i O k w z m J 0 u 6 t E - 4 5 m B k u l 4 I x 3 9 y B i w p m H v u j m C y _ t t R _ u o K 6 5 8 O 7 x n E 8 h v t E q 3 w - B r - z s M t t C 9 w 8 g M 5 2 6 F x t p r H 6 i q l D s l 2 1 R t D z 3 d 6 k 4 i P x 1 D 7 n x v P l 9 7 _ E j j o - C u - 6 3 I t w j 9 B y i 5 7 E 5 - 8 W s i z j T 8 4 j H 8 i 8 v G g m q - C u y 4 I m w _ l H 7 5 z F z l g q P q 0 h N r z r B z q 7 W 7 t p 8 B 1 2 n 9 L y 9 z h C 1 v k i B r z h x B 1 p q h K q 8 k k E 7 k l 9 F n m 7 w E n - 1 l C x p t x M r y m L 6 x i j E p y - 0 W s x j R 5 _ r y B y u k k L j q N - _ l 2 T p j 1 R _ n 9 7 L 2 r _ X 2 s w 3 L n x l c j o n G n 7 3 p X _ 7 3 W 1 6 a 2 4 i 6 H x y 0 1 N 1 4 9 3 I n g 2 6 D h n l n C 9 4 z x F i l M q x k r H x k w i G n 8 m B 5 q 6 h J n z s z B 0 j x 7 C y q l r F w 7 - w D 8 8 y w B s 2 s _ G r t 4 n D j 0 z i G - 2 2 k B k t i x C u 4 7 T 6 r 1 R j m _ 7 D m h 1 j D 5 _ l N 7 0 1 j E q l - 3 I _ w y o B p v s N r o p u I y 8 k g B 0 6 n v B t 5 k o B v 4 - q E s s g 9 L q z C h x 7 v B 7 v x 3 D 7 i t 1 L 3 j L 2 v 7 z E - 6 s - J l w i k F Z u j 9 q E g 8 0 7 B 8 9 - r F u l 4 v E y y l w C v m 3 2 O i B 6 u 4 K j y 4 0 F 7 l t x P h g p G v o z i E _ r j 0 C _ 5 0 s F k - z 6 B w 4 8 w D k y 8 G q x 6 D 0 6 0 l I w 4 y o K - r - j D i v n t B 1 g 3 1 N u j q B p p 6 r F i 0 j 4 B 0 6 j L h 1 s j K v n 3 8 I 7 y 7 P p 6 - 7 K w k i 1 E l 5 v _ B - i n y G 4 x w m C 1 z h H o 4 y x P 4 m t o F g 7 7 p I 3 t l i B 7 _ o q K s 7 l B p 3 o 1 N 0 - 6 F 1 m 8 u B w q s 6 H l z _ t D 5 0 i n B r 7 7 8 L v 0 H 6 o _ n I 6 n q l C t g 5 - C 6 - 0 w B l m 6 l C _ 9 m i D 7 _ y B g 7 _ _ Q x z F 2 _ r l H g 4 l T l 9 2 y B r w v u T z h 2 P x g x j D 3 j l u F 2 0 s Y k _ r x F 1 p 7 t F v 6 g n B 5 l t i I o y s k C w n 0 L l g - 1 J t 9 - o B 5 t j u O _ 3 o B u 7 6 0 B o x j j N 8 r F r 3 r y R 4 v 4 B 7 7 i r K _ 9 v 4 B p v l 9 B q 5 t - E 8 5 s H n v 7 9 Q k u s K i r n m L 5 0 - D 7 n C 9 p 7 W k h o 8 M x y p B u n t t L 5 n F - v m 4 O w i l l C m o m X 9 o v o K o l w B _ r t C 5 x h 4 I g 9 g i E 1 4 q 6 C s 6 - C 8 m 3 s M z o o r E z k s I s r 1 y J u o v w M m 6 R t 0 0 w D j 4 z t B l 7 7 8 D m t n R h 3 2 l E - _ r N w 2 7 n C _ x s 1 N v 8 _ P z w t 9 N g g 0 8 B x 8 9 q D h i E y p t 1 E q r 2 l C v 4 1 9 E q k v 2 B 2 i k J q 4 r z C j 4 s k I z w - D t 4 6 r G 7 i l 1 D i w p _ E x w 3 h B y s 6 q N l v 6 Y 2 3 q z G - p 8 R y 4 x 2 I w p 3 o K 1 n m c 4 6 s 3 D 1 g 3 u C t 8 R l 3 r 1 G _ w j d _ 6 s k M 9 q 5 p B m 2 z w B 3 v t p J j 4 7 s D j 0 - o C s g i p E u 7 x w B 2 8 V n l 1 j C 9 7 5 s E j i 2 X h 1 o y C 8 k 6 7 C i w q O 9 t y s F 5 9 y i G o v q O - 0 r L 8 i 6 7 C 9 t 7 l C _ 1 l j B w m 3 O s j 5 g B s g t j C 6 4 9 6 D l E 3 4 j q H 8 w t f w l l p B l 5 8 r F j j o - C r - 6 _ J 8 - 9 1 C 1 s 1 M x 6 8 k I 1 p s 9 H 0 s t B t i p n N x - y m C y m i 4 B j x 1 9 J _ k 9 C o y s k C s 8 6 5 N t 6 0 z B s n 0 c q n i g N x v I w y x 9 E 5 o s _ C j 7 m g D 5 m h 0 B - m s k K r 6 2 s C g k _ y S o y T j 7 2 n J 3 v q V n 5 1 3 B m - j y S _ h p L w x r h F s o 6 x C 6 n m x M v m B l v g C 8 n l 3 B m 1 x 1 F 9 6 5 l D 4 3 q 1 D 6 r 3 1 N j 1 l B k z - E o l w m I x 1 y W s p g y K z v p y K t p C 3 q 0 h B 6 u 5 q H t q r s O - s w m B 1 0 q g F x 5 h _ J j s i z B 4 4 m v I l m o D g - n Q k x i - B 6 p 4 8 E 5 m 8 t C _ - w 3 L 1 X p l - 3 I 8 x g f 7 x 6 k G p 6 - 7 K 9 2 2 E _ _ u x P 7 7 1 y C y k - L j 3 m 0 D 1 3 v m D m _ 3 s D 2 p 2 l M _ k z D o _ u S o z i 7 D 4 q v H h 9 w 2 L 4 n u C 0 p p 8 F - _ r T m g g y P 1 p B 9 2 j 7 C s 3 v o H m _ 5 k G g z g w C i 6 1 y F 0 g Y 3 5 3 5 S y k k G h l 1 x H o i s F 3 _ j k F 9 p y j B 8 m t L 5 1 0 x V u 9 N h 9 p h E - _ o 4 E 8 k 7 l H l _ _ Y n - s j I u 6 i 9 L z m p 8 D h j v i G n x 3 p H 6 t 0 C 9 g y t N z 2 4 H 5 3 j 9 L z t g E _ h p 9 U i 3 L x y o G r 7 q s V n v 5 J p 6 h X u 1 q t C _ x g 4 I g h k E g k l K j 4 t k E r 3 8 y G 1 k 9 Y 8 0 p 2 G 6 0 p 2 G j 6 p b n 5 k j B 8 J 2 7 1 v F 3 j s 5 B t w 9 u L z o 1 U 0 1 5 7 I z n 7 d n g o i H 3 n x J v n 4 E i 8 g v J - 8 3 B q h Q q m J 5 n l 8 N n _ m p T p 5 3 C _ m - D 6 1 - x K 5 i J r 2 s 9 E z j 4 Z u 5 k - C z v - u C 4 n 7 3 B 5 k i q L x h h l C 3 o l J 4 z q 2 L h 7 4 z C s z r 8 E h 7 s 9 F 6 g X w 3 g 9 L u x o n C i 4 5 E h t _ q F _ 9 l r H h q g T _ x l j C u i m 0 J h r 3 4 B r 2 u 4 F j h y U o g w y B 3 h 0 j C t q l 5 B o p 2 v D 6 8 p 8 D v u 6 o C h z v q B s 8 4 C z l w 8 D v x 7 Y o 8 5 9 H C _ n 5 g B 8 k t m H l i 7 6 C t h g w E s 1 v j R r m l B q n 1 h I 2 k i M t z w 6 M o x j g I 1 k U j l 7 _ K 1 2 5 H 5 3 x L z j 9 D 0 z y i F o u l a p t x 4 L 9 s p p E 9 - w 6 C t 0 x t B u u z K x p u v D 0 l 5 g C v u q 2 C k o d 8 o 3 u G y 2 w r C k g u j P 6 w D x 2 _ l E r 2 v x C n i h j z B w x - 5 B k 1 j o B n w 3 9 E 4 6 v B h 4 _ Y 7 g w 1 O 4 w v y E u j 9 u G v 4 y o K n u z L t 4 g C w j h x F p 8 z r M 0 q r B y r w u B 0 z 0 0 L p k n 8 R j G t i 7 B 8 1 u h g B y 0 i o L 3 Y 2 j h 2 B 1 g 3 1 N 6 7 7 v B n q 2 j G k n 6 l D q x x s I u 2 m 6 D l m 8 x B m g u t C l 6 g e g t k s B 2 l l 6 F - n o l U k a n i p H n 6 7 u P 5 - k z B 7 r 3 8 B g r u 2 B v 3 o 6 O 0 6 w L 9 y - Q x 9 x j J t h 4 O o n 7 u H _ x w Q 1 m y l B 1 y 3 t C 6 n h K t 4 u h K _ s t h B q _ j t d u 6 s J 5 3 5 6 F z k y 7 B h n 1 m B g w k Y z 8 2 u F p l F 9 p 1 7 D m 3 z 0 E w w 6 M - m - s F 8 i 7 9 B v 7 5 w G 2 4 q 6 C l 5 j F u u 9 z C m 9 q i G - - h q C s 7 j J r v v y D 8 q w w F 8 1 2 s D s 2 s 9 E - h h I 5 x 2 p H i g s 9 E 3 y g 0 B u i 6 7 F i r 1 t C p 1 x L m h 4 r C k z q 8 D g g - m H h r 0 g F o 5 y z B 7 3 i s N - 9 r D v u - 9 G o r t i G - h _ U 7 - t o K l z w O n y 1 c 6 7 u h E k i 3 i J 1 m v B v h v Q 1 1 t l D y 7 2 p E s v y D 2 0 6 x R 9 o z o B h 5 w z G j 4 p p F s k w q B n 2 o 8 G l 5 5 V r 3 8 H 1 i u 8 D u l q c z 2 s 2 O p h 1 p B s 2 t 7 H z - y o L k s z R g k h _ S p 8 8 C _ s t C - - 4 r J 3 o h N 3 - q 7 H v o j 6 K w y n D p 1 q n K i x _ 8 D o y 3 4 D k u 3 F 2 m 5 p Z 7 0 w B t 9 n 9 I q 7 v 0 C r m F 6 p 8 h F 3 8 7 3 I 5 x m 6 O u r B _ q 9 i B k z o k B 5 1 l m D h t t w C j n l t L y m o D 6 s 9 2 K x g s O 3 k j 3 G t r 6 s D 5 5 x 4 D o m 6 i D 7 4 m 9 E q l - 3 I m 4 2 w L v g x l F j 1 6 q F h t m 3 B j m w 2 B i u 3 9 V g r i j C q 7 8 n L k 6 w E p 4 y x P x m 8 8 L 4 _ t O g h - v N v w l 4 B 2 o s y J m t _ L q v t l C p r t i G k t h 1 N p 6 t l B p 7 3 w D q 3 t r D v - 6 E m z z w B 5 g s i E u w - v D k 8 0 l D 4 g z 5 G g w g r D p q m O s s r n D h _ u j D 1 p q m G 5 l - n E w s 0 p D w 9 p 5 D 1 n v v H l w u U x o h z D - o i g B 1 s o 0 C _ h h z U _ 4 N u w 7 W w g i m d 2 j 9 H 9 _ 6 j D 5 - u 7 I w v h 6 D 9 w 3 r K x 9 q 7 E 1 2 n 9 L i 3 g Z z 6 j s F 7 o 6 g B t 5 n j K 0 0 0 w B 2 g 3 1 N n 0 W i 3 q z M 0 x u a i 7 i d v j 9 w C h 1 2 k M 8 g x 7 C o o h 4 I i g y p C 7 r 4 G y g g 9 E y y 5 j B i i i 3 F w x n 5 I p l 0 H t 8 4 i V z m h l B 6 p 6 H w j 5 v C x 8 - h B t w 9 r F v u j m C l u g t I 1 y 9 0 K 2 y - G l h l J u 3 3 7 N t z l 3 D 0 4 - k D 6 p y y N 0 p 7 w I 9 j g R o s 6 5 I y m 8 N r y v n S l m y _ B w 0 8 o F 5 _ 4 k B p 8 g o K t k p F p m 4 3 I w l l m K 2 D p _ 9 8 L x 3 t 8 D i s w v B k s o _ D m j p p B u x 7 T i 0 8 i E 3 0 5 h H g - k r G x 8 s o D w r x q B 8 g o r H j 2 u 9 J 2 m _ C 4 y 3 h G 0 v z m C 8 x 8 p H 4 w 6 s C 8 1 l u I k 0 8 r E r _ g E y 4 - g B l u _ t J 2 2 R u j _ G z j z r O 1 p v Z j _ o x I j y s z E _ x x L o r t i G 0 l w 8 D 5 1 w n O 2 6 w F y h u i G 6 w z j C w o 8 v H u k v 9 E s 9 k 9 L u 0 y _ B - i i 0 C j 9 j B 8 _ y 8 D u 9 y L m - y 4 G t q 0 i G 7 m 5 g B 6 w s d 9 j q 1 N - h 7 X 6 t g h I 1 w 3 o G 6 3 z t B 4 y 3 q F 0 3 x 8 D w _ p x D q _ j t d q h h h D 6 N m 3 y s P l g 4 Q r q y v L z o v 1 B s i 9 3 I q v - i D 5 n f x s t 6 P 2 6 _ m E 4 _ w v H 6 9 T i r u u I g 1 t J w 8 0 2 B - u n j K n m l c j r X m 3 - 6 F v l 5 v D o q o i E - 4 h O n 1 h h B u 1 q i F u t 8 i C o u j _ H y v U z 2 B j - y q T x 1 4 I 9 m 3 9 F z i 9 r C g 7 o g C n q z p Y 2 4 7 q E 3 0 9 T 0 _ z 6 H o 5 h M i i 0 i L g 5 p 3 C j m w 2 B v z x n B r 2 s 2 Q 3 h u Q w s 9 L 1 z 0 r S 0 u n h B y 9 9 m B k q 9 n B j - v x P 9 s j w F 5 0 _ L j 7 3 3 I g 2 - Y v s t r J p g m k I 6 4 6 W 5 u 8 J 4 3 l 7 M 0 h 5 C h h z t F u i m z C 8 5 j t F 8 v 7 z C h 6 h k J _ k 0 S 8 3 m 2 C r _ 3 0 J v o v v C g n l B y g o 8 I w x l i F q - 8 y C k 8 m 9 B 1 2 y i C k 4 k r E g e w v 8 l B k - q s T m k B o r 1 U 1 6 x 4 F p 7 s j J 2 j 0 P j i j 9 C 0 k 8 v I h y x G 0 l 2 K p m x 4 Z k 9 x I t g G j 6 1 - P 5 3 9 g C 5 s 0 y J q k 5 Q q 3 o M o l 4 j N j r 2 n D 5 r 5 2 B 4 4 4 2 F F j w g _ V j o O 0 0 _ F l - x o N 4 5 8 r D g w k y J z 4 8 g B r 4 _ 9 F u 5 _ p B l n 9 v N x w l X y 4 u U n 0 6 9 O n m j y B 0 w m Z k h q R 5 1 w z G r k n 9 G 6 v u k B j k g n D v y 7 e 4 o m 4 C g h 2 m C 5 5 - w M 2 2 X j l 5 _ N _ k h Q 2 2 7 7 D g s 1 o I 2 g y V i l o 8 D p 5 l S j j 0 l K q o D v g 0 t P q g k i C i r s 0 D s j 4 T w p i l G x x x 0 I _ 9 n I v k 2 j G 4 o 3 i C w 4 u o C v h w t H 0 i 1 6 D y l 0 5 H _ v v 2 C 4 v 2 R i 9 k z O i p w n B 3 g s R y s k f h 2 t z B - 2 n V m 7 9 7 B 7 u n 8 D l r x R q z 3 q H r 1 8 x D i p 7 k B x u r 7 I q - z 6 E j - 4 g E h o 4 5 I 7 z o c k l - N i j g n J k k p y D s l - e s o 5 k B q _ 9 8 L l n y y H m u 9 m D 0 8 v o B k u u 9 E 5 3 8 f 0 7 _ T p - 7 7 J v z q 9 E 7 x w x F 9 8 i 2 M i 3 _ m B h 0 q 7 B x m y G 6 3 4 l M s v 4 - i B j 4 9 v B s - q 4 I 0 B r i 8 S 1 u _ 9 F 0 n l r H 9 0 3 J 9 k q i b 0 v a l p v B o 6 9 g T m - q m B j x 7 6 F p 1 8 k D 2 0 z g D n 1 g _ C 0 w p v C k m _ 0 J 6 q o m F m 1 5 O z 7 r r H 9 3 H y q 0 2 J z 8 q W o u 0 x F h k k S 4 x 8 8 L l 8 r C n q _ j C _ 4 4 _ C m l l y B _ G u j 9 h K r 9 7 w C y - 7 r F 2 i p T 9 h v q K p h 5 B 3 6 6 D 8 j p v K v 6 k E q l - 3 I h 4 w L _ l q 9 U g - x K s r o 9 G _ 1 z 8 F y 2 s D h l q B - 4 _ 2 C 9 v h o D 9 u v C y g w y I 6 o 8 c n s C r x y v B 4 9 1 h R h h z 1 B t 7 3 x R 8 3 w r H t u 0 i B q 4 z N o u n i F i r v j B s x n p W 7 h 5 o B 0 h n - C r 5 p l E _ 4 k y P j 3 2 F h q 8 - J v y 1 C t q 0 i G _ x 6 7 N u o p Q 1 w r w N g o t P 4 1 t l E w s 9 w G 9 q g 7 C n l 0 s B v q g s B 4 _ z h O 1 _ i C 6 n o u K 1 s m Q j g g 9 O 7 s H 3 i 7 g B 5 j v p L k 8 p j B n h 2 x P v L 5 w 1 B n l z 2 B - q p g E m i 3 o B 9 h n j F 8 j s B l h N i 6 r w L 2 4 y s B 6 m p v F 8 g - X p s 7 4 N p h _ t B j 1 v g F s p t d t 8 6 s K h C 1 8 1 Q 1 7 r o N v u F 1 4 l g P k g z 0 P 2 3 r h E 6 n q S - - l s B w j l q P 7 l w q P 0 z p X l x 9 T h h z q K 8 r i F l 2 o j D u 1 w 0 C w h - h K g j p Y g t 0 j K - z x t K 8 4 N 7 0 u 2 F 4 _ 6 6 C 7 y l r H i p n D w _ h F y 7 _ g F 6 z _ q H u t v - C k s 7 u N y 7 1 G s r p t P u j 5 t C 4 t 4 5 H z 5 g 8 C p s l G g s o C 8 1 l 7 E 8 8 6 9 I o y m u B m k 0 y E l 9 1 3 K n 1 7 H s z r k B v z 7 g P 5 k _ Q 4 5 1 f u z h h G 1 o v C 9 z w u G 7 o v v D r 6 8 _ E 6 i h 3 D 1 o B i x n 4 I s x C y 4 u 2 E x 8 k r H 1 5 2 3 I 1 z S 2 g l - H n m h g F l v s o H l i r J s y w 6 L - 8 t B r - g y C o h l M r 5 y n B i 9 o 4 M p w n C p 2 2 _ N m k s _ N 7 m Y j u u 9 E j 9 s r H t r u N 5 n 8 7 K t 7 o 8 D q 8 3 o D s 5 0 H m y 3 9 G 2 3 k f 0 0 s J _ z k q N 7 l C 8 q j Y 6 _ y n P 4 7 6 L p h r l P w n u w B 5 r q i B x o 8 0 C 1 r 0 4 B p 5 d k o 2 o F 2 4 v X g j 5 5 T q 9 N v 5 z D u l 3 9 c 2 8 u a q 4 6 I l 2 1 w B g y 6 C 7 2 m o N i n 2 8 D g 3 C u 4 3 s C - 0 q s E 9 j q 1 N _ 9 5 M 3 4 j l D 3 h m U w g w v B 1 p 2 k G s g 0 3 D u - q 7 F i 2 m u C 2 9 v 6 I p p z 9 C 7 8 p - B u z w 3 C v 8 8 z C 2 6 2 4 J 5 x n k B 0 5 s B 4 k v r a m g G p 6 W l s u B n o 6 5 S k x 2 B 5 7 o o F x v i 3 C q m q 9 V x s k J p j - 7 F m j j m B 5 6 t 8 B v i m M r 6 i t D 2 x - y E z n z n D 9 x - W q g m k I q 1 l P g r p j E _ z v n D r y 3 1 P 4 z y 1 C 6 8 i y B j p t - F 1 9 0 l C v z q m K z 4 j C 5 6 4 x B g 6 y k C u o h q Y 6 q k E _ g o w L j 2 6 b n o z 4 G x - y L 3 2 g t K 3 k 4 _ F p 0 6 6 C l m s E g n u 3 J m u t c - 2 - h E 5 t u 8 D _ l 9 J 0 l 7 l N 9 n p f n 7 w z R - k 6 B u - y z C l 5 q d n o T 2 z n u Z g q 0 7 B l x 0 J v 1 m z K n u h 0 C i z g x B y 7 3 h N t n 4 o B 6 j i B 5 3 u x R y t g _ B 1 3 8 V 4 n 6 _ F 6 l 7 h D 1 2 4 u D 2 5 g x C _ 6 4 o D 3 o l _ B j m g - F y l z S 6 2 t 9 E v k t v E 5 r z 0 O q 6 l u B 1 2 _ z C 3 z 7 h B 1 k u 9 O m l 7 E h l y g I y t 0 9 J n h q O - 5 r 3 D 3 r x k G l h q o C 2 z k 8 J w 8 h j B j 3 s 9 B 4 j 3 9 G 3 1 6 p I n p z t d z t x j G q 3 9 l H j o 8 v D 4 n t E i 9 6 h B y _ 9 6 C z 7 r r H v 7 w z F 5 l k L j m v L 8 p h B q 6 q o P _ o 5 K - n m l G z k 5 o B w j 1 w N x 7 z F 4 m j L u o k - C 4 l 1 r H k 8 u C l 9 3 4 E p t 4 z L 4 z 7 R u z q h B 7 z - 5 G 1 r w j O 1 3 B 7 y s 9 L l s C - j j 8 O g 8 - I w 6 1 B n k 6 x b u m l B q 5 u 9 E - _ 5 p B x 3 k x M 7 p J g m o k E 9 r - j L l s r B p _ j 0 M 3 l s m L i t u k X s - 3 3 C _ 6 h G k h u 3 E k x 8 h B q 9 i q R 1 x 5 R j q q y B i 3 s _ L - o m o F 6 u 8 N k 3 1 i C o j o j D w x i v E l u l w C z u 8 3 D 2 r y Y 0 s z 6 G i r 2 2 D x m i k F w l 9 w G i y 8 7 G m p l q E y 6 3 1 H l n u D g y q i G - 5 4 1 H y p y s I z u l 3 D 1 n 7 l M u 9 g C h o 9 t F x l s Y i u 3 o Y m r s y F a q i t 8 H m _ u k D p h 0 P o q z _ C 9 h 1 3 I j t c q t i J _ p r h S v 9 0 B p o 7 1 B j x 1 D r 0 v q F j 0 1 g C z x r j O 7 j s 8 E 6 u - H 7 h w i M l _ - i K - p 6 o B y j p u B g 3 9 n B i z 7 T k p 0 7 H z u n m B l - y 4 G t 9 y L u 9 _ 2 C o 8 q t C i t w 5 L - I 8 Q m 3 1 2 D x - p 4 R 5 6 t 8 B m j j m B x u 5 3 C 8 v - U z m 4 y K s j p G z v y 1 N 7 9 4 _ E m x u D 4 w x 1 C j - u m E 9 n p a 8 g z h D y s 3 1 L 8 G o s i s K m t - x E 1 j l D v w r r H m _ _ J t r 8 l N l 5 n K u 1 5 a 8 o 3 2 J 6 s w w G s - 0 2 E t _ p H s r 9 J 6 u 3 w M o v z B m s h g C 2 8 p k E _ v 5 h N 2 1 x I x t 7 l I z 8 i y G w r h m C 8 p o J g g 3 v o B p i i 0 Q x t 9 6 B n r 4 - F 9 g - z D 6 7 8 6 J o 7 y m C 8 8 g 7 B g o t j I s o 1 w C 5 j m y F h q h 6 E k k w E 5 o 6 7 C 1 _ 4 m W p h 1 F o x 5 D v x 9 2 L i 6 h b _ n 9 0 L k n n s F j 4 3 4 D 5 5 3 m G q 5 h C 9 2 i r P x z i _ B - r z 8 W k o y E 8 0 6 l C 2 i y x F v z 3 8 C 9 7 l 5 B x _ v 0 K q l 5 q C 8 j q z B n r v 1 N 6 m n 7 C 1 m x q F 6 3 3 n H p o v B t y 4 r K k o p e 6 k j _ B s u l p D r s t 8 D i i u j H 0 n y g J 6 7 - p Y k p s k H m 6 6 8 B 7 z u 1 H 5 x x 5 K 5 m r b 8 6 8 p M v m w c g q C 7 w t B o k a 3 s 1 g I 1 v w T h j 1 x V p 4 7 G p L 3 o i i X q u r 8 B 9 x g f 9 0 x E 6 y w E 5 5 2 1 I 4 m i q B o o h w G 0 m y s B 3 - 0 i B 7 y 3 J 2 r n 3 U h - g t C k s g D g 8 9 0 D 8 i j V o u i q I k _ 9 4 B w 7 k K g w - j B w 5 6 9 J m o y J 5 j h O y 7 s 7 B w v h k R 3 p h m B 4 r 8 J 9 x 8 o X h i l y E 3 p v g B 5 h w i D z 4 6 L h 3 q y G v m 9 x B p 4 0 k K j l j H 4 p o l D t h j u B 3 j t _ G y h p D 7 - 0 w B - l r _ D 5 m r v B u v n v D - p z _ C 9 5 M x _ m 7 G 2 1 h q D i x v 8 D g w y w B h o p r D t s 0 h N 2 n o H q 2 7 B g k G h 2 3 o B o 6 r h F 6 s 7 t B z q l x H 2 5 5 J h y h o N r s 8 B 2 u - 9 K r g k Z u 6 i 9 L g k 4 p D 7 4 0 8 L n u 3 Z t 7 _ g I v x o 0 O y l z H s v m 9 H 3 u 4 8 B n k k 1 D 0 l t U 2 p 2 q I n 5 h V 1 h z 9 P w u o c u _ H j 8 8 w E 7 0 n q C v k u G 9 _ - l C 3 w 3 k C q 5 1 x B - n o p s B k 6 n q G r q l c x 0 2 m J w x 7 n F 6 7 g s D u 2 w v B 7 j q r H g z - V q j h s L u 5 8 Q 6 t u 8 D 8 o 7 z F g _ p W p 5 r p D p 3 v L v n w h J w j 8 6 B m v p t D u q 3 p D i v h p L q 6 - Y e 4 7 g p W 3 m r 1 B 2 7 6 e 5 4 o 7 M 2 y t s D 7 m y 3 C i o z x L 2 4 s t D q x k 3 C 1 h t B y q 9 0 Q y j 7 u N 3 j h K i i x u P z y v 1 C 9 w p h E 1 p k y B k 4 9 g M 3 h z t B v v g v G 1 3 x F h i _ 9 V i r y m F 8 w z q I - 2 x f 2 x s o E q l z F x i m - F _ 0 v 5 B j q l x B o s t k L h x 6 l Q g 3 3 d 0 8 p H 3 s 4 0 N 7 u 6 K _ h i 6 G q h r m B t 6 k 9 Q o 6 z u E v z u J j g 5 q B 3 v m a m 8 1 x F x 9 6 5 H o 3 x c j 8 0 h Q h x - 7 F y 4 w O q 4 1 1 B n 7 4 g M _ u r k B z 7 1 z K k v g t P v o p E 1 p 7 y C 0 7 _ y O 9 - 8 j B 9 h r a j u 2 p H n s 9 W m w s - K x o d y 5 9 _ B t 0 o 3 E g 0 n l L m g E u j w n G 0 g y 0 D 0 2 o F w 9 j - S k r g 6 H p _ _ i B 5 z 9 I q r _ G 6 u 7 8 P 8 w g i T _ _ M 8 r j P v i j q Y n x x 4 C g i l 1 P k q x _ G 3 1 r 8 I g 6 w h N 4 l _ g E 8 s E 5 j _ 4 E u p 4 l F - k r j B t u h v H t p 7 n H k r v g B 9 r j t E _ w 2 9 M 4 o g s I o x s 7 H x y 3 8 F x _ 7 i E s 1 s 5 E 2 x j 5 B k p 9 t M s r u n H 5 8 6 k B 2 1 7 x E h k s w D g r w I w q _ 3 B p _ u v K x 2 0 5 U t E t - _ k T h 1 g 9 J w x _ 2 D h 8 q 4 Z v 3 t J 1 y 7 x U 7 9 5 h J n o 5 o E h 8 q 4 Z r u l F 5 - r 7 V 4 h i F 4 - 1 s K h m 6 n M 7 q u m B 8 k x 9 H 4 3 t y C - s - p C s u j r I v u j u F 5 6 t H x 2 w 9 G _ g 1 w S s m 1 5 F l 3 3 y D x m h x S t 5 z K j n i k E v 8 x k L h z k o B 6 s 9 T q 7 7 - J n 9 y - J p j J z h t P m 9 o _ P s s 8 0 N 7 u r C l x o 4 C r 6 x _ J q i s m X z 8 0 B o r v C p 7 o _ L o 3 2 9 O 7 s g n C 9 l p s I q T 8 q w 7 L r 0 u 6 D 2 6 z m B 1 0 p 8 F j l s q G n p k i C h 8 4 5 G u 3 i J q 9 z j L 2 7 w C 5 w 0 3 I - h z 6 G 5 9 _ 2 K 9 _ i O 1 r t g E o 9 v 5 N j m q o C 6 z w d 7 z z x W z i 6 B 6 2 h 8 Y 5 9 2 q G z 8 j C 3 n s 4 D r w l j T v 4 w 3 K 9 r q m B o 3 6 B 2 0 y k E _ 7 i t C x x 9 7 B 0 - _ p H v 7 y 8 R 4 y X _ o x O u i t i V 8 i i F r 7 k 6 L j h u H i 3 s c y p s 6 L q u 2 W 0 z m 4 F 6 i p o J 6 i p o J s h u J w 8 9 4 G _ y x h K 3 j w 1 B v i h v D h - v 9 J j 4 v h B 4 z - j I t m w u F q m x x D m m - 5 R v 0 o t F 3 o 1 l B i t _ y K z u i 7 C p x s g M p j v 9 C - p 5 I 1 h 8 g F p l g r E 2 s t z E z k t y D q n v 0 J s l v X h w m _ 2 B 0 3 y 1 C n F l j q t F h g o y R w 7 z y R g 1 s C 4 j r C q g 3 j L 1 7 h 2 O u 3 5 8 I 8 3 0 f t z 2 z C k - y o I 2 s w l U x 4 z Y 8 _ 4 _ C h 2 _ 7 B h y n _ 6 B 0 p k Q y y t 2 C 6 s x h V - l p G z _ u 2 L p 3 j 3 D 9 g m m B 4 r m - O l k s 1 B z 5 - 3 G 1 z q b n _ i w D i o - v C m g 9 l F 2 v x m B - y o 8 B 3 0 8 l L 7 y 9 o H x 8 3 z I w n 9 o N z x 6 _ D 3 3 h 0 C u 2 y h H 2 w k p D t 1 _ 5 F q n 3 o E 8 o w J 2 - q s H s 9 2 4 E 6 w r - F 4 m 3 w N z x z f k w 1 8 H x y r J k 7 - 9 K k 0 u C 5 n r u C _ j 0 i P p p 6 C s p p 8 B 4 9 q 6 Q s r x z D 6 x v e n z g 5 I o 1 - P q o z 2 B g 5 6 k N t o k J 6 3 h i F 7 i 2 k E o 6 w s D 3 q m 7 J m o l J 9 n q 0 T j h h R r p n x J x v t R u q x u N y u x 4 I l t i u D l 4 k b 5 w u p G 7 9 n 2 B p 9 0 m I n B w n w x Y 4 n t n I k o 2 q E r h - v D j 2 7 r I z i u p C v 0 1 u E - i v T r n 8 w M r n 8 w M x s _ n F w 9 3 w F 4 7 y 1 K o m 0 5 B r j 9 u E 6 k i 7 M 3 i x t F j r 1 5 G u r i G k g s l O g m s j B _ g n 3 P m h 5 L 4 - 5 o L _ g n 3 P 9 n y 3 P u h h 0 C 7 t 0 v F h 6 u 0 C 0 o q 7 K 1 h 9 2 B q v q n S l 5 i 1 F 5 2 i o K m 9 i 8 L p g z x E i w j E 2 k 1 u Q s 1 h 0 B 4 8 i l b 1 t 1 H s m s v J k s o g D m - w 1 L r 1 7 H p - 0 k B 7 v n v R 0 1 w h J l n l h F g 6 - h I 8 v 5 r E j 6 n 8 S m u q B 2 v 6 2 U u j 0 8 S m u q B 5 9 t F j z m 8 X y 7 z y C w u h m O 3 i g - I z u l B m r h v F l j s g R l m r x C y g t x E g s w _ E k 6 7 k F o p n _ I x 7 q u R 4 i v l B s l h H y 4 w x Q p n x 1 G n o u 7 F w y P v l 5 _ L u o g l C 4 x 0 m H 6 m j 8 D 3 h 5 o H q o w l N 3 z 3 6 B z i y C y w 4 4 h B j v 2 B 6 _ r s i B j w g B 6 w m h j B o 6 P w q 3 p G 2 j 4 z F m s y 3 M _ m s E p g k L m 5 w q S u n u _ C 1 x 6 l F x u r s M 5 n 0 h B t 5 0 6 H p i _ z B y g h w a x j 0 L y 0 3 j C h h 1 g M h g - k G q n y 1 E 8 1 0 x V y 0 v Y 7 l z b _ h t k K z 6 _ j T t g x P k q T 4 0 i m B s o 3 h K 8 j k v F t 8 o _ C h i j o C n x 3 v L v w y Y 3 q q q G o 5 n E 0 3 s o J q p 2 G 0 r 0 4 J l t h w E 2 u p z E g t 9 4 H g o 6 j P t 6 t 5 C v u j Y x m q y S - j 2 B _ g m _ c 9 4 6 3 B 8 u B h g p 8 J m n 5 5 R 4 7 j y D q z 9 t B y i 2 h C 8 l x g S 8 - m s B 4 6 y v N 6 u m h G 2 p 8 - D k 5 m v B 8 j U k k g 4 I l o x Z r r 7 2 F 2 z y 3 C t j 8 1 R n r k J 9 7 6 l V x y 8 u B 7 0 g U 0 l z 8 C 2 2 3 m K y w m Y u 1 i R k g 0 z I 5 _ n j W 5 t y D s v 6 r Z l 8 4 O t l 9 v B v r r w R j v _ 5 C 4 2 E 1 5 g 3 I w v z g R p v p s E l 2 6 6 D x r h p P w 8 H u - 2 j H p 9 i 4 E q 5 q q V _ z k D 7 v q l T 4 v r i F 5 - g m L o 5 t 5 K x - z q F 8 i 4 1 D 4 i 2 t B 1 3 j 8 K s z f 5 5 u i K 7 t t g E 3 2 i l X o m h K 0 - J 4 z - _ g B u h E p 4 o o g B k n l S m 6 z D g h q 6 Y 2 m r P v p x 4 d n 4 j J u 4 5 w f h 9 u E k n m r h B 7 z u B j h 4 n j B 8 3 C q 7 p 8 j B 3 t L 6 n y 4 D o 6 4 8 N q h w R k p 5 o Y i 7 q y C 1 6 k q E 9 t h h D q 1 o R 1 0 z C 5 t h 0 M t h w - T l 3 3 B p _ 2 q J s w 2 8 B 0 w o n J o s s 7 H y - o o G 9 g w p F 0 y o o G z 3 h M l t 3 v O t v 9 i B 9 n 7 _ G k 3 g _ L 9 h 9 B _ g 2 q O o 8 g n E 5 i 7 3 B - y 4 - F w w i 4 G u 4 z j D 1 r 9 w I m _ 8 k B 7 v x 0 L s p r 7 K 9 m 3 m C j o 8 F i m 0 k X h 2 z 3 F 3 8 z i I 3 n p o B 4 y i q C 6 z 1 t L 0 1 8 1 B 6 k x 3 E 4 5 o v M 5 u p j E 4 5 u l B u h x 8 E v 2 q v E 2 1 l y G 8 0 q D x 5 o p K _ 7 5 H 7 t m u B p q y y L v 6 l 8 J 3 m 0 I g j m p C w 1 7 m Y h k t m C 7 t y v D 6 6 w t B v r 5 4 G w g t p B 6 1 h s I 3 u 0 Z l t t w F _ 5 2 z C z 3 h 6 G k w j t D 3 3 g 8 H h t 6 h G w q r B m 3 _ 7 I z j h h N p y n b 2 v z V m j r n Q i q z Q x - w i U g _ w C m o p 2 W m w 8 M 2 7 g 8 D q n r s K j m t x I 4 1 y 5 C x 5 l s K 7 l 6 k K x 7 q q B 2 5 C h y y r Q t g h 2 B x n 5 s F s 5 s 8 H i v i m F 0 o h e p j 0 3 P j i x E m 2 w 4 c 9 8 v x B 4 1 p - Q k x t m I 5 s i o G v 8 p j U g 7 5 Y n 5 p W s _ g x H - 7 o y K y 5 l j B l t 3 c t 2 s 6 D u k 3 r S 0 9 h G s w y y B 6 7 - h B j q o Z v 1 l i C 9 u n j K 5 v 1 i K 7 x t C y m z P w 5 E s v 9 0 X v _ u 8 G 3 7 i K g 2 h t C 4 x g j V i l w V 4 _ l 1 B h x 9 m P l 4 h 4 D o u k l T j p s k C n 1 x w G 9 n n u E _ i 6 l C - w 7 z S q p t n E h 9 t _ N j j q _ G l r x _ J - l i s G y n 2 I 2 t r 8 Q z 8 4 P 6 6 z k X 6 m s p H _ s - O 1 p m g B o o r v L 8 t _ v L g t 6 9 t B n x k f 5 v p h D h 5 0 0 S - m 7 B 5 9 p r Q z 8 u 6 O r l 3 B l j n _ E l g 1 4 G r 2 k p X x 7 u K r l x 9 e 6 3 g B z g g p e i r v g B u 3 x 7 V m 6 x r D v g 9 5 O 5 i p U l i 9 p B o 2 h - P h g t - P 5 2 6 7 C k z q p F o 2 h - P j - n H m g 6 i I q k t t K i 5 i 2 p B q 6 n L 2 x 8 q M 0 y 9 u P _ 2 n E p - 7 1 O x j v I s j 2 n U - v 3 B g 5 h t W o r o s B t n h j H 5 l l v J 9 g g H t 8 r 1 C 0 n q t E i j _ l P s v h o D 2 p w t D m z 4 9 C k r 4 h P q 0 x y H l 9 z h I w o n j H 0 s r d 4 n 7 n G g i t 1 J m 5 k n M n m _ z B p v s g B m u 9 9 L j 9 _ 2 K l p o i F t u 3 F q 3 l x D y s 9 k B 3 j 0 P x i 8 z I k h y m O q l 5 k D 0 _ 0 i C 4 8 9 p K t k t u B u s 2 1 Y z u l g B g u j 3 a y r W 6 q Q p - z N o 9 3 s V g q l p G w n v 1 H q 1 j m D 6 h 4 u B p 0 x - H j q x O 3 9 - n C 2 8 4 h I 9 1 i 9 F s 4 m p F o - _ q B 5 v u y Q w 9 n - J v 4 q p E 8 1 g _ S l s o I t p 2 g B t u 3 z M 9 h o 6 U u n 0 c n s t 5 B _ o s q G k 3 - 7 P j 8 z j B 4 0 7 H z _ j z G 7 w q Y t l y v I w j 0 c s 1 y z J 3 o 5 l F g n n E 5 m h t E i n 3 8 M i v k y F j 8 - h E 0 w 2 6 S z j B z 4 r t Q j 2 s 7 D g x 8 N q z _ v O 7 1 4 X _ t - F w 1 u v S g t u s E m i 0 7 H p z 6 9 W 6 _ W l u w T 7 1 7 g N 8 0 1 h U v o n G x l v B g 0 o u I 7 x _ y L x 1 h B - _ - w C 5 r x y P h r 7 t E 9 v w 1 F 9 x q o E n z h k B m 1 l 1 P 1 4 o t G 1 7 u M u t n u T 2 i 7 e 8 4 w 5 D m 4 n g P u 7 l U s 3 g L r 0 n - R j 0 m 3 E t k _ F v n s r L h l r g B 2 x - i B p p h g S 6 7 i k E 6 g s 4 B 1 1 h o B r x 4 g W v 9 4 O 7 l 1 5 B s j - b 6 i l o G h j r u B g x o m T 0 m t q D 9 2 m x G 7 g E g 0 7 p R v p m u F z _ 8 w C 3 x 7 s B x y t 0 F 2 z 3 g E 8 9 q g D x 5 _ p - B z 6 8 E 7 2 s 8 M z 2 h B l h s 0 N 3 m R 5 4 _ o L 6 u l V 2 n w 6 V v y y E o 6 z v K 7 4 4 w E j 7 0 f 0 7 k 1 Q 8 i i 0 E m y i y K y n z - C v k m r G s 5 r L n m 1 v D g 1 z w F 7 j j G j 7 i k W u l 2 0 L v q B h - h j D i 4 1 2 O g l s 0 H v t t F 4 0 t v E l w v _ M o x w a s 5 l 4 F - y 3 w C y t x x P 4 z D n 2 h 2 P w s k 4 B q 5 9 h E 2 2 4 _ H h o 2 g E n 8 _ 4 B x i 8 W m p - g K 8 7 7 y C v 8 0 x F m p j y Q s p y Q w 0 1 9 W s m 7 2 H m m n h E - l j _ W w 4 5 m C t g t s H 6 n 0 H 8 8 9 g N 0 y h F p r i 7 K 3 v m X 1 1 i 6 W 9 v 3 B o 4 - t M l s j O k 6 n j n B n 5 s i B s x q n G 8 y - 9 N l q 8 P k r q d l 7 y i F k k 4 0 _ B 5 h t d v g i p C r 0 p g D z g r r S u k 3 r S 9 k K 1 1 s w R _ 8 _ q S v 0 - 3 D x u y s C z 2 3 S q z 8 3 Q 6 u l 3 Q 0 r 9 j B 9 n l 5 E 1 t 8 i B 6 w 7 z Z 6 _ D _ 3 1 F p x x 6 Z 3 w h v B l q 9 r R u l p 5 H r h 6 f 3 0 s x H j m p p K w o y p K r t 1 h B t t h r D 9 h 7 j C k t 4 s H x j h 6 C j u z b s w t J 2 p r 6 R 3 _ e _ 2 j - B r 8 q - C & l t ; / r i n g & g t ; & l t ; / r p o l y g o n s & g t ; & l t ; r p o l y g o n s & g t ; & l t ; i d & g t ; 7 8 4 3 2 8 4 1 6 7 2 6 0 3 7 2 9 9 6 & l t ; / i d & g t ; & l t ; r i n g & g t ; r s z r w 3 1 m q M m r j 4 I l x 1 i H t s 6 C 7 q 8 J m 3 3 O 9 1 l w B _ q s 8 D & l t ; / r i n g & g t ; & l t ; / r p o l y g o n s & g t ; & l t ; r p o l y g o n s & g t ; & l t ; i d & g t ; 7 8 4 3 2 8 4 6 1 3 9 3 6 9 7 1 7 8 0 & l t ; / i d & g t ; & l t ; r i n g & g t ; 2 h _ r s 2 p y q M w 2 r s F 8 o - v D l 7 n f v y 0 n M k y o B 4 q 5 R 5 r i w P z 0 g J o 5 z w I 5 - 3 I 8 y - i C v 6 v 8 D i 0 p M l 3 g p H n 0 v i I & l t ; / r i n g & g t ; & l t ; / r p o l y g o n s & g t ; & l t ; r p o l y g o n s & g t ; & l t ; i d & g t ; 7 8 4 3 4 4 1 9 1 2 8 1 9 2 2 0 4 8 4 & l t ; / i d & g t ; & l t ; r i n g & g t ; 6 4 1 m v i 8 q l M k q 7 B v j 4 _ J 2 r 1 i J g 4 4 B 5 w w j L z 6 5 v D i u q H k r 1 7 R - y 2 i C o h o K x q q J 2 x j 4 M o y g C i p t 3 H k 8 m a o 8 h I w 8 r q C 5 x h v D 6 r x m F r q j - B n k l V p w p u C g 6 t x E u t - z E r j q t G & l t ; / r i n g & g t ; & l t ; / r p o l y g o n s & g t ; & l t ; r p o l y g o n s & g t ; & l t ; i d & g t ; 7 8 4 3 4 4 4 5 2 4 1 5 9 3 3 6 4 5 2 & l t ; / i d & g t ; & l t ; r i n g & g t ; k 8 q 5 g 5 4 5 l M q y k y B 7 q 8 k B 0 s _ u E 2 z y 8 D h y 2 0 D 1 n 7 r C 1 t s g E k h 5 G k 5 z m N y 1 D z j E y x j 4 R k 4 p N 9 z m x B & l t ; / r i n g & g t ; & l t ; / r p o l y g o n s & g t ; & l t ; r p o l y g o n s & g t ; & l t ; i d & g t ; 7 8 4 3 4 5 3 5 9 5 1 3 0 2 6 5 6 0 4 & l t ; / i d & g t ; & l t ; r i n g & g t ; 2 t j w z w k u n M 2 l 9 l C k t j I 8 o y B 9 k m l G v 4 l 3 G q 1 _ L m v o i G 9 y p 9 C r u 9 x B 4 1 v z D 0 8 3 s M - g u w C - j 5 E & l t ; / r i n g & g t ; & l t ; / r p o l y g o n s & g t ; & l t ; r p o l y g o n s & g t ; & l t ; i d & g t ; 7 8 4 3 4 5 5 1 7 5 6 7 8 2 3 0 5 3 2 & l t ; / i d & g t ; & l t ; r i n g & g t ; t u 9 t 8 3 j y m M 5 9 j 2 F 9 _ m 3 C 1 j Z 7 j q r H 0 q 4 i D j i j u B 6 i n B x - h - B s v u v F s 8 6 t D g u g n B 8 7 i X v k v M 8 z _ H & l t ; / r i n g & g t ; & l t ; / r p o l y g o n s & g t ; & l t ; r p o l y g o n s & g t ; & l t ; i d & g t ; 7 8 4 3 5 2 9 1 5 2 1 9 4 9 3 6 8 3 6 & l t ; / i d & g t ; & l t ; r i n g & g t ; h 2 2 7 l l o x - L l u z w L 5 6 v u D 0 6 4 2 F 7 0 w 2 B j 8 n O s 2 s n B 2 w l t D 5 i k 5 Q 7 n w G s r m z C 3 o x j C h h 0 I & l t ; / r i n g & g t ; & l t ; / r p o l y g o n s & g t ; & l t ; r p o l y g o n s & g t ; & l t ; i d & g t ; 7 8 4 3 5 2 9 5 9 8 8 7 1 5 3 5 6 2 0 & l t ; / i d & g t ; & l t ; r i n g & g t ; x w m u t _ n h g M - _ l 2 T n w k 2 D z 7 w x H s e u n 5 4 Z i E j V 5 y 8 S i 1 i h Q 9 o m j L m u h 7 B j y _ D n u l C & l t ; / r i n g & g t ; & l t ; / r p o l y g o n s & g t ; & l t ; r p o l y g o n s & g t ; & l t ; i d & g t ; 7 8 4 3 5 3 6 8 1 4 4 1 6 5 9 2 9 0 0 & l t ; / i d & g t ; & l t ; r i n g & g t ; g 7 l o g 4 w r - L _ 7 y G 5 - 3 o G 3 o t k E h v 1 n E u h 4 D k u u 9 E p s s 5 H 8 r - _ D m j W s - 1 _ E t g x 7 V 9 h B l 6 t 8 K y q y g I 7 7 H k - k Q _ k q 5 F i w 4 m E - s r m F m _ 9 D - g 4 i F m z _ 0 L h 1 k 9 B 1 v i X y 3 n e 8 8 1 o K 9 u y L 5 w h E 7 s p z Y r n s V k 3 p p I 7 i o y B - o t 4 L 8 _ y 8 D g 0 k 2 L 2 9 7 i B g 3 s u B l 5 _ x C k j y t D o i y 3 L v 1 g n B k 9 k F 1 4 m B u p 4 y K 1 w 0 d _ h o 9 J 0 _ m d w i z L o w 7 8 L k n k r B u 9 7 j B 5 i 1 u K g 4 r j C l 3 l q J q m h F - y q - P 6 z v 1 D l g 1 0 K w 7 1 N m v B p 5 y t Y w - m Q y 0 u N 0 t 4 6 K 2 t p 0 B k g k v I x r t w J s x O v n y i G x r h m C 4 s n - C m p p Z 5 k v k L q 4 3 t B 6 s H l q t l J m j _ V h 3 x o K w n u o K w z N k s t v O n v s g B 8 s 1 i B k - w 1 D 1 9 i 7 D s z u g D y x V h z y o I 9 6 k s I j 1 8 l B w 9 p u E 5 l _ 5 J r z 7 m J 2 x - l C k 4 v - C k t g m D 9 8 9 F & l t ; / r i n g & g t ; & l t ; / r p o l y g o n s & g t ; & l t ; r p o l y g o n s & g t ; & l t ; i d & g t ; 7 8 4 4 1 8 8 2 0 6 3 3 6 5 7 3 4 4 4 & l t ; / i d & g t ; & l t ; r i n g & g t ; z 8 p - 0 1 j _ 5 L 4 i x E 3 _ 1 3 U l 2 9 D - _ 3 p F n o h j B j p k C x b - y - v I z 1 6 2 D r 8 g k F v u j m C h 3 n 7 E 9 j i g B 2 g 0 u F 7 y l t C v 8 C z 5 i r H w w g O q 7 6 o F 1 0 3 m C 7 g w H z x 8 s M h 0 4 y B q 9 g F & l t ; / r i n g & g t ; & l t ; / r p o l y g o n s & g t ; & l t ; r p o l y g o n s & g t ; & l t ; i d & g t ; 7 8 4 4 2 1 7 6 1 8 2 7 2 6 1 6 4 5 2 & l t ; / i d & g t ; & l t ; r i n g & g t ; r r k p 7 1 6 p z L s 0 Q 7 6 9 p E x g p S - 0 y 2 C 9 7 k n J n g h W 4 0 g p B 2 r 6 s H 0 x r J 6 h 7 u D u h 7 J 6 t g B i 9 o t P p 0 0 z B w j C & l t ; / r i n g & g t ; & l t ; / r p o l y g o n s & g t ; & l t ; r p o l y g o n s & g t ; & l t ; i d & g t ; 7 8 4 4 2 1 9 6 7 9 8 5 6 9 1 8 5 3 2 & l t ; / i d & g t ; & l t ; r i n g & g t ; 4 9 j i j 1 t - x L q 1 J j 8 9 _ M 7 g n B D 1 - 6 4 O 3 _ m N q 7 t p G u t w G q - r 4 F 1 o 9 J 5 k 3 3 I r 5 o B r t z g J r x 0 S q 9 q j K 5 v k V - 8 s w B 6 4 e & l t ; / r i n g & g t ; & l t ; / r p o l y g o n s & g t ; & l t ; r p o l y g o n s & g t ; & l t ; i d & g t ; 7 8 4 4 2 8 6 7 8 4 4 2 5 9 5 1 2 3 6 & l t ; / i d & g t ; & l t ; r i n g & g t ; - n 6 9 m _ g 8 8 L v - 6 3 I l o 1 S 4 y 6 y I t u m f j n o 6 L 4 g o n C _ 6 g 7 G x s J s w Q y 3 S o n s t R w u q I g l n 0 I y r u X 5 3 k w F j y 6 s E o s v v B h r 0 M - p o o K - k v c p r n l C m q 5 0 B - 0 t l H v g B l j 0 8 O x 4 y K 4 9 z y G 0 9 g d j 6 q r B k n q 5 B 4 3 - z C - m g P 0 - 3 j G h 8 r q C 0 - g s F h x 7 y F w k _ u F i 9 F n 0 q i B q x 1 q M m 1 2 O & l t ; / r i n g & g t ; & l t ; / r p o l y g o n s & g t ; & l t ; / r l i s t & g t ; & l t ; b b o x & g t ; M U L T I P O I N T   ( ( 1 1 5 . 8 5 2 9 4   2 3 . 5 4 8 3 ) ,   ( 1 2 0 . 7 5 0 2 4   2 8 . 3 1 3 4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0 6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9 3 8 5 6 7 8 6 4 6 3 4 5 7 3 2 & l t ; / i d & g t ; & l t ; r i n g & g t ; 0 p i w 6 x n 0 p N k 9 0 F 5 4 4 C j 0 7 I p h k O y j k E t l w a n 4 l C 3 p l F 9 k p G k t 4 X i t m z B 7 h 6 E - s _ B h p o H i - 1 M 0 p y D p h - F r n p I l 2 m C s 2 4 I u h r W n v t F t 5 0 H 1 5 C t k k P h p 0 p B - z 0 q B m _ n g B j n m B _ 2 3 M v m o W & l t ; / r i n g & g t ; & l t ; / r p o l y g o n s & g t ; & l t ; r p o l y g o n s & g t ; & l t ; i d & g t ; 7 8 3 9 3 9 1 8 2 9 0 3 9 5 1 3 6 0 4 & l t ; / i d & g t ; & l t ; r i n g & g t ; 7 3 v q h l g y p N x u p E 5 s - D 1 L g m h C n 3 1 F 7 r l F r 7 m I w k k M h _ C k s 2 L 8 2 n N w n k F u n 6 H p 0 g F z p n F 3 i t G l g w P i 8 g G g u 4 I r 8 y N n z j D q r 2 B s _ C 9 - 9 N & l t ; / r i n g & g t ; & l t ; / r p o l y g o n s & g t ; & l t ; r p o l y g o n s & g t ; & l t ; i d & g t ; 7 8 3 9 3 9 4 3 3 7 3 0 0 4 1 4 4 6 8 & l t ; / i d & g t ; & l t ; r i n g & g t ; w 8 6 q v 8 h u r N o 3 j D 7 m 9 y H 2 g 7 v S 5 j 2 h B m - v r c r _ 5 P y k j o D g z 4 9 B z z 5 c y k 0 D q - 3 y B g _ j 6 B - 3 2 C j 0 q O k 0 p S 6 l y E w 5 v D 4 0 2 Z k t 4 m B m l M 1 q x x D 9 g z L 2 v p M 2 m k o B x 3 0 n B x o 1 5 B o 5 3 M j 0 8 5 B 8 t w C r q h i J h 7 _ T p - 2 u M j 7 j 5 E 9 P 9 v l D & l t ; / r i n g & g t ; & l t ; / r p o l y g o n s & g t ; & l t ; r p o l y g o n s & g t ; & l t ; i d & g t ; 7 8 3 9 4 1 8 1 4 8 5 9 9 1 0 3 4 9 2 & l t ; / i d & g t ; & l t ; r i n g & g t ; w 2 j 8 4 2 q z r N 1 3 5 W 7 r 5 T o 0 k N 6 y 1 U 8 h n H y n 2 i B 8 7 n U q - o D n s s z N - v q k F 4 2 h m J u t h h D m _ _ D 9 2 v 9 H k y c p k s d & l t ; / r i n g & g t ; & l t ; / r p o l y g o n s & g t ; & l t ; r p o l y g o n s & g t ; & l t ; i d & g t ; 7 8 3 9 4 3 8 7 9 8 8 0 1 8 6 2 6 6 0 & l t ; / i d & g t ; & l t ; r i n g & g t ; 8 8 7 h n x h w p N 2 r 3 E n 4 x B 6 i r D r j y C 7 5 a 6 5 1 B k s v B 1 - v B t k 4 H y p u P 1 u w E 1 g r F & l t ; / r i n g & g t ; & l t ; / r p o l y g o n s & g t ; & l t ; r p o l y g o n s & g t ; & l t ; i d & g t ; 7 8 3 9 4 4 2 9 5 6 3 3 0 2 0 5 1 8 8 & l t ; / i d & g t ; & l t ; r i n g & g t ; y v v k h g 3 g q N 1 9 z D i 5 y M p k v R h m 8 y B l 0 8 f r i O s r 9 T 4 r 9 J n j 9 d p 0 h d 0 h x N & l t ; / r i n g & g t ; & l t ; / r p o l y g o n s & g t ; & l t ; r p o l y g o n s & g t ; & l t ; i d & g t ; 7 8 3 9 4 4 2 9 9 0 6 8 9 9 4 3 5 5 6 & l t ; / i d & g t ; & l t ; r i n g & g t ; z - 2 1 x i 5 i q N k n g B t _ 1 F t t s F 5 t N 4 2 w B y i b 5 6 s E n y j U 2 u 6 B m 3 t B & l t ; / r i n g & g t ; & l t ; / r p o l y g o n s & g t ; & l t ; r p o l y g o n s & g t ; & l t ; i d & g t ; 7 8 3 9 4 4 5 6 0 2 0 3 0 0 5 9 5 2 4 & l t ; / i d & g t ; & l t ; r i n g & g t ; x l n m y q w 2 p N m r _ D w J v k C g n 8 P t n o H 9 j 1 F i h 9 D 3 h 6 L & l t ; / r i n g & g t ; & l t ; / r p o l y g o n s & g t ; & l t ; r p o l y g o n s & g t ; & l t ; i d & g t ; 7 8 3 9 4 4 6 0 8 3 0 6 6 3 9 6 6 7 6 & l t ; / i d & g t ; & l t ; r i n g & g t ; u h 9 7 6 0 9 m q N - i g d 0 - m C h p x N - 2 1 F 0 i o G u _ 7 u E 7 q W 0 - o J q 8 8 d q k l Z t z - r B i 1 - _ B B 7 n r O 5 5 v e z _ m Z w q 2 E 3 _ 6 M 4 r 9 J u y s y D h U - h q p E r g H q o l y M v y x c z j D u 5 i C t y x d & l t ; / r i n g & g t ; & l t ; / r p o l y g o n s & g t ; & l t ; r p o l y g o n s & g t ; & l t ; i d & g t ; 7 8 3 9 4 4 6 2 2 0 5 0 5 3 5 0 1 4 8 & l t ; / i d & g t ; & l t ; r i n g & g t ; j 6 6 8 j v y 5 p N - u l E 6 7 g D q l m E q _ 9 B - k k G n 5 i D n _ l P 8 i l B 4 y r N w g 2 E w t n Z 3 v E 3 g H p s 1 R 4 _ i E k q w H & l t ; / r i n g & g t ; & l t ; / r p o l y g o n s & g t ; & l t ; r p o l y g o n s & g t ; & l t ; i d & g t ; 7 8 3 9 4 7 1 6 1 2 3 5 2 0 0 4 1 0 0 & l t ; / i d & g t ; & l t ; r i n g & g t ; _ x n 1 i w j q q N s g j r B m m w Z t 2 9 U 3 3 0 J 1 t 6 b 4 - o n L _ _ s D q k t 6 D t - 6 4 B 9 k 2 H k 6 9 q C 3 8 T o q x 3 B g 1 6 B 5 o h z D n w k Y 7 _ v a 1 r 2 x C q - f n i g _ C 6 8 t B t o f v 1 l H l r w t C 2 - 2 G z 5 o 2 C 6 - y S 4 0 7 S m h z S w v m F 5 8 1 y D 1 7 B l h r h D g 7 w Y 6 o j q C g _ g B i 5 u v B x m k J q 8 7 w D j n u v C y 4 4 q E t 3 g F x u h y E i o - j D 3 t t J l x 9 n D 2 0 1 v B p 3 3 B 0 k 1 R n 6 6 X q 1 x P s j u G 7 T o 1 i C x 0 B _ - p Z 5 m o D p v i Z h v m T _ _ i y B 1 h 6 b y s 0 Z h t C 0 i y T k w O t y p M q s l O 3 5 8 D n 8 l M o 3 i y B g r 0 F t v - z B t n 5 S 9 g 8 F _ 0 y P o 1 D _ j y L 9 v 1 f g 5 9 T n v 1 E 0 8 h G t x o B p g k m C x 9 r Q 3 i c _ 3 o 5 H s _ g m D q r g H p 9 0 q B w h i k E - 6 2 w C k 9 i l D t j z v C 2 y y z E 3 B s 5 y R 2 u w j D i n t s C g b u m m 7 B z l h v C i i x N s r S v _ 5 I r g 9 v B 3 p o i C 6 n 2 7 B m k n C z 9 5 I 4 t 5 5 C r g o j B l p n D h 5 t 7 C 4 2 I - 8 e 8 p u G x 7 3 _ C x r 7 D 7 9 - Y q o z H q - 6 X n C m h q V 3 9 y N 7 o - 9 H l w C x 8 3 Q j l p D g 6 1 C 5 t u B m n w h B t 8 t E 7 0 v F x 8 h O r 9 i G w o w e j G p 6 - P n _ h F l i - G i h 6 J 9 k 1 O v _ - I q - 9 7 B 2 v z H 2 8 z B g 0 k J 1 p z B 9 s 0 D g 2 R 0 p q B 9 s 7 E y j m M 4 5 p M u p l n B 1 m 2 g B k z r f j x p B & l t ; / r i n g & g t ; & l t ; / r p o l y g o n s & g t ; & l t ; r p o l y g o n s & g t ; & l t ; i d & g t ; 7 8 3 9 4 7 1 8 5 2 8 7 0 1 7 2 6 7 6 & l t ; / i d & g t ; & l t ; r i n g & g t ; n 6 _ s j 0 9 s r N g v 3 j D s x r t G s 2 z a z z 6 E u g M n 3 9 - B w 4 4 S 3 i 6 D 0 u x L x 0 5 U g 7 w D l 6 6 s D z s r 6 G 3 5 c i o 4 m H l y 3 K k h 9 2 B v x j N 8 w p 3 E k r m 3 F 1 8 I y 4 Y _ t k 6 D 3 s 6 v C k n _ D h w 5 z B k h n q C 5 1 7 I g i 5 9 B o 8 o T g w 0 8 C 4 v 6 m D 4 _ n - B 3 0 m R 3 h v y G 7 5 s m G 2 1 K j 4 k j F - j 9 K n 3 u k D o m u I - y n 3 I 5 o 9 K m _ r J v r l q D q v r t E m q l G l v m h I 1 u d t n 1 0 J n o x D l j q v F y g 0 p B w 3 g p B v 1 l p F g x 0 G 3 2 7 t B 9 3 y s G 5 1 g 8 E 3 s 8 i C w 2 u w N m o F - m 6 - K m u o B 3 g u L h q 8 q J _ 0 o 9 B s w j j G g j h v C 6 8 3 P j h p 7 C p 2 7 w J v w z K m 0 u y F 3 v 3 g D 3 x i N j 0 6 p P u r s L - u 7 l E w s z - D n _ _ M 1 m o 7 H 8 5 v g C l u w C h y x f 4 l v m B 5 t t 1 C g - x b 4 9 x G _ 0 0 O 7 s _ k C 1 r 0 o C 3 9 2 J _ 4 D 1 u 9 K 1 8 7 R m o 9 G - q s W y 7 0 B z u h F v j 4 J n o 1 C z u 5 S 0 m s E 6 z t k G l p y r B x s i - D v m 9 y G o o L 6 r s L n n r m M 7 1 i M 6 y w 9 B 1 q u 3 C x k x X x k t i B p 2 t H _ 6 x 2 H k z s b - 4 n v L n 6 i k B t z 1 F _ u 6 k Q n _ t Q q 7 m z D g g r F u 0 3 t E 4 v Q s 3 9 r G 0 0 v w B 0 1 D m h 5 p B p o 0 w D u 5 m D x j h z B 4 u g j B w p t m B z z h r D _ 0 r H g w x 2 F - o j v C h i h T t 4 1 O 0 i 1 m K 7 9 S i o j y J _ _ k G w i _ y B s t k k B 7 _ 2 M y u o - I 8 q 0 E o j w U s q p k B 2 - y 7 D j t 4 u C 9 g s Q w t i 1 D g m j z I m i 4 E 7 x w s B g g _ x K i j 5 r B s o m N s i _ Q n s 9 R y y 0 y B p 0 w z C 1 u E 8 o s l D s u t v E 3 z u f j h g x C _ j z m E 0 t 4 Y 5 w o B r y w r G 0 r x N u s w 5 L 5 g 5 3 B x 1 o R k 2 w m K 6 7 k p P k u s S m x j B 0 w 2 p C o x h z D q j 0 4 C 6 9 2 K j y g 6 D s q G y 2 o w C n 2 x K 9 l 1 1 E 4 4 w m C r 3 S 3 5 o 3 D 7 7 m c q x w M i 9 P - 8 w R 0 s 4 I p M v 4 0 G x 4 j Q _ j t D 8 j 7 G r k r C 0 1 o C 3 g 8 B l 4 _ B 2 v - d j 8 E 7 3 w B m t t N 3 2 V u m j B 2 s v E t 8 l E l 4 _ B 0 t h B 6 z w H z p g D o 9 m E 7 g t T 3 h y k C 2 z 5 c l - s 7 D - 3 N j 4 z j B 1 z _ C w z Y l h v M 1 z 1 r B v n x 3 B 4 w h B i k j H y x m T l _ h E g v - z B 6 r 3 3 C 8 _ x Q 7 g w 0 G 3 9 x d k 7 u B j 7 w V p p 3 r C z v I t 9 8 v B - l 1 J h k l B j k i E g h _ l G 0 6 q a p i Z j 4 8 E h x s u B y r 8 S l 0 k C o 8 r X z 7 V q v - X - g t h B 9 j k N 0 6 7 C 2 4 5 P - 9 r J j q 2 9 G g q G n l k P _ 0 9 W 4 6 w 9 J 4 p W 5 u m k O 7 3 y a 6 v f w W g 9 r x D 6 6 0 h D l q r I 4 p E 8 - n l I q n k i C 3 5 x W y 8 v C z - 2 I 8 z w s J w u _ H r 6 v u E j q g q D - 9 k C w w 8 T i k Q y v I 9 8 Y y 1 l B g 1 g 4 C n m t z B 4 2 s s C & l t ; / r i n g & g t ; & l t ; / r p o l y g o n s & g t ; & l t ; r p o l y g o n s & g t ; & l t ; i d & g t ; 7 8 3 9 4 7 3 2 2 7 2 5 9 7 0 7 3 9 6 & l t ; / i d & g t ; & l t ; r i n g & g t ; - - n x z s h 0 q N 6 y 7 T o y i S 4 y x I 3 m 8 1 B 2 l p h D z h E 8 1 t l C j 3 5 p B v _ h L _ 3 y H 0 k 1 P k u R p t M p 2 s G 2 7 0 G 7 t y N y y v G t n n I r 8 1 F q j y B g m 4 a 6 8 8 C o o 2 T p m 5 r B o 3 u G 4 7 _ V h m s F 6 g 9 M _ n y D o 6 u M 3 y h 0 D _ t z u B y o 4 J s p 6 p C t j 5 B 0 j 2 M 6 v u D 4 q 4 K 4 t _ C 5 6 9 v I g q 0 C x 8 i F w v n M j l V h h i B v s 8 Q s q u L r s i r B n _ _ J 3 - o F q _ 8 U m z r 4 I 7 9 9 B w s w a i j 2 9 D g 8 - 9 C n g f 0 m w a y u N s n v T r i s c l 1 v C 2 5 1 D g 8 j 1 C t 8 _ F m k n C y p N n 8 s F w _ 4 i B 2 n 0 W p h k F & l t ; / r i n g & g t ; & l t ; / r p o l y g o n s & g t ; & l t ; r p o l y g o n s & g t ; & l t ; i d & g t ; 7 8 3 9 4 8 0 9 9 2 5 6 0 5 7 8 5 6 4 & l t ; / i d & g t ; & l t ; r i n g & g t ; 8 t q 5 t m p v t N 4 t _ F w w l M g H 2 9 7 K l y v I x p x E k n n N p w 5 C x 9 p H x y h H & l t ; / r i n g & g t ; & l t ; / r p o l y g o n s & g t ; & l t ; r p o l y g o n s & g t ; & l t ; i d & g t ; 7 8 4 0 2 1 1 6 5 2 3 9 6 9 7 4 0 8 4 & l t ; / i d & g t ; & l t ; r i n g & g t ; _ j x 2 s v 0 8 j N _ 5 3 I z x s D u 2 2 M x x p H 5 l m S _ x x i B 6 m g B m s p q B g 0 2 8 E 0 7 o K z s l E 0 w 8 1 F q 4 x P w 4 1 G x 7 4 v D q m j j B 9 O r p w c y s 9 a 5 v j W o 0 k l I j h k H D 3 0 3 O q t l B y _ o m D 4 8 9 l C t 9 j q F 1 4 e j o n N q l v h E 7 8 x S 7 l v z D 2 y w n C r x h 0 C 0 _ 8 9 E 6 r 7 N g t 5 r B t z 6 2 I q 0 q 9 K y 3 p T u s g E z g u 0 F i o 9 9 C w y o E 0 5 o W 2 i y c n u u J h P 5 5 2 B q k g 7 K q m o H t j Z 0 s t - L y 2 y G i 3 v B 8 p m n E w w p z B - _ 1 D i 7 u w F i 5 q E l 4 q I w w y K p g y p M o i 6 k x B l - q 8 D t x y p B 9 w r H _ z x o C 4 o s 8 C u l D p o o p F 4 h 5 Q y 8 g C 5 s 0 z E y v q a 1 j 8 B 7 8 G y n z C k y 7 L z 6 i G o y 0 9 D k x 5 P o q r l B 5 v S h 9 6 q C i r i E 7 i p t C t x y p B 8 k l F 6 k v 6 B 1 - r n C - 7 n L 7 2 W n s 2 W q 4 i N v 1 n n B 8 p 4 I 7 5 1 M 3 l v B p s t X 6 n i H 7 w 5 R t x 7 3 C 5 - 6 B 4 1 m q E 0 h o c g l h I 6 m n L x 8 r T n j s C j 7 z l G 5 O 3 p i 8 F 0 z 4 4 E u z i E 0 w v - L 8 5 j Y z p g t F x w 4 h D j - U o l 3 6 I o q h N 7 0 x z F u y o K 4 9 8 c 6 q j g K _ 7 t i H q h k t C 6 0 t s G w l V v 9 y w C r 4 - 9 T u 2 p O - 1 q v G i u q 3 B 2 7 o y U i j x n G 0 o 2 Y z 3 1 I o 5 8 B _ t v K 0 o z B x v n L 7 r 0 1 Z - 1 v l C 8 q j x R y z z k E z n o D u p n 9 K q _ v w K r p 9 8 B v r o g B y j _ - S y n v J z 0 y c _ 8 9 B q v 8 J i l H 4 6 o a k u p v H y 7 s W - g n K w k - U t _ F k R 7 z x F 7 l 3 D 9 6 m w K o w M 2 k i w J s q o K h 6 o 2 B t _ 2 j B y u w 7 H 8 8 0 O 9 s o s L q t 5 C y 1 6 E 0 2 f 3 z R - 8 u B i g h j C i 9 q t B 9 s 2 C n 3 8 r C 7 k 1 t B q 5 h n B w s k M j 1 6 E u 9 k m F o q s D 1 w k Y 6 i t T o 1 i C v r q 5 I o u - Q j t N 7 z h G g i 4 I 4 q a 3 j Y q o q S 6 5 r H k 2 h w J 7 7 B w l P 4 9 o D y i n F 1 6 t B m p 8 c y m 2 r J k g J x x k D 1 y m B v g X s 8 z I v B p 6 1 7 B l l x x B 6 r w D l 1 l B o s n K u v n E 6 i 3 7 C 9 o 0 c n s 7 I 4 r 6 T j p i X p o 6 3 B r 5 q p B I Z p l 7 P 9 4 w J 7 l Q 4 3 g C k r v H l - k 9 B j 9 i F y j z 3 C 9 3 z Y p x z J h 1 1 E t i j s D m j y G 4 v 7 C - s u N m n 7 B x n v 1 E z 0 8 u C i w 4 9 B x z n D m 1 v C - y 0 b 0 8 9 B n g 2 G g n x I k 6 2 W m l v Z o p r - C 5 0 6 O g v 8 O m 1 2 N 9 - t L l 2 b 2 u u E 3 5 8 i D z h x G x 0 p c _ - l E 6 u 5 j C l x j G n m q B l h k 4 B r 5 9 S z 4 2 K 0 s - q D s z 3 C h n U 1 6 m G i h o e v 0 0 y B h l X s 9 n C k 3 - H 7 j n w B 7 j n w B x _ p T v q i I z t I 8 2 s D - q 8 E 5 h 7 - F 6 4 7 r B m i g D t - g W q k u E l q i 1 F h g v 0 C h i j h H q g a z 3 i g T h i 1 o H o 8 U 5 w x - B 5 j m w h C 2 p _ - F 2 m v x C o z 6 2 I j q _ v C 9 4 - y F 2 4 m i M - h k i I 0 2 5 - I i n t - K 3 p n S 1 5 k _ H g 1 m q B 9 r v 6 D g z m r H l Z 7 x - v X u n 9 B i 6 5 r Q - i y g C n n r u K y 6 1 - B h i 2 s D 6 5 k 6 K r z y q H g k x j B _ h 7 q G n 7 n 8 I x o q r D w t x _ E s 9 - i C v r 5 s I 9 5 j v C 4 9 h q C m r m t D 8 o p 4 V _ h 9 E _ 5 x y E o 6 j Z 7 _ 2 0 B 2 h w C 9 8 G - x x d - q 8 Q n - 8 O m 5 q I 5 g t J g 5 9 V 5 6 6 o D 6 7 t u C 1 p _ B v x q G w 3 _ G s 8 2 i C 8 p l J 6 x j X x z u e 6 i 0 E 8 8 h f 2 - k G x r i B 6 g - B y m y D 2 j k R 5 o q f g g 0 C v m h B j 5 r C n t p c h q t l E h o o V 2 6 9 J w u j Z r 3 l K 7 s p 9 C v m m T m 1 7 S z 5 m B v 5 y v B x 4 u k B q - 8 O 9 s y X 0 v q H x n 0 E r 3 7 Q m p 1 h B m l q 4 B n m m C r j J y k - 7 J 2 8 U 4 o v n H 1 i p o F 5 u 1 K l - i 7 D 3 y v h D j p j W m m I q t x E 6 u x z B h j k Q 2 k 5 D s _ u C w g 6 S 9 y _ L p z w L u v k 2 B s y v F 5 g v e t 9 v B 2 o w 9 B w h 5 q B o x g H u t m k T t y 0 F 4 o D k u l _ M 4 3 t j C 2 2 w H y p 9 J j n g n Q 8 z 1 6 C m u i N k m 3 7 K y w 8 8 K _ - n p D r 1 1 x B 1 g r z F 0 u 6 9 L y o o B u w k l H y k q p D 2 8 6 0 D 6 9 5 2 D o 8 q 0 G h v n o B g y n t B _ m g i K 1 h y 2 H v s i w C l k l _ S k 8 C n l 0 v S 5 k 2 S i 6 l 3 N n 7 k I v i y u B 0 z 6 s B k k p u T n n g T - z i e z 9 t s J 2 j a 1 s j 3 C n z 0 f u x y t E u v 4 l M 8 _ x V 7 i h h P r 8 i q F v 8 i t C 7 r k 2 L g i 1 d 1 y 1 5 B 4 h o l V y m _ 6 I 4 i y 0 C v 4 l i F z 4 8 u E - n l j R k g o B i 8 5 8 C & l t ; / r i n g & g t ; & l t ; / r p o l y g o n s & g t ; & l t ; r p o l y g o n s & g t ; & l t ; i d & g t ; 7 8 4 0 2 2 1 5 4 8 0 0 1 6 2 4 0 6 8 & l t ; / i d & g t ; & l t ; r i n g & g t ; y j l j g 1 4 u l N p t w W k u z B t g 8 B - y 6 P p u 4 F y n p n B 9 8 m U r 6 r X 4 9 t V - y 3 M r 2 w L x l q r B 4 m g C 8 _ j k B h 0 g I j _ 3 C h j g B & l t ; / r i n g & g t ; & l t ; / r p o l y g o n s & g t ; & l t ; r p o l y g o n s & g t ; & l t ; i d & g t ; 7 8 4 0 2 3 3 1 6 1 5 9 3 1 9 2 4 5 2 & l t ; / i d & g t ; & l t ; r i n g & g t ; o n y - t 9 6 h l N 5 9 u Q n h s H y g z F - - 5 J g u 9 U 5 g 6 X 5 8 j Q & l t ; / r i n g & g t ; & l t ; / r p o l y g o n s & g t ; & l t ; r p o l y g o n s & g t ; & l t ; i d & g t ; 7 8 4 0 2 5 7 0 0 7 2 5 1 6 1 9 8 4 4 & l t ; / i d & g t ; & l t ; r i n g & g t ; 1 z _ s 2 p v 2 l N r t X 8 q t L 7 k o 5 D k z Z v t 4 j B 6 x j p C u x 7 C 5 9 u G y r l Q x 8 3 K 0 0 1 J r w N p h h D p z 7 C 9 q d _ z q F w v n W _ n r P h 0 g I v o q O 0 k w R s 2 4 E z u 1 X 7 q 7 L o h u B h u L 2 0 o O t 5 3 l B 3 h z h B _ - 5 J & l t ; / r i n g & g t ; & l t ; / r p o l y g o n s & g t ; & l t ; / r l i s t & g t ; & l t ; b b o x & g t ; M U L T I P O I N T   ( ( 1 2 0 . 8 5 5 4 2   3 0 . 6 6 9 8 9 ) ,   ( 1 2 2 . 3 1 7 7 4   3 1 . 8 6 8 0 3 ) ) & l t ; / b b o x & g t ; & l t ; / r e n t r y v a l u e & g t ; & l t ; / r e n t r y & g t ; & l t ; r e n t r y & g t ; & l t ; r e n t r y k e y & g t ; & l t ; l a t & g t ; 3 6 . 0 5 9 2 9 9 4 6 8 9 9 4 1 4 1 & l t ; / l a t & g t ; & l t ; l o n & g t ; 1 0 3 . 8 2 6 3 6 2 6 0 9 8 6 3 2 8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0 9 9 2 9 6 9 5 2 4 7 4 6 6 5 0 1 & l t ; / i d & g t ; & l t ; r i n g & g t ; w t n 0 x g r g 4 K r 7 t 1 M 8 q r 3 B m 8 g l F v l t j E 7 6 g u E o q t i S s w m L n 4 m r L g 8 l f g p y v K n u 7 v K x _ i B x 6 r 0 I 7 u w 9 B g g _ h V o o g 9 I p n R 6 j _ B z g w c _ 1 v 2 N 8 1 v 2 N _ 1 v 2 N 9 4 _ 5 I j j i U - v 3 K k 3 8 2 L y q 3 g Q m 2 g g Q 9 - 4 p B m _ z l I n x y p M s u 3 L 4 u u h L s h n w C 4 r s h Y 6 z 1 l C r 7 t 4 L - o y 3 R h v w B u p h T - _ l i V x 2 j 5 F n r 9 3 I w n 4 t O l _ 6 y C - z l _ X 2 3 5 M m y p k H y h u m E y z v 3 P 5 3 j K 9 8 8 y L q 8 u 1 I o y p x D _ - x O l 3 s h b g 7 p g C z p o 6 L y 4 z B n w i r p D g i i g B x q x T p v i o D z 3 o r N s i z r N m q s o E 2 5 q 8 B v j 4 _ J v j 4 _ J j - p - J l 8 r n E 3 m h u E i g 9 P - l 8 x c p 2 8 R t - s 6 H j 4 z 1 B 6 l x j n B _ u 9 4 J l 2 v - F g p _ X j v 9 3 P n 8 h I 7 1 q g M j v 9 3 P g q r C 4 k q k J t 0 8 - C 6 p l g a p 3 k O 0 j 2 B 9 3 - v J y j l u o B j 6 y L 3 0 t i I z - t o M y q l - C y l l y C x 9 l _ J 1 x k t D n 9 j x F x k p C u n p u M j 0 v z C _ h x q E g y l 6 H 3 8 j 5 F l z 0 r H 0 l v h I r x m 7 B k v y o E 8 v m - F k k w v J m x 4 o B 3 z y 6 J g 4 p 6 J v t n q G w s r N 3 4 8 1 K j 5 s l B 1 r p 5 E p w 6 k B - z n 5 T t m y Q 1 p z s f y k 7 C z 4 g 6 B z g v 5 F m t 6 z L - _ i R u x z r P i y 0 F w l h 5 S 6 i h 0 D t o x s u B - r j z L u 5 - h G l n p g B 2 s r k N 2 s r k N z y 0 l B p p w B h t _ w J h t _ w J 7 0 D - n _ g N y g s x N y g s x N 1 o g p D g 9 j Y k v 6 h E p y 9 n I 4 z t y U k v 3 L p r m u a r q j 4 C t o 5 2 B t 8 w u G h 4 z p G 6 n i o M x 0 z 9 G h 8 n f u 9 5 w B h 1 u y m B x m 5 0 J 0 m i _ H 2 w 4 I k t 6 s B 9 t m q P 6 h p 3 B _ r q 3 K y z n N 2 3 t y B 8 5 1 n E z - 0 6 E g n 5 o M 4 - - 5 B 6 p i 1 E 2 1 j x C 5 t v y B 8 v j p C 8 y l 3 Z 8 o 0 e j k 5 o B 8 _ w _ J q 0 r w H m z w i H s p _ m S z y - o B p h 8 s B q n n k I k 1 3 6 J v _ w I p i 0 q N 3 6 _ 0 M 4 j h C 7 y 6 3 C 1 g - z T m w 4 q D _ m 8 t B 4 2 4 m B 4 0 5 9 e i F 4 z 3 h f u i p B 6 h n y B g w 2 n J t s 6 f 1 o y 2 D 6 5 1 l L o j z s B r m z 8 F x q h j L p s 7 Q 6 - h p O z w h s B 2 s m 0 C _ 3 u 8 G w 2 0 v T 4 2 j b w w i h F 0 i z _ D 2 k 1 4 L 4 3 p B m i s V 9 4 z i M p y s - F n 6 k x G s 6 z v C - t 0 p F m 8 4 w E o 4 3 x E 8 _ k z F v 0 0 9 B u v o t D j 3 y 1 B 3 0 x k M o j x g B v 4 l l L - s h _ S _ 0 y v F x g 8 g E w 2 g R 3 9 4 1 C p m z h M 1 l 0 t G z 2 v n H v m l e h k r u C y i - m F i 6 _ 4 D x r l 0 K x r l 0 K 6 t M n p 5 r B 1 n o t d 3 _ D t g x y J 1 t 1 2 C - u q w P 8 2 G i m S 9 _ _ 9 g B g h u F p r Q s h p j L u q 5 j D x - u j G w i n 8 K 3 3 y j B k j i F k v t T q p o l H w k q a 2 - t s J - o _ V q h n k P v h y k P m _ 4 b j t j g B y p k i q B 6 r y w K 5 x y 5 B i - m 2 J 8 3 - G y 0 p v X 0 v u C x 7 r G l x s X o h l 0 T j 6 t B j r x p G l 9 0 k B z w q r C j l 3 l L n _ 5 9 V v 5 m B 5 q u w B u r v 3 S o p i b o k y l D u o 4 r I v n 2 _ B l 5 x - W h w g r B 1 u w c v r 5 1 F 2 4 _ M l 2 z 6 I x _ - g N 8 h r E h g t 4 L 6 k 5 6 D u 8 _ u D v 8 3 y O m 2 i z O o 2 i z O o l y 9 B 9 F l l 8 n J i y z n J g t r _ E 6 7 8 u D 8 5 P - r y l d 1 j 0 _ B r j _ g Q t w g x I 8 - _ m F u h j B q u - 7 X p v g B 7 3 2 0 Z 6 z v t F 5 7 - v H n t q w J j s 8 i C p h g i G 1 _ 0 w B y w 1 1 N q z g 1 N 9 h r 1 N q z g 1 N 8 8 h b n t 5 2 H 9 h r 1 N u _ 3 m E 2 5 q u F p o 4 l C 7 p n s K o 1 t i W 7 3 t N p y i t Q i y w x E i x _ 9 J r o o n F g k w q E n h m v M i u i o C _ j 5 1 L x T t 6 v 3 H z m 3 O w r - 5 C m _ o u D n x g 9 D 9 3 6 P n z w 2 P z w 0 i B i i s x I n z w 2 P s 7 k 0 B 1 g p 0 J _ i 2 B r 3 s 9 S l 1 2 - U w y E 5 z j j P u q 3 l H v 7 x 6 V w 4 B - m 9 j B k x _ l B 4 p v 2 G i 3 0 y N 1 z 3 2 B 4 y 4 t L j i n k G l 5 p z O n q 5 k E w x w o C 2 t s u L - n k L 9 o 6 3 P w 6 8 3 U p 7 m K j 8 i t G q x 7 0 B j 6 z 6 E m - 6 o D q y n i Q j y q B _ m k 7 D i z k p 5 B h q g q O 5 3 r x B o g 3 u G 4 - g g J u _ k P - z 4 _ K 4 - h - K 4 - h - K z r r - K 6 h v x B o j r _ D 4 _ m k K 4 _ m k K 9 _ v k K k _ 8 j C 0 v t 8 E g o m 0 Q 5 z 7 K n r _ g F z 8 i 2 B - r j R i g 1 o M _ 5 k 9 R j - 2 _ I - 7 k x B h 5 w 9 R 9 6 4 8 R y u 0 h B 0 4 8 B y 6 z B y o n h I i - y i T g 9 - l C w q m f 8 l - n F 5 n 3 x Y h u 4 K 3 p x k T n j h p B y 1 s 9 C j _ 4 u K n x p t G u g 2 _ K 8 1 7 4 B y h m 5 J 7 u n r C 5 i P j 5 m i S - u k i B j r q r K l j k w L 7 i n d k 1 r g F g 1 _ l G 5 8 i J 1 w 0 m L h w m 3 J j g u q E j z 6 j H s q 2 z B p o 6 p N x g p 1 G 1 6 g S 3 r - Q n y 6 1 Z n o n k D l q v 8 K j u v o F _ 3 1 o F i i 6 B 9 x x t V x 1 3 z P 7 6 z O 9 x x t V n 4 6 q M 0 u 8 n B 9 x x t V r v 3 t J j p 5 T 9 k k P w q x D z 4 7 s O p 4 z h R _ 6 g v M 2 z q L 0 i o h R 3 3 2 F m x 8 v Q 2 k 5 g B 3 4 k 8 J v u x G t x K 3 l t q B 2 2 9 1 T h p p 0 B w x 3 V w 3 o w J 7 j o y I s u d s - _ g L s - _ g L 4 5 n i E z 3 r 2 B h s o h L 9 l m w D h 8 q 5 B r i l 3 l B p t n u J v g i l B u m y O l j r z V 4 p e x i 2 7 D r 1 s x D 0 w v v B m v 3 s b 4 7 7 S j t _ n B - u n j O m l 1 t C t 5 w y S w 6 u 8 D q i y 4 I q z o K 8 o i 1 M 9 m 4 0 M z j k z K k q F m v l G k q 5 n Z 2 8 z k D k u k T 0 k 4 v L m - s 5 L v k 9 E l 9 1 q K 4 m h z B 9 s o h G m 1 m p Y y 9 u I 0 x z v T v h u M n 5 9 0 L h 4 i o P j - j 6 B w o x x G 0 5 t o P 5 7 r g N i o l C _ i w s t B s - u r L u - u r L 2 5 1 v E 5 v g l C r y 9 g C 1 n z t G k x g 3 _ B s k 3 u G 1 v t g C 0 - u 1 P 2 4 r 1 E i z h i C m 9 y - J s 6 m _ n B 8 3 n z B i g s 1 K s 8 z n D 0 w 2 p N 1 n w o K o z 4 g F 3 _ g 2 P y 7 t W 6 - 7 s J 0 x r z l B t 1 k t J 6 - 7 s J 9 s x u B k 0 h w F l v p _ O k t 0 _ O o 9 _ u D x o p B v - j o E k j _ x T t k _ p J u y j 8 B v z q y T 6 y s h P h p u J 8 2 i 9 B 3 l x x Q y h u b m 3 s 9 Y h o s x B 3 t 3 6 V 3 2 7 t C y r m y C 3 m h 6 I 2 7 6 t I q i r m B j l v 8 - B 7 t s t M h 0 m H i g t - P k t r 9 B r g o g I n p _ n B 4 _ 0 5 Y l g j k B p w 6 4 D k n 4 n D i w 2 z M g w 2 z M 6 p s 1 I u 5 m E w k v 2 r B l j 3 9 K t l w 0 F t 8 u w B x 9 6 8 O 4 w r I - 5 r r s C j 4 _ O 8 k 9 I z 8 9 _ G _ k s r N 2 v 3 q N n 6 h r N 0 g _ 0 D q 2 0 k I l 7 8 6 H i x k k K n z y 7 I j 5 s h J _ t - 9 J h h s g I r j _ i L h p r h H g _ p p M m x x k G 4 s 3 m C n 1 v u D h 0 q _ M 5 p 4 z C 0 4 u m b 2 6 5 F x _ 0 4 P x 1 i y C 4 2 - l D x 5 4 h D 5 5 o v M m 6 _ u M v g r K k 7 4 - E 4 w 0 7 P w t 7 q B 6 o w 7 H 1 g 7 q F n 2 8 w B 5 w _ 9 N 0 0 p w Q z i m a q p - x L - u o q C h 3 u y E 3 m 9 m H 3 h 3 o X v 4 n O 7 y i 5 B 9 g s T g 6 i h R y 8 2 M t p 6 3 K l w 4 6 C i 5 h g E y - 2 1 L s u r k M 9 h l D 2 5 k o N g m n 7 I u 7 0 x B m h 0 I 1 t z i T 9 n y w C w j s o G x q g H p 4 j r T k 3 3 w I m z j l B 1 p z n K s r 8 n K h _ m t C 2 u m F 1 v i s E 0 6 9 v X r z - r B s s k N v h q j E 5 p 1 6 G 8 7 4 L h p p p 6 C 9 z l i D 3 l 4 u S i 2 p B j 0 k - Q - m B p l 5 - J 1 h n j O p h 4 V v v 4 Y q 6 6 5 W 6 - y e h r 3 g G q 7 g j D q g p t J i 1 3 s J 0 q x k B t o i z I 7 j r n B p 8 t w L 5 q w t C y s h g F w j 3 6 u B u t y 2 L w k y - C _ h B z B 5 r g 9 J 4 z 2 p D o s q q D 1 5 _ c h s 2 l L 4 1 l F r r s m l B v y z k C u p x o K n n 4 3 C h x v E 1 z x g D 0 m s s B - m o R m u D 5 r 3 g G 8 l y s L h n 5 3 E _ 9 7 4 D x 7 _ z J x k w r B m _ 6 p B - g l l F 7 m t 1 D t p p m C y l i n 7 B z 8 Z k j w y F x 1 0 r F o h h r F 2 i x r T 7 - 8 D l - 5 K i 8 o 1 Q q - - 1 Q j 3 o g G z y j 1 C 1 t 0 1 Q i 8 o 1 Q q t 8 B 9 n 1 u E 9 6 4 q C 2 j z 2 m E i 0 x b 0 6 w 6 C t s h x B o g a l i - s S m w 5 9 Q x 4 Z 1 u z j P 8 u o j P g 9 j z L q k B h u 8 y B y g l j J p 9 5 w K n n l v C 7 6 x 2 C 9 2 x n F j v q p K 3 r l V k 9 p z T j 7 w F g u p C m 6 p o D 7 1 g Z 1 u i k K 3 u i k K 3 u i k K w 2 u 8 B o p z v E 4 h t B 2 9 q 6 Q 4 9 q 6 Q y i p z F m p 7 B t h r k K q h i k K p l w W 8 v 8 s G 1 o y 5 L _ 0 r p E 2 o z 7 B t z y y C - z g j D 4 h n r G r v 1 T o m w l F u 4 h H s i 1 q C 8 _ - 8 R 9 7 x 4 E r o j 8 G 9 m o S - k 7 5 U p 0 B 3 p z s P s h 3 G m k j p M _ p v o M _ 0 8 h H 7 6 x V 2 p r y L 1 9 0 y L s t 1 4 C v 5 p 5 F p x u h F o h g j G q z j l J 5 v - q C 6 6 l 1 E - r i w E s y j n C 6 p g 6 H z g q U w 3 0 m M v n _ h F h - 5 i C r v g o J y i 8 0 C t 9 0 l C 5 u w j K m - o S h 3 r p K n h 9 i C q p j i E 9 3 x j H 3 y q 1 H 8 l h v B w 8 V y 0 7 O 7 o h 3 X r n 4 1 B o - 4 C 6 u 8 l M 3 3 z t U w x n E z n s v C m l m _ E w q 7 W 4 u _ 7 T m 4 D n y l p O t 5 v k H 9 0 k n B h n 9 K r p r G 5 w s y G n 5 v 1 B 3 i q s M - l 2 r M t 1 w D 2 m p 6 B x o 2 m C 3 8 u 5 J k t _ _ G g x 9 N q 7 R 2 y g z Q i k r 9 E x o z 6 C u g 7 8 P h p r D 2 6 h V o _ 5 o Y 0 y W 0 j i I _ u n L 2 6 r 0 W w 6 y n C k t t 1 C n j o k H 3 6 o i N 1 4 m y G j n y D l i t h E p l 5 h F x i l n H o 0 _ - B _ t m 6 N v g - x I j w g U _ t m 6 N v _ w 6 N x r 2 v F 0 q l y E l 3 Y - 9 o 2 f - 6 _ R 5 w i E n 1 i - I h g x i K y s t i E 8 _ s u C 7 z 4 w S g n k r N u g y N z 5 o V n w i 7 K j 0 p j J p l 4 g B 5 5 g 1 E y 8 k y G 2 5 2 p W t o o u B p y s p C u g p l L m _ q Q 8 q o s Y 5 5 j 9 E p p - s H o w 7 d m o q 6 D 6 i u x E n s 7 n E n v 5 j C i o 1 _ K v j p 3 W x w s C 4 j 7 l U 5 k z 7 J k 3 z T i s q v h D h r Z m g n 0 J i n 8 z G v y j c q n r n N k p B z 0 t v N s w r 7 D t k s s F 2 6 z v I u 9 n p E 9 m 6 1 M 9 s m 5 B q n 2 _ V x l 3 B w s 8 g C z z o y I h - 2 p M h - 2 p M y 8 g q M j 4 u m B _ v j B x 8 4 2 G l j 3 2 Q n - r q C t w z 5 F o w 3 t D j u 8 _ D y y z i E x 3 s 7 D z q x k R j o t 5 B - _ n w F v u q 6 G 0 8 v e t 5 4 2 G v o z 6 B 4 p k s C l x 0 1 M h 5 q 7 B 5 z l I p j z l Q g l j u H 4 2 9 o C u t w C p t 1 6 M 6 8 8 j N 7 2 x W 6 h g w C 2 g 6 q G j v h j D u h 6 9 D i 5 4 4 J h 0 h 5 J h 0 h 5 J s k m B 9 x 6 u K 3 r y G h 8 5 t I i 4 o 4 E n - 0 6 H 3 i 2 5 C h r t w E w x p - C 8 x 9 D k j z 0 W 3 q h s H x m 5 2 F y 1 x 8 E 3 g 0 t F 9 2 3 v E w v G n 4 B u w o k I x 6 t u J q l g 9 J g 0 6 2 H w W k s s n H o z 2 r S w u 5 I o k s 4 R 6 w 0 0 C m y r e - 9 2 m L 5 - 6 n F 9 u q o E 9 v i C i _ h y C n 7 i h O 0 w 2 h C p h n 2 C h g 1 6 F 9 0 r 0 D l m w - C 4 i z w M 4 _ 4 Z n p 4 Y w w 9 M j _ z j E x j _ j H p s 0 s K r 2 q i C h z i p B g q x 8 T z s 3 B v q h y Q t t 9 t S s 9 2 I p g m n O v k 8 w B h 6 4 y N g 8 E z k j 7 b k 4 u n D w 0 7 m B m l x s C 9 m 4 n v B p 1 1 h B 6 t r 3 I g x 3 i H 9 u 8 s C p 9 9 5 L 5 p h 2 D k y l w D l o _ 6 C 2 i r 1 I 3 - 5 M q s s 7 L p 3 p B 8 8 j p N 5 m u p N 1 7 y M t 3 1 0 H v s x z s B - p 9 k L q 4 m l L 6 r p E i n g y H _ 7 v x J p _ t u B i t 0 l E h 5 6 m L i q x m L x _ _ d 1 w j o J 1 x q 7 Q g 6 e 4 2 7 m p C o n 8 8 C 8 n - z G u r 1 n C x - x u E r q - 1 D 7 9 x i C 7 r y w K 5 r y w K v _ 9 x D w t u n D - 2 1 u S o z h 8 B t 2 x 2 G g k - G 7 8 u x R l x r h D 2 - 7 k G 1 j z n C 8 3 g w M 2 r u p B x i j 0 M q p 6 j B 5 i j 0 L 4 k v f n 3 t 1 N q r 7 r D 1 m j w M l i j Y o v h o O t _ l D z w p u Q j l 7 T r l v 5 J 8 0 h B - 8 s 7 O r m 3 9 H 5 2 h E 8 y 2 i L 1 l t i L o r C h h 3 j K r 7 0 d h 1 p m N 1 8 _ 7 G 9 j g W _ k _ f h q p 6 V _ w k 9 I 7 h 9 6 C h q p 6 V u o 8 o F u o u 0 F i 7 - M n k v 5 L - v k h B y 4 x d 3 0 u p I y r 5 j J 5 l i n D 0 m m X 9 t j r V 2 n 8 F w - j v Z v _ k y E 9 v i v I h 5 z u K - 6 r g C j _ 2 y D g m i 3 H 3 0 2 5 E u 7 1 Y 1 5 k _ O 3 w h 5 U i h j B 9 - p m L y h m e _ v g 9 K _ v g 9 K m 9 B y k 1 z E n i v z E p 6 4 9 S g 7 2 P l w 6 t U x 0 k B 5 t W 7 w 4 p N 4 9 1 - F s u o h B m k t z J m 4 1 J z 7 j - Q 8 p x C p 4 9 l Q 7 h w q D 9 w d y 8 2 1 a z 3 o i E p 6 9 7 D 8 i n y H u i y B y 0 l D x _ x D _ g g k T 5 q x s D u s 6 8 L x p p 5 N 9 k u G 6 1 1 p R q n 8 b w 2 8 3 H w 7 r s L 9 5 m C y s q m C 9 0 u z I 8 s m u F 9 1 x 7 E 7 m r g D z 1 g 1 I z 0 - p Q i 6 2 l B 0 9 z q I s 7 2 6 M l 9 s M 3 y 0 o L y y n z C 4 j i F q o j s S g p s Q 1 o 8 3 M t s v s S 4 l 0 6 B t r i F m 3 5 q M t i W 1 8 v q B k n w j L x 6 n 0 H n w n q C r l x h F y y 5 4 C w x x i C m s k h H m i m s Q s k 7 H k 0 i x C - 4 3 n B 4 y p 1 Q 6 x _ U q _ 6 8 X 1 y 7 Z n m 0 J n r t - G 1 x _ K p o 9 g I j 0 m b h 4 4 s M 3 _ m B 8 w r 4 J z x i i B - v 8 g J 2 0 k h R n v G 0 9 y b u - j m I s r B w t _ - W 4 9 _ g D j 0 3 z J 5 t r 7 C q 4 t p E w 0 4 r I k k 8 z E _ w i o G 5 n t 9 D 0 j i r D q 9 z w K 5 4 n p C 9 m x 3 C j n 7 8 R 1 7 h B z v i q C k v u l E 0 k 0 6 L 7 w f y p 9 u D 8 u y k K 5 j 6 P 3 g 8 6 D n s k 1 I x 3 6 z D j 6 - t Q 5 8 k w I v r z p B _ 4 g u D y 3 w i C z h w g E o g _ w O 4 r p t G g z k 5 K 7 2 t B k o 2 i G p 6 i y Q - k 0 g C 2 6 8 j U q i m O g _ 7 9 C s x _ 1 D k m 6 - E p p x 7 B p w 5 6 K j s q C v 6 p v O - n H y i 0 p K 1 7 z w V h 2 5 b 9 s 7 I 9 h 3 - H i t 8 g R t m r O 5 6 3 2 B t g 8 3 Q h t r U w 7 3 6 S 8 7 y i C r 6 4 M 2 r 0 q F x q g 5 F 3 p q l W h x 9 K h h m a g 2 g 2 P 2 u 4 7 F k p k 2 C 2 m 8 i B 0 3 v h S m 9 x 0 B _ s w o C r 0 t x D 1 n k r K q g 9 C 5 j w g D 7 u s y L j w r W q p n x J o p n x J n r 1 n D 8 5 u y C 5 j y 6 E 9 3 k x B t _ 6 K 7 o x g V j - y I n y o 2 I 2 g x R p v 2 0 J y g h 4 T 7 2 a n l h V q g q 8 N h z 7 n C _ j j r G u h z v F q h k Q q o 4 _ B u p x 7 W 0 _ Z g 9 u 1 K 2 0 h w B 8 0 g z H u x 0 l J g 9 2 d o l 9 u J 0 0 F - m 6 7 H j X p 4 o 3 B h n 5 7 G p k 9 _ _ B 5 t E 2 4 9 7 U o s m 4 G v H j q o 8 M i 5 4 w B 8 u 1 h N 5 x - l B k n y i J z 8 y 4 B y - i u Q 5 - 4 B o t i z M p 7 3 - J r j s F 2 _ 2 7 C p s s o E g q x v D p 9 h t G l j 5 o K w w - q D y g m E 3 7 y 9 J t t 9 z H 9 n 3 k C 4 8 h l I 3 u x j B 2 q 7 m D m r g h I y i y n I i n 7 6 C z t - L i j z h W p i 0 T g i i C l 1 g p U 7 7 p F j u y 8 H j 2 n m D _ 6 h q E u j 3 B s 7 5 p F 1 u g 3 G n 8 y h L i 1 - E x w 2 C u j g M g m p 8 c 5 7 5 e w 9 - M j k k p L 2 t r 8 Q 3 9 0 P w q 0 v B u o 4 z E 6 4 q w B s _ m o E y 4 t o G g l 8 9 O 4 4 D z _ _ D k t 2 r a q _ o 3 D j l 4 v G t o x X x y q 3 H k 4 8 o O 8 - G o j D 8 x M 9 u r Y 1 t w U 9 B z 3 5 N 6 0 v S 5 8 g B n 4 5 I 9 t s b p 0 2 s B n r 8 O u y o V o o j r B 2 h p K r j v 9 B k 4 i _ B v s 5 L 8 u i H q 7 n u B x q i m B o p 6 G u 4 y J 8 u 7 l G l n v s C h _ l q B 4 k r B g 8 o - G q h q - F v Y n 0 _ V 0 6 w D i n E 8 6 3 5 F v q i u L w 1 t o D t r z D y g n x I 5 u 0 u J p i j u J 4 z g 3 H v 4 _ C k x j i K 4 v 1 i K 3 2 5 k J g g j B 6 g t w P t l 4 w P p k y r B l 9 p 2 H 7 4 m - N 8 1 h B 6 2 y 4 M r 6 8 4 M o 1 u z G 5 r m g B 0 o _ q I m j s L n z p 2 J k t y 2 J s 5 g 2 J 7 9 r 9 B o 1 7 x B l _ 5 d - r 1 8 P 9 r 1 8 P l r h t G - o 7 j C v p m 9 P m i 5 j P j 5 M 5 n w - S y m 7 - O 5 v w H j 4 q 9 r C 8 5 w U t u 1 0 M 7 n w - S h 7 _ q E z s z g B l i r u C k v u 4 V _ 2 o R 6 x k k d g u s U 1 z m l V u 9 8 t F s w 5 s J 4 8 4 o C 6 3 j j G m s g 1 B l l 7 k b k 2 7 S u - n 3 T 9 k y 2 G i p m B k i n v I n w u r J s 9 i 2 J 1 8 o l I o h y - K k k o E x j 7 i J y 3 x 1 C j o 5 t Y v t 1 0 B 1 y 9 s N v u 1 z R k t 5 R - 8 p F 1 6 - k P 0 2 _ - R 3 j v d j t 6 4 K 3 2 y - R i w j n H x 6 x Q 7 z 3 M m l r s 2 B 1 w 3 y N 7 n 8 E t 9 4 y M i g H s n z - h C y 2 7 s O 5 h F w _ h B l l m t O 6 8 w t O l l m t O 2 _ p r K 8 k D _ n 6 t L q 8 P g z 6 p M u n t B 1 h n u J t 3 g 2 K 0 v 3 1 K s - p 2 K t 3 g 2 K 0 v 3 1 K 9 7 0 - B n 5 8 1 E w 5 3 u I j - x Z w j - u O g x y d t l n 8 B o 0 h _ 0 B t g h i F t q 2 o C 2 z n H 7 8 x h M z r q y P z r q y P m h 0 l D y _ _ u D q r p F 3 - 7 h c 2 w i F 1 6 i _ N 6 2 n u C 7 4 n 7 K 9 4 n 7 K w 9 m 5 B y v o w I i n o 4 B 1 o 1 7 M h z q n C 5 9 x s J 8 n y G i m - z P 2 u r s T 1 k 1 N o t r I h p 8 _ R 9 t k 7 F q 2 w - J x 7 - m M 3 4 z q E s l w P h g 1 t E 2 y i 8 U u h l H k 9 q t Z 4 5 y u E 9 g h z G z _ v D 8 x 9 g V 4 z 3 i B o n s x M 9 y w g V - r t X 9 k 4 8 N 8 t t l S - 6 x D - 2 1 L 0 w l _ Q j h u n T o 5 y D j m 6 o W 2 l s 8 L 0 7 9 z B j m 6 o W o l s p G 7 9 w 8 E 0 x p w D q 1 p 7 I o x v o B 7 g t v O 0 z 9 2 Q g 6 3 W r z 0 p Y _ 0 i w E h 7 7 8 H 0 x i q Y q 6 X 5 v u 6 W 0 t 3 E 1 y l z B z - m r N 2 v 0 5 M 9 s I g 4 5 t S _ 1 M h 7 w y t C j r - W v t 8 0 M u v 5 a 0 3 6 x J p p q m E q u v r N z 8 7 g I n y t n I 5 o g s I k s q m B h v i l B 0 t 2 r T 1 8 7 u S 8 s L y 6 r i O 2 z h k B v n 9 v E k 7 w 0 Z y v l B 7 s 9 z b r w 6 g D 2 3 5 r M p p s _ C 1 v m t G t x 8 H k v 8 k P w - y K p x r k S - y 2 S 5 7 x m M h o 0 9 P r i 7 D 3 h q 1 T h t n l B y w 1 s e 9 6 Z o 9 _ 0 c m s w _ B s 6 g _ Q i q 3 G l l i v E u z o s J v 6 - m M 8 h l 0 E u r 8 t T k i g x B o 1 y q c j 8 r D 6 r g 9 f g l - K l l _ w E h 8 _ p G 5 o j _ I 3 1 j t D - 8 t s C x r 9 5 H q v 0 e i r 1 3 e g r j B r g v i J 9 h o l C 8 o h j M 1 t r H 9 g 8 U k 5 q p N s l 2 o N n v g p N 4 - 3 n F w 4 n v B 4 2 4 h G w s n V g x 4 2 K g x 4 2 K g x 4 2 K 4 h r 3 K m r q n K k - F o - - 4 L v 4 g l v B 6 x 6 E h - g o J u w r - K - 9 P 4 y o h 1 B l l z M h m v x L y h m C v k m 5 O 3 l - 7 Q l s u r N 0 q x G 2 x 4 6 N 1 4 u E l 1 i 7 P g i 4 y O r u a 8 s 3 6 P l 1 i 7 P 8 s 3 6 P p _ _ N j j W 1 k 3 t O g - l 6 T 6 g l D 6 r i 3 W i 5 9 0 K 7 q h o C p 7 v 3 W l x k q E p z n n H 6 r i 3 W j l w Z p g h g P 8 9 v g U _ p 3 C 6 r i 3 W j i 7 v I k r h F 3 t y 9 B j v - k V 1 l _ y I z 1 6 4 C 8 u y k V _ 0 q h H _ 5 8 4 D 6 u y k V r _ 0 0 F t 4 8 9 E 6 t 0 V u x 1 8 L m q s - N v s 6 G l 6 - 0 m C p _ j m E 8 s t 0 E 5 s i E 6 5 u - J q z w 5 G w i 7 W r t j 9 L 6 l t 9 L 4 l t 9 L 3 v 8 o C r 3 y p F 2 q o n M w y l L - y k 9 i C m j 7 _ I g 4 o m B g y n 2 M 8 3 - H 3 u z j P 1 u z j P v n H 5 n x u O 5 9 6 t 8 B 7 s 9 t E 0 x J j m h o E q 6 w m W y 9 j i D 5 g p 4 I o 6 w m W 2 4 p X 9 n j 8 O v 1 x 8 G 5 5 - 1 D x v 2 6 S 0 z 1 - B j u t y I 4 m q 6 S m p r _ H y 2 4 p C 4 m q 6 S v - s 8 R g q M x v 2 6 S 3 _ E 3 l 8 m P 2 4 3 r K s t 8 R _ g n 3 P - n y 3 P q n 8 s K n j z M 2 q 5 g D 2 p 8 0 C g _ 2 q t B 4 s y q L h 1 s 5 D x w w 4 B p y w 3 n B n y w 3 n B 7 l q H j 0 i 0 I i u 7 - L l h l g w B o 7 - p D v h 3 s E 8 y x x T 4 r 3 z J 3 v 8 K s 0 o s U l 2 - v F i 5 0 i E m v _ O q z 6 k K z u 3 g S s s 9 Y 4 6 t p a 0 7 z g C k h g 4 N 5 2 o 8 N l _ - _ B t _ g M g y 3 r V v j 9 H 6 x q 7 h B - Y p 6 x w h B 1 z 7 J 8 2 w 1 b g x z l B 8 - 5 s W u 8 j z C z g 6 5 L 0 9 z u K 8 1 u 9 B p s 5 q c t y 4 D k t t 5 Y u 7 _ p E 7 s m x K n h 4 v O h 2 0 p C m u o r c _ - t B j g 5 j a 6 h 9 4 D q s z t L 1 r g w N x 7 D q 8 l _ J p h i k K o 2 9 s F 3 n 0 v D y q 1 W j j 1 o M 9 z n 8 S - w x 7 E 9 5 2 y E n - 0 F 9 - 7 j J 0 o - l L n t h B j o z F 2 s 4 5 S u h 3 g L x r s 9 C 8 1 p 1 Q l 2 o N z o 2 4 L z o 2 4 L p 6 0 Q i h n 0 I u m t 7 N k l y L 9 k p 3 J 7 u 6 5 K h p w K g r z q G r p t 5 F z h 6 m Y - 1 g L s 5 - 4 S i 6 g r F k 1 2 n C m 5 k Z 9 7 6 l U 4 y j 4 P t t 4 I 9 7 6 l U 8 t - 4 S 2 n a p t p o I - 5 1 7 B m l w v 5 B z m 8 3 B 2 x v 3 F j q G l 5 k 5 P l 5 k 5 P 1 k 3 R _ p g J r q 9 - K t q 9 - K q k r D j n 3 0 G v _ r p S k s q 0 B m o j G 7 n s r M g m 2 r M 3 w u 3 B v l u p C k w l q L _ 7 j y C t 9 u 2 L _ 2 n w C v 0 1 4 T 3 - 6 J w w 8 k P s 0 q 9 C p q y w F s 1 1 i Q 7 u l U i h y v P z j g w N 0 i w w B 3 j o i Y q 8 - F 9 5 2 k I x 8 h 5 J 4 3 q 5 J 4 3 q 5 J 6 k g 4 H _ q m F n v g p N n v g p N m v g 9 B z - 5 b h - 1 i M h v w q D x 0 t 8 F k x h w B y i u q J _ j v t D 7 - p i C m y j r N p v 6 l G k 0 z s D _ 7 t v T F 5 5 - w M q j - U 7 8 k t Y 3 l y N w _ w i h B r L n 4 0 Y 7 2 t n H y m 9 4 J t 9 3 R 6 u x w F m 8 s 9 l B 2 o s k E q 3 u q B 8 7 h H t t u 5 W x 8 8 w J 2 r 8 x B u m _ E n - t r B n _ l 4 J q q p s S z z i 7 I r - 2 H g v 8 B i s k t B l 8 i w P v 4 m o M o 9 s 0 C 0 r g 1 B 9 _ _ p F n k t 9 l B 9 7 l v J n k t 9 l B 9 7 l v J _ 2 7 8 l B y y u v J p n _ k H o 9 8 H 0 i 7 q O q i 0 _ G t 4 q q B s w w r O v 5 l r O y 9 f k x u 5 B 4 q t r K o 6 w q H t i m h E r m - x B x w i _ P 7 _ 5 l N - v 9 C n k 9 j L n k 9 j L h 6 x w F s v Y x 2 l 8 B m 7 n w a j 0 k Y 2 - w q S 2 9 0 t C h q h V k m 8 9 O k m 8 9 O m n j 3 B m z 9 w G 4 0 t 3 7 B 6 5 t 4 O q Q 1 k C _ 4 j s V n w 8 l Q 2 8 u M 3 t l y P r h m M s 3 z 5 Q y - h Y t p 8 t K v k o 5 Q z u h B - r _ _ I 6 g 4 5 J 3 _ n m H 4 s y M 0 i p 0 O 5 y w J 3 8 p u s C h q 7 M 7 5 9 P 1 u 8 y H y x 5 4 P p u l 8 C 4 x s p F t n z F 1 o - w W w 7 z x K g 7 - g C u v E _ 9 z n T 5 y o 7 N 5 u n O - 9 q - s C j p l F q 1 t 7 C m z 8 0 E h t 5 - Q 9 7 3 w K l o z Y h t 5 - Q o z 2 N - m v k H j g x i K 4 g o i K j g x i K w - 5 i K h _ w 4 F 1 - t W j j x t v B 3 w 3 7 L v r p u K 7 6 v I k _ u l L - 2 w p G 9 h 7 3 F x t 8 _ H 0 p i l F 4 m w 9 Z 6 7 X - 5 p s Y i 2 0 0 G 2 t p q G p v z x B 1 3 q g J 0 p 0 1 C r h z j T q w u j D w r p o B u j t l G r r u z S p s _ G x r u 6 W v v 9 q F y - 4 a v g z 5 B q w l j T 8 p l 6 R h s X o m _ p S z q M 4 l t h P o h 8 7 B g p 0 w b x x h L y m g 3 V m 1 8 h D u s 4 b h 2 v _ E x 8 - s W 5 i 9 n C _ 3 8 u K x 8 - s W o r 1 H h l x g S _ h _ 3 R r n 2 I v 8 - s W x x m z I m r P r n k u O 6 7 5 p D 2 _ z 9 D r n k u O t n k u O v 0 t v J 7 o 1 T v 7 k k B w 5 t s J 8 0 t g R o _ 7 T 2 i k h E k u j w G 3 u _ o Q 1 j 7 F z t 3 0 B y o g t S _ l - y D u 2 u w Q k - i w E 1 h x 3 O s x i w F j t l i N m 0 o z G m 2 2 v L r k 9 5 H _ 2 4 g K i j n F 1 m x 5 F l 6 u s N v 3 5 j E t q q h U n - - u B 7 7 v o F s h z y D 6 j s i K y l 6 h K 4 v o Q 2 l 6 q K l h l i C v 1 3 q H w s 6 m R 2 n 5 4 C - m m n F 5 2 u F w z i r U o _ 0 9 S 7 4 a p u k 2 G 8 1 i o H r - r g C 5 k l _ X n 5 5 c h 8 r r I i 6 - s E 4 3 n s F k x p r D 8 k v n R i u _ 0 G o s 7 x B 1 7 1 w r B 5 z t 0 B 8 v t i E 1 7 1 w r B q 6 - 7 K q 6 - 7 K q 6 - 7 K 7 k p 8 K o 0 _ V t s s _ G 0 s 6 s M _ k y n H 0 s j W 0 s 6 s M 9 t w s M 0 s 6 s M y s 6 s M 4 - g p K k i h H l 0 m 2 b z o i B 6 w t 5 Z y h _ p D 7 m _ B _ z m u L g j t - K s 6 1 - E _ k y 8 T u l 7 l B s 1 j 5 e 3 w D o g 5 C g j _ 3 E 3 s 9 W _ 1 6 5 p B i 6 2 u K 6 w k u K t 1 t u K n - s 6 p B 3 2 x h G i y _ T u l l 9 K x w u 9 K 2 7 3 9 K u l l 9 K 5 7 t 7 B m 8 1 p F h - 2 r P 8 h i s P 9 8 g h G 0 8 v k C h - 2 r P 8 h i s P o 8 r r P r v m B u v i 8 N h - 2 r P h 4 2 8 F r l i s C j r 1 l C z p 2 z G i k v s Q i k v s Q m 7 1 h C j j h 7 G _ o 0 l J 0 z s q B o k 7 p N l j z b i 4 8 _ U t s y l M n i _ l B 5 k 4 z H x l j p F _ 9 6 5 B k w t 5 T q 7 6 1 D j 0 h g P q 8 s n G 3 q m 8 K 3 3 g u J 6 h l k E s z j R m 6 j k L g h 8 - H y 2 k 9 J y 8 - i J l v l 4 I k g s o K - g o 5 B w p q q C q g z k J l 3 h i L s v m l G z z 8 p B g o 0 x G n g x z o B y v 9 k K h w m l K 0 w 6 g F r 4 u b 4 3 q 5 J 4 3 q 5 J x 6 g m n B x 8 h 5 J h z z 5 J u 9 z 5 C y p m j C s 0 - 2 J n 6 2 2 J m x r 8 m B t t 4 y G 9 y _ 9 L u u 5 y T 8 s F 3 j g - S u u 5 y T 1 g 1 Y t j g z M - 9 s y T h 0 i 7 C _ q g 8 G h z K _ 2 5 - N - k u - 3 B 5 k 9 E 5 1 j E 8 s n 4 H l q m u w B n 3 j k M m n _ g B x 0 _ j J _ i p x M v u 2 Q k 1 p l S 4 k 1 O 3 t o i E v o 6 h T t 9 4 - D i 7 7 y F u 9 t h T n - k s G r p x f i 0 g N t z 7 g P p 4 v h 8 B z g t M u 6 v F o w 3 5 b k y l D m z 0 y Y o l o E s s g _ B n 6 _ 6 Y 7 k 7 G h j 8 1 d z 2 p c i x u i E i t w 8 H u g g g C x 4 v u W 0 m j y B j x V 9 _ o o H 9 3 2 i I p p 9 O p i - v N h l B 5 m q l H 2 8 1 V g _ q 0 B z j 9 p O 3 l i 2 N l r G 1 r g m C r u l _ X x 7 g a 9 4 z 9 d 0 _ q D x i l 9 B m 5 t 3 P h i k 1 B r j p h R v h 7 1 H i 7 y - G n 6 h p G _ m q l E r 5 2 K h i j 4 X 8 1 q 2 G y 5 _ m F h i j 4 X l r 9 Y k 5 v g C _ v 8 z J u i z o E u v o w O 3 - 8 i G h 6 u z L t y p n I 5 t o h J 1 1 _ 1 K j y q 5 G w 1 m v N s - u 7 E y 2 _ i F m j r 7 B 1 _ j n P 5 3 t N l m Z 6 9 9 H x i _ w R 8 z t i O r s k K o i 7 H w h q j c s j n 2 B k y i g Q 9 _ m z J _ r y 7 E x 2 s _ X 8 3 r F w h q j c 9 5 2 9 B 4 z - s B 3 p h i O g w 9 i B o l 6 _ L 5 x t o U j x x 6 B 2 5 s 9 J p g j 8 N s i q s B n j 9 l U v v 5 o E o k n 8 F n j 9 l U 5 - - x C w m v f x u z 7 C i v n r R j o z r R k 8 h q B 3 2 _ j J 3 j 6 - D g h 1 5 F 5 s u - F s o s 4 E 8 _ - s V k n 2 g E w r r 8 G h n k 3 S 9 g 3 C z q z 7 C r 9 5 5 H 9 9 w j U r 7 y t E q j 7 1 F 9 9 w j U i l m q G 4 o v 8 D 6 z 9 j U s 4 p x I w l n u C 6 z 9 j U 0 z j j L 5 h y q B 6 z 9 j U 3 - 1 x L 6 l j G k 2 4 J s v m z Q l g y z Q u j v j K m w 5 Z n 9 2 s C 4 1 7 u R l n n C n 7 r - Y h l 0 2 E o 1 n y J k 0 k z Q l 0 n F m h n z B n 2 t l K z t 1 o W k o p L _ o n g R o 9 8 y D 6 5 p 1 E 5 6 - a x v 9 u a 2 7 t 5 B 4 - 9 u O n t m _ M r 6 t s C _ 9 u u a _ j o Q j n x 0 T l j t 6 I m j m J r y 7 n C g j 4 l W s v _ 8 C 3 j p h J p t l m W q u j V 2 7 i m P w o 0 u V w k G 4 3 y m W - j _ - N 9 _ - d g j 4 l W 8 m x k I k s o u D 4 3 y m W 6 1 i 7 D m k 3 x H p 2 z i K 0 5 r c s 0 n 1 C 6 z 3 z C 4 r 5 _ D u r m s C t p 3 s N z 4 u I j y r s J r - v C j - 5 k P l - 5 k P q w K v h 8 p M 7 1 7 E 5 - w i E n t p w D k u g i T 2 x n C p k 2 r O s 3 k G m s 0 n C s 0 - r C 3 5 z B p k z V - x s x J t l m 6 J 7 0 h Q 6 q w n I i z n M 0 1 9 r D w t 6 2 B 2 k 5 y n B t r s 8 J l s N g u h q J 8 u Q 0 u v l I 9 3 _ M g _ z m M 8 1 3 u C z l o 7 C 1 1 t P 3 0 5 9 G 2 p r y L x 2 8 m B g 5 4 p B s 2 v t B p 5 v q M 9 l 5 u I o 2 - M - v 4 t I _ y m Q w p q - H k g 5 F i 3 q _ J z 0 z _ J y y h K 4 u - j C y _ p 0 C 8 4 0 8 L 4 h p S 4 y 4 h G 2 2 w 3 B _ i s o B j 7 5 Z 1 j w u J h j s B t p g 6 B 7 s h U i g y 1 E q t t m B o l 3 t J v 1 q r R l 6 5 t P 6 r 5 B u 8 _ q R y u 2 r R 2 z y 3 G 5 m 6 u C r j l n G t j 2 k E w t x y H h 4 l t F 3 3 7 5 Z n 2 Q l q m w Y 9 p 3 s E r g x D _ z k h Q 8 x 5 p B z 1 9 8 U 1 _ - E u 5 3 v M z 5 t v M 8 z w z L s t M n h l 6 J 2 l 8 5 J r q z 5 J t k n o n B 2 l 8 5 J r q z 5 J 2 l 8 5 J s x s r F 1 j - X z x l 8 v F k 1 g 7 D m 1 y 6 B m w X 9 n k g J v h w h 5 C 0 r 7 r E 6 k 5 x B z g i 9 E i u 1 o C r 3 g 7 N 9 x 6 q K s 2 m H 3 i k o M 0 - t o M - m _ g B m x x a g 8 h 3 J t 3 j y L y s 1 l F 1 m m g S - r y h C r m 2 7 Z 1 0 m L z i o 5 B 8 t - r I j 2 t 9 Q o p x r D v _ 6 l F 8 h i 9 Q j 2 t 9 Q - l 1 G w n g l C - u 2 t C 5 8 6 s u B w 6 x z L 4 n o 0 B 0 l - h E 8 1 t t K m 8 j 2 p B 0 g k p G k 4 w V 5 1 6 u N 5 1 6 u N p u v v N m 6 6 6 B r 1 m r F s 7 _ 0 M 2 0 0 y 9 F h r 4 l E 2 u t h D u w n 4 F k r 6 l R k r 6 l R 3 2 v M 1 g g t M z 7 0 1 D w v j y D 1 x 3 r M 1 x 3 r M v t o u G l 9 z e 1 x 3 r M n p 1 _ E i i v 3 B s p s 8 M u p s 8 M x k i 8 M o q m s C x g 4 l E t u 2 8 M x k i 8 M u p s 8 M 6 9 k D i z l v M z h k m B 2 m t 3 H z m g g P i o 1 - O h i _ k M 1 q 3 E m l r g P u m r 8 D 6 s o w E 6 - _ o M s h 5 V 2 0 g 4 S 0 0 g 4 S g r u N m 2 z x N 2 0 g 4 S h t u w E 3 w x 7 E m l k 1 P u u 9 F 5 h 9 2 G w r _ 5 F u p r h Z q q 3 C i t q m W j 9 - _ I 2 - 9 g E u p r h Z k h v P t y x x S t x 6 7 I n 8 u E k x m s D w w t 5 Y 5 0 y H o h 9 7 d n x _ X q l t l V q o q 9 E i h i y K 0 5 r 3 M 0 t k z D t 0 4 5 D t 9 4 p K r t L 8 l 1 z a - i v t E l m n q J t o z 0 S 0 2 w W h z m z a x 4 j 8 B v y h r O 6 3 w 6 M - p s v C h z m z a 2 p 8 M 7 w t u U 3 h 0 j I o y w q F 6 2 k z Z n 2 J v v 3 x F w k 6 6 G o _ 7 j I v 9 6 7 D 6 x l n X z 5 p - B n 3 8 z L 5 i t 9 W 2 c 6 x l n X y s r i D o 3 y q C 1 w q z C t o y t Y t 4 m 2 B w x 9 n N m 7 5 5 R l j 1 Q m t q m X l p e g m - i C h 3 r y c i r T z l n i e - z 3 r B 1 2 7 z S r 2 x k G 4 q k 5 B m _ 0 w C l 1 u 8 R t 5 q f t g r o b i u j i B g s 1 x R z 9 n q J 4 o B - q z t F 4 l y _ Q t q 5 w C 4 i 1 8 X l 2 t V o o 4 g g B v q C k x s 8 H r m w h G l 7 8 q E m v x z H j z v u X 0 t 2 I p g t 1 S _ v m h B 5 v q q F 3 9 7 m E 2 3 s 8 V 0 s 6 W r m 6 w e t z m E w 6 p y N 2 7 v s C i 7 r 5 B q - m 6 T u - 6 1 D t 8 h g P 8 l 7 n G v 7 r s F _ y z y C 8 u m v B w _ n 2 T s t 7 u P 9 m m I 5 0 5 7 C 5 8 w _ K y l i r E k i j 2 K n 0 9 l J x o 7 f 3 i w Z _ 3 n h T 9 i 0 h T 6 2 z D l y w m B s j 6 i M 3 h x n J 7 k 3 y E k m 5 L 6 k h 4 S v v 6 M 3 o u o S m w q w N p z s w B 7 o l M x 7 7 o N v 1 q r R z i n S o m 5 0 L h k _ a o 6 - o H z 0 x - L 5 s 8 y G 9 o j K q r 9 E g p j 4 2 B 0 w 1 1 N p K h 1 _ 6 M - x i x G g 2 h j B q j 9 _ J v l 8 E 4 g o i K 2 g o i K x h - h K x h - h K 9 t 4 r B 6 r r - E 3 m o w M 1 0 m v L g 7 U q i - 1 L 7 3 o 2 L u t y 2 L l x n H t g k 9 B 0 6 r 0 J g p 6 z J g p 6 z J 3 _ 3 L z w x h I 2 v 6 - D _ y x q C 0 _ n t M o l w 1 x B - q m z G o k 2 W - r p 2 J 6 l y 2 J 8 l y 2 J i k q 5 m B - r p 2 J 8 l y 2 J - r p 2 J t o 9 z E l 0 1 3 C 0 5 2 9 B v 7 w 1 P i w w q J o g j o F p _ o p W l - v M q _ 6 y c q g 1 i B o 2 w p C y m 8 k F m r 2 8 S - s s y B 2 v k y J 5 n u s M k n h S _ q l 8 N 3 s y B 0 r t y P 0 r t y P t 0 z y B r 3 8 z I 8 9 x y S 3 h H y u 9 7 R n k 8 D u 0 8 3 M _ x g j P j r z B x - p t N h u g T n g 5 w H u q x 2 L w 8 s t K h y p C j h 6 x G 2 1 i y E i s g i W i i i h D i 5 o 3 I - q g - E 7 m 8 s H 9 g h B g g t - Y r z q u F p x w i I v 6 v l U 1 y g P u o x k H h 4 v n D p 1 h 5 N y _ l l M n 0 0 B 4 8 r i J v n t R - 5 l o P w 4 6 n P u y t v D v 0 i o G 3 _ p _ W y g 2 N 8 v x j J 6 o 4 U h - 3 _ L h - 3 _ L r - 7 2 B o g g 0 E k m u _ L 2 n l E j r j n I u r 3 n K l t g o K w 5 _ o B j k 8 4 D y i x l L w i x l L 5 g t h D x m 0 K v m 2 y B z j s _ 6 B o s 6 3 O j i B w n 8 v O _ - k r H j s m v B j p l i R u r v p B 6 t u _ I o z 5 h R 8 8 w Q p x h 2 H 4 l j i t B g 1 l 3 B v 7 5 6 G 1 g - q R 4 k S s _ n v S g l u T x 2 8 q G h 6 4 u J 0 j w u J k r j j D u p p y D v g i m G 5 k w 2 D u t n 0 F r h o l F h 3 t 0 E s _ n 0 H s o 3 l Y q g h C 4 x 3 y T 7 j l B z t x r P l 0 w v L u p h J i o y 7 C s 6 v j D j v 6 z J j v 6 z J 8 n j 0 J j v 6 z J - g s E 4 o y _ H z j 0 o 8 C o 8 g o K o 0 G g n 6 3 J h s v 0 B 6 m v l E 9 0 F y w 3 i L 1 j w y L 2 3 5 y L _ 3 5 1 H 0 m x L 5 w k u K 5 w k u K h 6 2 u K q 4 6 2 C 7 h 7 i F 9 m j h Q i z w L i w 5 l V m v l 3 N o r - Z i w 5 l V w 2 o x J - j 7 m B w s r 9 s B w v l 8 s B w s r 9 s B 3 k l n L u z 1 7 B p y w x D v 9 3 u o B g r 3 g F 1 w m c o t 0 m D i p l k C 3 u v 0 s B 5 u v 0 s B 2 x j 0 J t - 2 B 1 4 z k n I 3 8 i u E w v e 9 3 4 o C j z 3 - W l k 4 7 D g v 3 - H 1 5 6 9 C i g - _ F 1 s m u O 2 t t J 9 h n 9 C w m x u C 6 0 G y 4 1 j O j 6 5 2 O h x q Y p x x p I y l n 9 N _ g 7 r I j l o W h 0 8 8 N r g i C 9 n j - L 8 9 y j C 6 2 t j F 3 5 0 n F 8 2 - l C u w x 4 F j t h k C w p 4 8 O n s t 8 O y p 4 8 O n j 7 q B - t v p H - m j 9 O n s t 8 O j o w n O _ 2 H o n n 1 J 6 j h P h p 9 t M q 1 4 P - 6 4 9 F u n m I 1 u 4 j V 9 u 7 h I q 7 n 4 C u 4 F 9 9 m 5 M l 2 2 8 B r y 0 u G v l s 6 B 9 r 0 g K w o m a g r x k Q j 3 5 0 B 5 x 6 u H h 4 u D r 0 8 p W 3 _ 0 O - z k o f 4 _ 2 C m 4 7 Z n y j - M p 0 5 4 T k s C 2 5 j r T p 0 5 4 T m 6 h Q r 1 8 _ N p 0 5 4 T 2 w l 8 B k 5 1 u J p 0 5 4 T o n t k E p w h 6 F 5 k s t Q 3 s k H q 2 8 o D j h 0 r M q 1 9 w M r j 8 l D p z 4 4 b 8 _ C q x q J o 2 n l V 5 r m o F _ 5 i u H x 9 0 r Y y B u 9 F g l k y X _ - 5 - J k 5 8 7 C 4 _ y o D p j o - C x n x h l B w n 0 3 H l t k H s t p z O 2 r 8 7 C 3 - y u V t 0 0 G y s v E 7 j 0 2 a 7 p t o D q j 8 p L q r 2 8 P s 0 z s B 0 3 i 3 a 0 6 8 f r i r F w 0 p j G 3 t 2 w L g h g x L j x p Z h n 1 4 G t m v v T 6 s W w j 9 D 1 l p l S l 0 6 x N 1 - n o B t z l x J x l s 0 C 3 y 1 g L q m s g L y g 8 u C z j 5 v D z s 9 y M x s 9 y M h w t 2 H r 6 l k B _ 6 4 y Q k l z U p p i o H z t o j C y _ 2 w K y z k w K j 8 m 9 G h 8 n e 4 w w t C w 6 8 8 M h x 0 z H 6 1 0 h D m 5 1 G m h v 9 K 5 8 6 k O i s z K m o z 0 I o v s h M 1 2 2 t L m o J r 6 q 5 C 3 r s m E u p W 2 s p x Y q 9 w j B l s i B - y v 2 M t _ _ F 1 5 y 5 J u w l 2 M _ l L g o 2 x C 8 u 7 h X 1 4 6 x C _ 6 m o K 8 u 7 h X k t 6 B i 0 8 V s y g y I - z l k O - z l k O u i k G s u r 1 B i o p 0 P 5 _ x i F 2 p k y N o k t K 6 _ g 0 M n 8 1 M u w 8 8 K z v g v P 9 3 9 e 9 o _ v G n o 3 n u B k u r h C w j o 8 D 7 z j 2 C t z 7 w D s y 5 l N u i r z G k 8 - h B 0 m j w M 4 m v v M 1 m 5 v M y n j I v w g 7 B 3 q k k N n 7 4 F l 6 _ g K z 9 1 i H p o u Z u 6 u x M t 2 7 u L 0 y Y 2 z t i M p 5 j i M p 5 j i M k m N u x - 2 Q k q h B n x 3 - I u z g 6 J 9 - 7 e r 4 1 z R x g 6 J u 3 9 h P v j u 1 C _ y o 4 B v h - z F w N m g m h J q r l B t 9 r p J 3 9 z C v - u j L r 3 y q B i 8 u i H k n V v _ q 3 H k r i - C h k w p W o k i O i 0 p w I 8 0 u z B 7 u 4 _ I 0 1 i 6 W q u w F l n h 8 D n k j v D 3 2 l l E j g k 6 C 1 z - c m l 5 3 R s 8 n 1 B _ g y K 7 p z Q u x p q G - y i o X i l v D i 1 9 k C 9 g 5 m D 9 r 5 s C o t v 1 B 3 t n 0 B j m 2 n V u x m m H l 6 q t C r t 8 4 N 4 y 3 T _ 2 _ z K p h 3 J l r y p X 8 9 y C 5 5 8 6 D - i 9 j M r g _ t I - 0 v W 5 z _ g C 0 u k B - 9 9 4 O u u y U z m 7 g J 7 s y u M u j u 2 B g 4 6 4 C h 6 8 p H 7 p r h S q B m o z i C 3 p 2 q P t s h 0 E 0 7 - t F 8 z B n k j p M o _ 1 5 E n u p 3 B n k j p M n k j p M 9 0 h j B 8 g i 6 E 7 h h y g L 6 q l a - s 0 s I s 8 0 L r 6 j o Y w 5 s z C x 4 o m B 4 9 7 7 C i _ r m R t w h c o 2 y n F h g 8 s H l o 8 _ I j z - i M 0 - 9 S o 8 3 i F 4 x k r D 7 3 m w V 5 4 t r F 6 x u s F s h 9 4 C s o s 4 G y w h 3 P w 3 I 3 0 5 u Q 8 g 5 B v 0 p 1 P r g l 7 I m l u w B 5 m w 1 R y v V w g 0 6 N 9 q u q B j 7 8 u Z 6 o t E u 2 7 R u 0 6 3 d 8 k T 0 y n o c t r n d x 7 h D q 7 9 5 N y 4 v o 3 B 7 g o 1 C m 4 0 j C 9 k u E 5 w 0 v q B 6 m 5 p I 9 n r I 7 6 l w T 5 t s 7 G q s p n D 0 q y w T y h 8 j M 0 9 _ b k r 5 v T 2 6 k n B l 4 1 x J o x 4 C 8 n g t U w 7 6 2 T u 8 F s 2 m s U y i l 4 E 6 u t k E r u 4 K y 7 g y Z m q m 6 D 0 u h h D q p q m B m 8 4 2 C 1 x 0 7 F n u 1 9 M k k _ M t 4 w z H 9 v s p H 1 2 9 i R 1 g m 4 B m 5 v 5 d w 8 C u y u _ F k z 2 p I 4 n 9 6 C 3 i l i N 9 _ o l M i s k p D q s 7 l G h r m t D z 3 l v H 4 l t 4 D s C - s 2 r N i q F v y - g B s 7 g 3 I o 7 h i Q 4 1 T 6 g 6 p G y 8 0 v C 5 v s 9 E m y 4 _ M s q 1 e x 1 6 7 G - 5 t q H 3 v h d q j v j 7 B 1 m u n D w g x N 9 4 6 9 C 3 u 3 v P m m 0 s B u y z U r l k 1 K 9 h H h x 4 x D j 3 v E 1 v 7 6 J 5 p g 7 B t 6 w R 6 6 s j C p i 5 9 O i 8 m - H w p - d r s u _ M r s u _ M p - B 4 4 2 u B y 0 g J m 5 i w G k i w l T k k z J u k _ E 8 6 p - Z 2 z v h E x i h x J r w z l E 3 t 0 p E - 5 o 0 L 5 8 I y 5 n H u y y 7 e u t 8 J 1 x n r D o w 4 w M _ r 1 j B i p 3 p L q z 9 G x w 1 1 N g k n - K u 7 3 E u v u r D g x n o M s y 6 s B s n 5 h d 0 o r E x 5 q B t n 4 t V 0 u 3 - H n 0 0 4 D k z 2 3 W - 8 8 I 3 g i j B t n i j L s v w - U l i 4 D u u - x B x 7 m w I r 7 4 o P r 7 4 o P 3 i K p u v B u z 8 h T 9 t 3 1 T n k B 1 t r s T q p 3 j B t 9 s 7 D 7 l n 2 U q s 6 F j v l g R z 9 g 3 U o 2 h G u 9 z 9 Q y p y i K r 3 o r B 4 k k S j z i 2 Z o 4 4 z B t i d h 3 n s P s v p n Q 0 - g 2 B 3 k p u H t w C 8 0 j 9 U g x k x C 1 r 1 z S - 5 6 z C w q t C 4 0 6 t U - h p m B j 0 1 r e s - K 2 x x w f _ u n Z x - 2 q W x s 8 w D m 7 y _ N o v p n I w j - w H r 7 u h H w o y m E i z l H 2 t n 1 L 1 u _ j P 2 u p k P 3 h t O 7 k i K j u r 0 - B t l P m l 3 1 C - 4 o 2 F g 1 u m R p q 9 5 B 6 3 r - B q 5 g p U i 2 U q 1 i z V 0 6 _ 0 P n k o P 5 w 1 y V z i r 0 L 1 3 4 w B h 6 v z V y 0 z n D r 6 i s B h 3 u r C 5 7 w y T u 4 r 1 N _ n _ Q 3 7 w y T l 9 r t C v p q j H i o z Y 2 y u u K z z w 8 Q 1 z w 8 Q 1 8 V v r 2 2 P 2 - k 8 Q - 9 u t M 2 y g L 1 z w 8 Q 2 - k 8 Q j s w 5 H h k x 3 B 6 4 0 _ K u 7 3 V t 6 _ 8 R z m 4 9 B p q v i I t 6 _ 8 R m 8 h u C g x j l E 5 w k u K q - 6 6 E t 2 - j J z z o k G 0 x q l B m r 2 q N 6 2 g 4 B u q B h g n 0 Q v x 3 - H t i m W 5 o k _ B i 0 g 3 R p 7 o S 4 x y 0 K r p l o B k 5 1 l I 2 j m 9 F 9 i 6 9 F r 5 6 B q q 0 s K m m p h C 5 g u q J w s l q J z 8 _ j C k l 5 g C y 2 2 g K q k s l E 6 r w 5 D x 5 n 1 D x 1 8 2 M r y 4 u K y p l h F r t w l B z u h p K 9 q v - J o S l v m g F m 4 h _ D 3 k G u o y q J m q t 8 D u 2 t - F v n l m F o g 4 E t 1 x 8 M n s t 8 O l 5 z P 8 0 R 0 t 1 o W 9 v 8 u E j 5 j 5 G n 3 1 6 I k 7 6 n C v 8 z 8 E u 3 t y E r 1 y 9 S r u g G n t 6 i K g o s u M o K z 6 p l B 0 4 9 x E s i o r J r j D l z 0 8 - B z z r t E 1 7 7 l C 6 t l V n y 5 q X z p z q G x 7 t r F u 8 l Q t o l x E 3 1 g v L 7 1 h h J w 3 h E u 7 x g K m 2 w 2 H o 3 8 V 0 4 7 0 H 7 - 3 v P j h 3 I _ 2 z L l h 2 t J k 3 _ t J m 3 _ t J 3 6 1 S i 0 h _ I 5 x z 7 P g g z U n 6 h 0 G n g z v C p 1 2 g b h n u I n u n _ V r _ i 5 G t k o 3 G o 7 _ h W h 3 i I y 0 - w W 1 1 0 E 6 0 l 1 F 5 8 p g E 8 w n n T 3 6 q i M r s t a s 3 u m T j k 7 m T s z k B g o 9 y R j k 7 m T 8 o 1 0 B - l q z J j k 7 m T 6 0 l 1 F i y v g E l n n l S l - R o 3 w x I 0 _ u r D p r 9 z W 8 m 1 m D g r 7 5 I p r 9 z W l 2 2 N l x _ r L h 8 n Q q p t r U y j T s 1 i z V k n 1 1 P v n k P s 1 i z V _ t h 0 L u n j x B s 1 i z V 4 n o l I 0 h r m D s 1 i z V i j t q F 6 7 q v F s 1 i z V 8 4 y i D n w z r I s 1 i z V 2 o w u B 2 g q 7 L 7 x s 7 G v 9 k r E l t 8 G m 1 g 0 S k 6 5 _ P o m 4 T 5 j 1 6 W m l 8 7 C 5 0 u 4 C o l i Z y j 7 y P w j 7 y P y j 7 y P 8 2 1 E 6 k n C m s k r W o o p 7 C v 0 _ i F u u 3 h H 6 p 9 f _ _ s q J w - p 1 L 1 q s y C 8 j q v F 9 9 t n B q t j 9 L 3 r _ C 5 j m p B v w _ x S j i 2 L n j v G s j v 6 P 8 4 k v J x l v U q 5 h w M v m 4 o L k k x B 8 6 r y S u 6 _ j H - i 7 K 1 9 _ 0 B - s z j Y j j i i D h u _ - J p u 8 p H 4 w w m B m 4 x 6 O m y 2 D q t - x R 8 g i _ B 5 x p - L y t v E 1 4 n g h B 5 3 j D i 7 1 E u q s O 4 n q q C 4 9 i s F i m 4 z D 9 9 n x D - v z p O w _ q o 5 B 9 9 o v E h t 5 4 C 3 x 1 n 5 B _ r j x L z s 2 D n 8 x i L t u i p C u t N v r 3 m S k 9 n 6 B m s v w I 4 t j n S u 0 n - K 7 - m d w r _ O y r j y N g r g o T l s 4 B g k 7 n R g r g o T 9 4 k 2 B v 3 y w J 9 9 z n T t 0 2 z F 3 k u i E 9 9 z n T r i k B m 5 3 0 D 9 8 5 0 R 6 0 g w C s 2 3 i X 4 7 7 L p 6 h K z q 5 m N 7 3 m w V w _ m I k _ i t D q 9 s z H q 7 4 j G i j y 4 J z j 9 n M - r g t E z z 6 v U g h 1 k B - _ j - G l 5 p u H - t o I 5 x 5 2 V s h q o H 4 2 q j G 2 2 x 7 X u u w C h _ x H s 8 v 3 H 7 r _ B _ 3 o u L v h t 3 C v v z i L x g z g I x y 3 v B 9 t o u Q s 2 2 z I x l k q C i l p o U 2 _ u C n _ 2 6 W _ _ n 0 K 0 r k - B 8 9 I l p y i E w 1 k _ D w n 8 h Q 7 l h 6 E l k t i H i i 9 i C v p 9 0 T x 9 _ r D 9 y o r Q z q z _ E 2 7 0 r N u - 2 6 G m 4 x 0 C x h 5 n D 2 j y _ F i 3 v k Q 1 2 n 9 C 3 y o m Q y o h H - g 7 v R l g q o F i 5 _ B u 4 v 7 r B y z t K 5 h v z K y u n w P z q t U 4 5 x p D o _ 3 o B t i t i V k t w u K w 7 6 O g n l r B 6 r h x L 7 k 1 k U m 2 r G p v 3 q Y _ z h p G 7 _ x B n y v 6 F u j h 0 S w z 5 l B _ r y l d 5 - i G u 2 r r I t 5 x m I l h h B k w w u W u x 7 k K t z - - C 9 s u 7 C w j k l G - v z p O 1 l p i G p k y 3 B 3 8 o q O 6 i 3 4 N h x E 2 t 2 7 M l p s 7 M 4 x s r B w 7 g 8 F i u 0 h G m w 5 3 H 0 l m P h o 7 o V k 9 9 1 M g 6 w j B t h t m V g F z g 9 t F l k y s L y 4 2 0 J 6 h t 4 G u 9 y h P r 2 - q D p 9 q 0 V 1 3 - E - 4 n k c v h 7 H 6 z _ w a n k q - B y n i - R h 5 _ r F w y 4 z C 7 6 u p D l s 0 8 H j y o l K u 1 7 2 I p 0 4 g E z m x U v - q p E g q h y G _ 0 k 5 J j m 1 f k 9 h s J h o 5 r J j 4 g v l B o z 0 s B n 5 w z E 9 g 9 5 w B 8 y r 9 E l 4 v X l 2 l 3 H o r r w C 0 w 6 r B m 2 P n k g v H j n l F s x p o J i q t Z i h 5 0 B 5 _ j S 8 u w i C v k x N o 2 v Q - 3 o o F 5 t i E 9 y 6 G 5 z z g J u 3 1 C 3 1 g 3 D h h l H j 7 5 C 3 u 7 B 2 k 7 n G 6 4 h r E 3 _ 4 B l z y O 8 s w D 6 9 7 j E 2 j 8 P 9 l 1 y B x 0 j K 2 s 7 E 6 o x y B 8 o T g g g k C 9 5 _ s G v z 1 j G j 7 w L 9 j 8 0 U w - y B 6 h j 9 M m j q Y _ 5 j v M t 6 5 u M u 0 v 3 D s 2 C q i 1 r F t k 0 g X 2 1 w H 6 - - 8 b k x 2 7 B x 2 8 O 8 6 n 6 D k k h m K k m z m K k k h m K x i i H i j 3 8 B w 8 - s W q - 5 m B y l r l N l w y s W z k J 2 j z 5 B x 8 o v G n 6 2 C p _ 6 p L 0 3 o r N 5 7 q 1 B 6 i t 1 I h s 4 2 D 3 y x 8 G g 0 j W j l g t M 6 0 r E 9 _ y w P k o i 9 Q i u n Q s 9 y X s _ v j G i _ _ g C h 7 v 4 F - l 3 _ O 3 j l H - - 6 i C 3 5 1 5 U r 3 6 u C i 8 x 6 B i x r 3 F w 6 n 4 l B 6 9 _ j C m s x 4 D z 6 l 1 N u h w x F 4 4 y 5 B t s r s J w h g - C o g 8 m C s r - 1 J r u w m D 4 w z Y h - s 1 d 2 m 6 E 3 h 0 r Y l 1 h P 7 h q 8 S 2 5 i 5 L 8 2 h k E n i k 0 F 4 q r x T 2 w q q I h 3 u r C 0 6 u k Q - g 1 O o h m p C n 7 x t a 0 v o S l 8 8 m T x m u j B v x 2 1 L 7 k p p M o 0 s q B u x y 2 V - n n r I 8 j 9 j D p 9 y c s i u s L n n 4 5 I i 1 8 3 D v g u h Y o s m o B w l t p O u h u K n l u p D z - t h Q z - t h Q - x 9 I s 8 - F u 2 _ 8 O n y w 8 P y z w d g n 8 u Y q - m 4 D 2 o s h J l y y t X 6 2 L g n 8 u Y m r 0 K 8 m u - H i o q n K g - _ k I x t i o C m 6 7 l B l t x 7 C n 0 1 j B p h o k c o 6 2 B _ l t u N _ i 7 i F t f - j 8 y V y v x x J p l i F j 3 - w O k _ 0 w O w h x q D 0 m t _ D i r 3 1 I w q 0 T z r 2 7 L w 4 u l K 4 x n T r 8 z x D 5 5 6 s Q 2 u v B _ 3 t - Q y x 8 5 E s 0 9 2 D - s 5 - Q 9 r 7 j O 9 o i D w 7 l q M p 5 v q M k h h y C 9 l q 8 F h i k 8 B 9 8 r - P z 1 o E 2 v 2 3 B - p z t M _ q p t M 7 t i j C 2 y t u G x 5 - E s y n l O r k n O p 9 t 0 n B q p r N - s 7 w D y 3 u q s B 2 m _ q E 7 l k y D j r 5 j E 5 v w j J i 7 r j V u 2 y G t - y P 7 u g v N 4 g 1 k S t 7 o i B m 0 s 9 J o m j E 4 r 6 P 5 o i 1 M 5 o i 1 M 5 5 t r L 4 p q C p y o m K _ n i w D 1 v m 1 Z j 5 5 M 8 o x 0 T h u i 7 J m g k 3 D - 0 y r O x x w U _ 7 m 4 K 8 7 m 4 K y k n l I j 0 2 F g - 8 t E 3 1 y q B 1 - z t E p l - n B g 1 - w p B - l p s K q i g s K 2 y g r H o 6 3 2 B r l 3 B 3 m h k X 8 i h f m x 9 1 J w s 6 0 M _ y z V z i n h Y i _ p c x r 4 2 P 3 x m - P 8 m r a u 1 - i P j v n Y 4 x r r M 8 t v O r q v y Q q n 3 g C s t q q i D 0 w 7 3 C 5 h k t C t 9 k 7 Q y z i B 0 l x 5 D q p 2 - B o n h Y u x - p J v 5 2 g D p 2 7 x K w 8 k y K u 8 k y K w 8 k y K _ z 2 F 1 g w 7 M 3 6 q i C k 0 h - G - l m K 8 0 w w J v N l k 9 y D i 5 y l F u 1 n l B z j s s F 4 u u h C 0 o w w Z 3 x 2 n B p s _ v P _ 7 j t N v 5 6 9 B 0 p 3 9 E 3 n 1 9 C x r l 0 K 2 y u 0 K w n s 0 J j u h B 2 q n 3 G r 1 g t B p y l p O r 9 q 1 B u - t 5 E 6 6 k 2 F 8 h 6 - I 4 8 4 z P 7 t y h C h n y s B 3 0 t j F 2 k h k N z 4 5 h E r 1 v q D l 4 t 7 Q o i q E s x 4 J z g 0 9 d 2 g h B i x o g c r 2 - p C _ 5 0 E g 3 8 _ W u - R 1 r 5 t Y w l 0 4 G j 1 4 j G z 4 s 3 Z I w 6 3 4 Z 9 q k c s i z v H 2 q 5 o L i l y 9 G 3 x q W o s t 8 O t n p x E 8 h r - C _ 0 4 x 7 B o s t 8 O m 0 j D j t 1 I u 8 6 i K - r p 4 g C 1 x q o B r s z n D o r - y B 1 p o p V 8 8 g 8 C m r n w I q r 1 p V w 3 2 4 B 1 1 6 4 K y g k g L 8 - 6 x C v _ D 6 r g 3 f p 5 - X 0 i n k O v n 6 M p o o t L g n _ 6 E y r o 7 B x w 5 q N u j j C 7 o o o P i i B v u x _ N u 3 9 k B j s z K l t 9 8 M 5 t 0 8 D j 1 z w T z g n 7 B y x 3 H 1 m v z F m y m k L h j 3 1 D 4 g y 5 C l 6 u h G - 0 9 l C y u n w P g t 7 O t h k q H 5 n r m N w w z z B u 8 0 M v h 8 9 E p 2 v 2 u B i g s O w y j 2 D o - 7 Z h 6 x h J k k r k B _ l j q L _ l j q L 4 g 0 m C 0 r m H 1 j _ m R p 1 h N 5 k o _ W 6 9 7 j I h 0 x C - 0 u 7 K l u t y Q 3 r i e 1 o n s Z 3 2 j 0 C r m z z G i y m s B k i 5 0 F 8 7 j q V 4 v 3 R i 5 q 3 c z j q Z z n _ - T s t K 5 0 g 7 N w x l s C 2 x l p E r r t F w l l _ M 2 j u x V 3 2 s D h _ V r n k 8 a s g 8 y B k p q g U z 7 5 8 D t o 5 F x u q i U u 7 m B k 3 l h Z p 2 3 p G n 4 i n G 5 h s 4 F j g 2 l E r h g - B h 4 h 0 R 1 1 4 7 F n 6 t j K g y q 7 L 9 s p 1 E 5 v 4 8 T 8 o x p B m m u i e q j O v 6 1 o Z 7 3 o c h w x z R - G q y m 4 N w 8 w b 2 - n v V - 2 7 t E l _ x 0 E w j _ y P m o x 5 D m 2 u k B h t 8 g R v 6 g M o t - a s q q f s 8 q s C x s 4 m Q k g t m Q 7 S 5 l w n O - 5 k 3 J m 4 o K 9 y x h K j v p q E 1 k w p C h k y p S p h R y q v s T p 4 4 m Q _ i 9 C 2 v u h G p h s j B j 3 5 q M v 7 l q M o 5 v q M 1 O r m - 6 L - t 7 - L l l 2 w C 1 p o M r y g 8 M t y g 8 M 1 l i l I 1 - k R p w z e 3 1 x 1 R v i 5 3 B 1 x h - I n i 7 i P r j l i P - 7 y h C v x 5 2 V x 4 N n k i y a l n x y B t 5 p 2 I z k n n P z k n n P t o - O 4 - m S 0 s - t F h 7 r - N j j 0 s J _ 8 u u B _ 8 u u B h 6 9 7 d i 7 K 7 y p 7 G q 0 p z C 4 u g o J h i p o J h i p o J _ 2 Z z l k T k r 2 p C s m 8 v O 9 5 t _ C k u n o K - - R 2 5 7 k j B n _ V h k _ 3 F h o h l I t s - 3 D q q y 9 I i z L l l t t J s m 7 6 J 6 0 z u H j _ _ J l s t x S 6 s s F _ w z U 9 l 5 P m i o 2 G 7 q q g C p q j r H 6 2 n u P p r j S s 4 4 i K l z 8 t P l z 8 t P k 0 u 5 E l x D t v z x E m z _ i L x _ g k B p 5 v q M t 3 t t H 9 o 7 T k 3 5 q M 6 7 g s B z t y - I 4 r t 5 P t y p u C w x 0 R 5 g t B g j j 0 0 B 0 2 r D 1 y v l I j o g u H 5 m z _ J p z G _ v v g L u 3 7 I s u u 5 O y 2 8 - F 8 z i 8 C 1 t 7 s K x n 6 - H k k - N x 8 i x H h s 6 6 G r w u n T i p p e 5 o m 1 E o r t u H h 6 n j F y g x r F o h 8 8 U n - 2 w B j 4 1 7 I w q 9 0 Q s 8 u 3 G t 0 i g F k 4 m x K v 6 3 O 7 3 2 y J v 0 y m M 8 - 0 s C u 5 B g 6 v w y B 6 w 7 z M 7 p _ Y z o k k H 8 0 - 6 F x 2 g - L 0 3 8 i H s s o 1 D 4 q l - U x z i p G 6 r v H m y n B 0 y k q N 8 _ t 4 F g r 3 B v _ _ 8 B 0 m m w Y 4 4 h g C 9 t 6 v M h j 2 y S 8 1 h N x w r i E k 3 w k G 7 7 7 w R w m l N w _ - x M g h w w R 1 w 5 _ K _ g y Y m 9 r x M r t r L t o 3 9 7 B x 7 I v - r a q 8 l m F h x z m E t 8 z _ N u s p U _ v i k R 7 3 x u G - o h O p m o D k t o v B 9 o l _ O z 4 r D o h s t Q w _ q C j y p 2 S h y p 2 S w k 4 y B 9 2 g 4 C z q _ t E i w p k H 4 3 o w O 5 y w u B x j 2 E - z p - J 9 z p - J k 2 g - J 5 _ n z E k 5 v 7 H u 2 v L 2 1 0 q N g 8 0 5 B u 5 o 9 D _ o 6 2 J x t u M p k w E z 6 i D 1 m 5 j Z s 5 x x C u w k n D r 1 p h J j o _ W w 0 1 r D 9 w y P w o 2 t K j w 6 t C z 8 p n G v z 1 9 W o x B q n r i N s m - U j 5 i 2 p B 7 z m D t q i s O 7 3 3 j C _ l i s K s r o b i 1 s n M x 4 i n M 5 5 l u F w 3 p r B 1 x 2 n M x 4 i n M x 4 i n M 1 x 2 n M q m y B k t g 2 D z h s q Q - n n a r s k k B 2 h y 6 L 1 5 u m F v 9 7 u D m 7 j 7 K k 0 5 1 H 7 k w I - 8 u 1 K 4 k 4 1 K 2 k 4 1 K _ r q s F 6 t r l B 2 q 7 T r 1 3 0 I 6 8 h 9 N z 7 g q G s g 9 i E 0 i 2 K 0 o _ g W k _ h 8 B o 0 4 p M o h - - D _ s 9 X - 2 m s K j y 4 g H 4 m s P 3 q s p H 7 _ n 3 P u 1 p n B 9 n 3 2 Z r - _ 8 B y m 9 z N 9 r g - O j o r u B 9 n 3 2 Z 2 8 6 0 B t 9 i 2 K _ 1 - G r 7 i _ U n l F 3 y g q U w r 6 o U r y F i 2 q 1 C x v l 8 F w z s I h 3 8 z K - k w n O g 1 q i F - j - n H m 0 6 M u 5 x 9 e 5 7 2 H i n t P 7 9 7 l D k y i l G s 3 l 1 W n 1 6 o B r q w l N r m 5 F k 3 r 0 E 8 g 6 t R s m z q O w x 8 E - g 6 G m m q h J 8 6 w t L r 0 8 B 1 0 k o F 5 j r 8 q B 5 h - k I n - k K o r k y T r l 4 y B s z 4 - J l j k 2 C o _ o y F p 0 y p J 9 7 k 2 C 8 m 9 k S x 1 i F 8 l g - S - 6 7 t E l i p i F v h - C 8 2 v z M p 9 1 B 8 u q 8 M 3 g u 1 F i s 1 h F j 7 8 B 8 n 9 5 g B p k m G 0 h - S k p u q G w 3 E 8 m u G i h t k X i 8 p 3 H n k 8 j E s 5 o s N t t t t B p n 5 g P 6 r t g M g k y D r z w i K j v 0 u E s x 8 t K 3 6 u Z s i v 1 E t k 4 m E t 1 1 i Q g r y h G w y _ s C 1 r s j Q t 1 1 i Q g y 6 q I w x q o B u g h j Q w g h j Q v 5 w - K 9 7 v P 3 _ x G 6 w 8 W 3 3 6 j K 8 u g 0 U z 7 7 s B y z Z l 2 - i V i o 9 q B l 8 x 4 b - y u H t 2 B z - m t U k o r n L h 6 g S - g g J p 5 u K j l y o H x 5 - g D y 7 x z H 3 t s i B - 7 - E y 0 9 K n v u 0 N y v u p S r 4 k j G m t 9 o D y v u p S 7 w j 7 B w k 7 Z k q l 6 J 5 l u 6 J 7 l u 6 J k q l 6 J _ v v - C p 6 8 m C y u n i s B - 5 i g L 3 y 1 g L g s _ 8 J p _ Z v i t m m B z w h y J 4 4 4 x J 7 6 s r B _ i u h E 4 z x 1 p B 2 x k t K w t 2 r I 6 _ i F 2 x 1 4 O z u n 4 B - _ g r G z 5 j v F p 9 i o D z y 3 2 Q q x y I _ j 0 n V n - w l O l y 2 W 5 2 p H w 6 j q V o 1 5 t C x t h 8 C 5 g k y B n 7 6 m n B 5 i u w F u m k Z p 5 m w M - n g V y 9 y s O 0 i n i L _ 4 t x C 4 0 B g 4 q 4 b j i 8 D k - x 9 M 4 9 n t C t q p j C z k 4 g V l p 7 p C k 6 n s U h h j G 9 p o W i r 5 v T m s m j O _ m 8 N 2 0 g f i g h u H r 6 q q M p 6 q q M i b v 8 4 o P 6 s 8 0 B _ 3 r y D 2 4 - 3 H 6 - 0 y C 1 o 1 6 F l o z x L 8 0 g p B z x o _ E w - u j L x 6 i p C m l k l D 4 q 6 8 C 9 9 s w F 8 1 x L 5 h 6 p S 1 4 9 g O v 8 n p B o h x 9 K g 4 1 3 B j 8 v w P m o X 7 h z 8 i C z p 7 5 L - 2 g G y s g C v z E z v k h R i k n M 1 k 6 y G i 8 m i M 8 n 4 7 G h z E h g W y h 6 k E u k t _ D q 9 n r G w z _ h N 3 v z s I o u N g n 6 d z m k - M x q 3 y E 0 k p 5 C o u 7 t W - k z W 8 h l G 9 k l 3 I l i m p L s u 8 j D x v k 8 K u i 0 B 0 q 2 t J n 5 q s D p q 5 j M 7 _ - G q l t x T h s 6 p F - 9 w p H h 8 z h Z 6 v l j K 5 2 o t G 6 2 k v B u 7 v y J 1 _ 6 9 D y r m r H r j 6 j B 4 i x y S j 0 p k H x p 2 i G u 0 1 X 0 2 s j C x 4 3 4 M v t 3 h F v r 0 x B z i _ o L 2 y 0 o L 2 y 0 o L h w v h D h o w _ B 0 p 0 h C h l t n X 6 p n l B 0 w g 4 a i q 6 Q s w h x e q q t E j 4 9 1 B k p y o G x 9 k q K z 9 k q K 8 6 7 p K 8 6 7 p K y j j g C 7 v l g D 7 g z y J 7 g z y J i 5 7 y J z x 3 y F 3 0 q 0 B s g l l F _ k u 8 J 3 1 x j O 3 3 l 4 C j 4 B & l t ; / r i n g & g t ; & l t ; / r p o l y g o n s & g t ; & l t ; / r l i s t & g t ; & l t ; b b o x & g t ; M U L T I P O I N T   ( ( 9 2 . 3 2 1 7 8   3 2 . 5 9 3 6 1 ) ,   ( 1 0 8 . 7 1 6 0 4   4 2 . 7 9 6 0 1 ) ) & l t ; / b b o x & g t ; & l t ; / r e n t r y v a l u e & g t ; & l t ; / r e n t r y & g t ; & l t ; r e n t r y & g t ; & l t ; r e n t r y k e y & g t ; & l t ; l a t & g t ; 2 8 . 1 1 3 0 5 2 3 6 8 1 6 4 0 6 3 & l t ; / l a t & g t ; & l t ; l o n & g t ; 1 1 2 . 9 8 3 5 2 0 5 0 7 8 1 2 5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5 9 1 2 8 5 6 2 2 8 6 5 9 7 & l t ; / i d & g t ; & l t ; r i n g & g t ; m 7 l y q o y i x K 5 1 8 e 0 i r t D j 3 h q O 0 j r 2 D s 4 9 b l n n 2 G u n 1 2 T z g i a 0 t 5 u V 7 t 4 R 4 8 i O o 8 6 r Y u 7 m 7 C _ 9 r q P j 5 p r H 2 n g B 7 6 6 2 D 2 k s 6 P t z u z D i u i q D 3 4 z k M 8 y u z K - i 0 B u y h 1 G u l 0 b p i w i C 8 o t y E 1 n g 6 M 1 n g 6 M 4 r q 6 M 2 r q 6 M s i p 7 L s i T 1 n g 6 M 4 r q 6 M i 3 _ i B y 5 5 l K u 6 g Q k u t U y 8 j k K k t s w T u w m E i 8 7 6 W p - k i K 1 x i l B 1 h h O p l x v W l 6 9 t B s u 2 i Z n v y C 2 n g U j s 1 x R z 5 1 s J q - m g B 3 0 w h B y n l B s z i 4 T j o 2 X 7 4 7 4 I l u 7 3 H h m 8 a j j _ l P h j _ l P p h y k P Z 6 j p m P u i z l P h j _ l P v _ 8 k E l 4 q 6 B _ 8 y H z i 1 r 3 B 7 2 - l E - y 0 l B 5 0 h t N 0 w g w K 4 6 t F 7 D 8 n t C w 5 w i O 5 i _ m Q 5 i _ m Q q r _ H y 0 n q C x x n 2 F h s h _ W 3 x G p t j - U h 9 U k 1 h r O l 6 o 0 B 2 q p K 4 9 5 m H x y z 2 P 5 r 6 q B r t - w C 7 - s q E i w 3 1 D 6 t p m L h n g X m k 7 v L t x 3 o D 6 r l h b l 1 v C 9 i 2 y C g 7 g s F n - s n N w o 3 n N x w g 7 J h 5 z G 5 8 l _ K s 6 7 h D t r 0 4 D _ 7 j S 7 8 k q L 2 g z o G 5 q 2 1 E p y i 5 C 1 p 6 u H 6 j m r T o n q g H p 1 u i D - x y r T m n z k N z 2 k T q g - r T p 4 8 m J w g r a 2 8 q o B w i h x U m 8 o i E g n k n N k p x p B i 1 2 p H 6 u m v L s _ k q D i 3 m B 7 1 D m l k p D n s 3 s V l j k 2 F 1 u 7 g F n s 3 s V 2 u u 6 D 5 r H j p n B p z v m D 0 x g 0 M p z q 0 M _ q v t G s q 0 r E h 8 n T j s r i b 9 5 q 2 B 1 h m o C o v z k C z k j i K r 4 m 8 B l m r a 9 q _ 7 D i 7 p 0 Z h 6 w J 1 p s n H v w 0 8 D z 7 - 7 F j s 4 o J 9 s n n O 4 8 w g B u 8 t G g k j i H n o u Z 3 n l L k r h n c p s H v r n 2 G 5 y s 0 G y h k r F r 5 o s G g 0 p n B g 8 6 k C j _ m - C y m z 8 V 9 _ 2 C 4 5 g p K x 1 w o B u 7 3 - E 5 y n p L w w 0 5 B g r 3 j F v m 5 6 4 B h i u s F m 8 7 D 9 2 j v M 4 i g g E 6 o p z C x y x q K _ k 3 T 5 u n K l w i k N w - i n B 2 r x l M k g j 9 E 4 z 1 n B k u l q J 4 j 0 4 I 9 4 R _ i w Z 0 5 8 p M 0 t 2 r T l k k w D _ 2 v s G 4 s v z B n h t o H _ t g r O g s l p I 3 _ r a 2 v 9 9 D 0 r _ m P r I y h l - W g m s 5 L 9 l h O i t 2 J o _ 8 3 N 3 u y 3 N n v l w D 9 0 g p B s - w p u B q r s 5 F 5 _ 8 h B j i r 0 x B 6 l 6 t E _ 6 0 s H 5 5 4 e v h l z M y 7 j 3 P q _ g V 7 5 1 B z 1 g r g B r t i L g 2 x 9 I u r 5 5 C s g k l L j z 1 r B 9 s g r U 7 8 6 9 M j 3 3 a n r - g H 0 j 0 i C 9 p v o M l k j p M g n 5 o M t t u 4 C p j P l j m 8 F u x r w X 4 3 q W 2 u 4 j Q 1 h m 4 Q o o o S z k 6 2 E p 9 - i G z m w c q l o u M k 0 6 4 C n x g t I q 5 x l B q n 4 w M j h k - L n 3 x d 4 r z 0 O v x o 0 O 4 o n 8 H h 3 S l h z h B w o 6 h T u o 6 h T n u o B j o 6 o G 8 5 r 8 B 3 t p w B s w u 8 R 0 8 1 5 G n 2 8 j I m v i h F v g 6 y F 1 o w V 2 3 7 l K i o _ i Q k l 1 X 4 r i s G j m 0 0 C z 3 q z V 5 7 9 J y n m I k l u 9 Q p i j r V u 9 N q 5 x l B o 6 v u H q 6 u z F q l q a k j 5 r O _ z y - B u p g w F y y l _ C x w 5 m I o h r C t m w h g B h 9 Q 7 h j E 0 6 t 5 X i g 2 1 E 1 6 o C 8 r n _ E r p t g S o x j 7 B _ x 6 y H x 8 o t Q r j j r E m - 7 7 D _ y w N i 1 w l R 3 _ w k E v v t u E 9 3 i W 7 j 8 2 U 6 u s M q _ 5 3 a 6 6 6 I 2 i j p B r g _ s K - p z 0 W h _ G y l H y z y w R v g s n S m z 8 7 B i o 3 V s 7 - w D t 7 j 6 P - 5 0 z F i 6 l y B - 3 o z J 7 5 9 F 0 8 0 0 E 9 7 7 a v i k g B 4 4 8 1 T 0 5 9 c 2 4 - G i u g s b l 1 2 y B 7 v z h K y v t c w _ 0 7 R k w 4 D 9 q t i P - 3 t j G v m 9 y E v 0 _ Y u 0 m p S 8 5 8 x G 4 r _ B t q i z L n 6 r U u y 3 k H w j s 0 N l i t D v l 5 _ L i 5 9 1 E 2 l 4 k C m 8 r r P 0 0 5 g D v r 1 3 E p y g D j i l x K _ q p t M - z t j D 3 t p 0 D u k 3 w O v j 5 K 2 o h F 0 z v C w t k t I 2 p n r Q 7 9 2 h B v 7 6 - D m t v h E i - q z Q l l s _ C j i u 3 V r q 5 o B v i 3 0 T q k 9 W q j _ x C - z q h E 9 4 2 z E 2 9 1 x B 6 - 4 4 l B y q m 0 F m t l 0 B 9 4 l w R 8 i 6 - B 9 v y C 2 y 1 4 V y 0 j b 4 q y h C s 5 8 8 J 7 8 j h P 2 4 x C v m l l J 5 h y n B j g k z F 8 j v _ C v n 3 1 Q m 5 i 2 Q j x h I o h 6 L z o k x Z n z m R 5 y z E t 0 l s K h 3 r 3 R 9 4 z i E 6 o r 6 D t 4 G k 3 u w N p o w k O o z v F - l o 4 L 2 w o 6 N o v T n h u x N u u u E 2 2 p 9 J 4 m h k X 1 5 o C _ _ 7 z U - i v s E q - y w D l v o i L w u i p C x g _ Y j 7 2 G j 5 n K v q y q N g 1 8 q N j l g G h 8 1 o P u 1 l 0 B k i y _ J 1 t 0 y C 9 _ t 0 G i z 8 6 M z s 5 G g 5 4 q Q 0 p K 1 5 8 3 K t l w p L m l n 0 C v 5 k 7 F q m m 8 J s 6 s q C h 2 9 Y s u 5 x N 8 r r 4 F y v 2 l B _ o _ 8 I 2 2 m 9 F y _ 1 5 D h 8 i u B u 9 9 p b 9 w 4 I r i 5 i h B 6 4 W v j p m I y j x m E _ l p 1 N q - z n E 4 o 2 J 2 9 o r C p m 8 j W n 2 l s F 2 7 r 2 F p m 8 j W 8 8 0 k C 9 w 5 v K 4 7 u y I j j 7 x B u u g _ K - l l x F m m g l B p y n G t w h 5 K o g q B 6 1 8 y I g 5 6 _ F q m k N 0 h j n H t h z d n p r s 6 D w 3 8 y N 5 r p a j m l 3 H - y 1 s 2 B x 0 g s D y t j x E g 3 2 g S y 5 3 k B 4 j y 7 B - 6 0 8 N m 7 k R - v 7 2 H 4 h m O l o r 7 N 1 p _ W 1 z y i D l - 8 y G i 9 1 v C m q 3 _ R 2 1 h P w l r x F s i p a k t g o K 2 i S l x z Y 5 7 8 h O o s m u B g y o v B 2 m v 9 L z m 7 J _ 5 6 g K x 4 j h K 8 q _ E l 4 q 9 L u - - U r - h 0 X u - i s C 7 6 3 O n _ n _ K 0 9 9 x B 7 r t 4 B l x x 0 W y 2 n H m h 8 4 X x 9 u i F 5 - z p M w x a x 5 t u C p 8 l 9 I 0 1 i n B r i y y K z j t h C 9 7 7 6 L z 0 4 F u x h 0 Q - z n m B p v h y B 4 t 7 3 N p _ z z B g i t y K 8 4 4 D n 4 6 w D 4 3 n 2 C o t t 5 L u l 3 o E i 7 - _ I i 0 n B 0 q o - V r 1 q i L i o u t C 7 - x x T 7 3 s F - 4 g 5 E _ w y x E w y z p H h g 2 y B 1 q 5 o L u g v z B p 0 7 _ E 4 h x 5 M j 6 h f g l B q w u 5 R 9 j u j E j u 5 T g w 6 t E s v w 2 g C k k t L 4 r B k i 8 1 T 8 5 0 0 D 9 s p E v r _ w J h 4 I n m 5 q C 7 j t 8 X x 4 k b x _ g F 9 - 7 x W 4 q x C 6 z l w X v s 5 B 6 s j b 1 h 5 i N i w 8 i E o i 0 u D 5 r z n L 9 2 C 1 r v l D w 3 0 h J r o x g S 5 n 9 N h s H _ 5 7 5 Z g g z c 1 n z n B 0 7 i v O x m l s F k 9 v M k i u 7 F w i o u W o _ t F w E i 9 8 s e j u 0 K u 5 q _ d v w 9 F 1 r J 2 o s m l B - k x 1 E x 0 9 C t h 3 l D o u m k M r q 6 w N z q 7 w C q 6 p 4 D _ t t k D 2 j g t B y 1 y 7 E i q p U u q q u G 3 x s 6 F u 0 1 1 D x k L g y G 6 1 0 n T o 1 s b u 4 x v F 9 _ 1 9 F 6 p u 2 I h 1 r - B 7 n w - S h o 3 u D - - h v D h j l e m 3 r z X m r 1 X g 3 y 8 D 5 p 2 r C 4 3 4 n O v z n a y 6 r 5 L n i 7 P z t s O u o 8 g T u 3 2 x B 9 w y C l - 4 _ N 5 2 q U 4 m w l L l j 7 O t _ q 4 I n x 4 g G p 9 _ p B l g u 0 D u o t 4 D w - r - T 0 q g r C o x p h D l h y n B j l 1 d q t 0 Z r w 0 7 M j 6 l 8 B j y y B 5 n w - S 8 u q z I y 0 p H 7 k z V 3 5 k 4 E 5 x j n K r 6 k Y x 4 l p c t z 4 Y i k y 0 B j n l p P 4 i w P o 0 g 1 f z 3 o C x - p 3 c - j 5 r B 4 e 4 _ g - K - 1 m G g t y 2 H 5 _ _ 5 N 4 y v H i 0 9 3 C 1 v h o D z n p j F 2 i t k C 0 w 8 m M u _ p o B 0 1 1 k L p z H r q 2 q S u v 9 t B r 9 v h E 1 u u 9 I 4 i q S 5 7 r 8 r B t l m 7 B 2 m o s J l 6 Z z m _ v b 6 w 0 C o z o W g z 7 q d g w v N o u 8 Q w 9 2 o C g 7 i r Q m 8 5 y D 6 s 4 i H 2 g w w B k g 7 2 I q 4 2 y G k o q 3 B 5 5 z u C 1 n 2 9 F 8 n 1 - C - 7 _ l K 3 z _ E g 8 w x e p r 8 U 1 i 7 k B p 0 w w J h k y s I i 4 J h - 7 a v w y 4 Y h s x s D p 0 t I n t v O p m y y C 2 z 7 9 C q l 0 _ G m - u p P g q j 0 C - 0 _ n F 1 6 j S l h n y R 9 1 8 9 B i 6 0 s E p n - 3 B x m j v N z 4 C 7 3 r B p o 4 n g B 9 6 t E u n 7 o U _ p o h B 0 - 7 5 L i y o o E 5 8 x s E 1 2 0 V 8 m q - B t v 4 h G _ q s r J q _ 9 k C l r t p H 2 s i l E 6 u 7 p G j 5 9 5 M j p _ V 6 s 8 1 O 9 2 B g 3 _ z L y q 2 g B j h Y 9 4 u u W - w t z M h _ g t B _ 7 r _ K 5 6 w m C 9 s 6 8 E g g _ q H q g 4 8 I t p p l B z n 1 7 O q x l B - j t f 2 n 2 l Q n 9 3 1 G i 4 r 3 C h r _ 3 B o s 4 8 K 7 y _ 1 H k 6 o n B 5 5 - w M 1 x 3 j B 3 r u s D 1 k o j I s z t r H _ s k m C l s k s D l o 9 y P k p _ e p k r q Y q j v 8 D v j q 4 I 5 n v p Y T p k r q Y v _ 3 2 I y 0 w 9 D p k r q Y s 1 t e p 6 k _ F 8 l i r B 5 3 r 3 G 5 7 l 6 R 2 6 9 V s i B 0 q v r X q - - p B z 2 y K - m l g S r 1 u E m 1 - g K t y i S i - 9 T 0 o p h T 0 3 L 1 7 _ v B i k m _ S i _ v 3 E t 4 m m M 0 p j D _ w o j F j h - m S s w 5 p B - 0 q x F 3 z n q J p 2 g D s p s z i B t - E 3 l z n W r o m t B o m s C p r 7 s R r z v 5 B 2 i s W p o 5 6 E 5 1 5 1 K 2 8 - F t 9 7 1 N 4 r o v C 2 n s W 2 - 2 m T m t s D y y x 4 G j j 2 K z o u - C l 3 o k W r s F y l h e n n h 4 c o - l F 3 p 7 4 E 6 i s g M y t q B 1 m G z m l t C 9 7 u k B x q s 9 C s w x w F j 1 B x u u L w _ o 8 I 4 v _ C 0 3 l o F w j 4 J 9 _ 4 P v z l R w 3 4 E q v n 6 E k 6 9 y C s 4 r d 0 t v 0 E x g q C n - u 2 B 8 m g i E t y L t v m s K y 2 h 2 D y 7 m i E 6 _ 6 I _ 6 u u F - g o O 9 0 z R 2 7 8 m O t z w M o 1 K v 5 4 o H - t 1 p B 5 r p D g j 8 l I y l j P u y N g 8 9 5 F 1 k i h F r - s k H 1 l 1 m I j p k k K 5 r h r C t 7 T z p 0 i K r r g m K m y _ N 9 8 j p N 9 s z v B 0 l v w G 1 m 5 B p 8 3 o L y n 7 B 6 j _ o O 0 k w y F 7 4 8 _ B h j z r B q g - 4 M y _ s J 6 k 2 n B 5 _ l v V z 0 s x E p 7 2 o G - 1 6 5 B 6 w 6 1 O x l F t 2 6 o S v o 5 1 C h 7 i B k m i 4 D s i 8 w E g x y r L y r s B x 3 x 8 K x k q G 1 t 6 h B s h 8 3 E 5 3 u e 2 - t 9 N m w g d 8 2 - 4 C 5 u 5 7 L x o m i B 6 8 s u N x 2 6 h B m t u j E v z C w r j t B u k 3 0 B m x q - C i l 2 D g _ t 7 C 2 i x x E i 0 v B 6 y 9 8 J q v 7 t I g m g J n l j t Q 3 k q D 4 g o _ B s 1 3 9 P h k z D x t 2 0 G 9 4 i p B x 8 l 3 O 7 k 3 q C 5 - w v B 2 t i g O m 5 - C 1 t 3 B r y 6 p G q 3 3 7 E u n t 4 B l g 7 7 F j x x C v p y K r m V o l n 9 I k k r 6 B - l 5 9 S p g _ E 0 t v g T 8 w r l Q 1 1 p R t k 3 t O y h 3 t B j 4 i 3 C - 0 3 8 F o o m 1 C q o 9 4 H z y g 7 F - q u W k 8 v 1 J j 8 p 3 N z g m P x n 6 i J j 8 p 3 N i w h n B j 0 j p F m 6 i y K l 3 J - s w 5 J 3 g j v B q 3 6 B y n 1 t j B _ i o i K 2 - - s K h 5 v u B j u F z C g 1 2 9 M 6 r h z G x u 1 3 C j z - m C v s g l Q q r _ j B 2 j q 6 Z 1 x y 9 B l j y 0 N 6 h i 9 D k _ 6 u E u 1 q 3 L 0 r 6 I 7 x g s B k t g o K 8 w y o K 1 3 9 6 E _ u - g H 4 o j 0 B o v v t F 6 z 1 s E i p u q M i j r U n 9 1 q Q z 0 j r F 1 _ n y C l w w i O q i k _ C 4 z q 0 B h y u v C z s 8 n S 3 4 n i B u x v B u 1 n w c 6 y k 6 B i z p 2 R m m 8 k G 3 n o D 4 2 o y O u k n d i h r j Z 4 o 1 - C q 0 x 4 K v 8 g v T n j u L 6 0 5 8 D l h 6 2 H 4 0 9 n K 8 5 g 9 B 0 k 9 - U i w 0 j J 7 v z K k 8 2 c 5 0 8 r T 9 n n v O k - o L w m w r T p 4 j r T 2 g 5 E j j 4 j Q p 4 j r T 7 g 2 7 B s v q j H 0 7 q C 8 j p v K - _ - u K p 4 p U 6 v s n I j 8 3 r M j 5 0 C 2 y h w O 8 2 y p G w 9 l j B _ 0 7 v J _ 0 7 v J o y v R s j 3 h K 7 x 0 7 E 7 p y 7 D 1 3 - s R v v t J l s y s H k 3 r k n B u h 5 4 J v 8 h 5 J o l 9 L j y - b i 3 - w O n w v c v v j 1 C i n j 9 O l 3 5 q F 3 1 r 4 B 9 6 5 b i 6 t m V y 5 k R z 7 2 Z _ j j 1 N 5 - p 0 G x 3 2 f o g u i L o g u i L r i s 5 K 1 z B h w 3 n l B g k h q J _ j h q J 0 I 1 x _ 3 J g 2 x 7 J r 3 1 r G _ y n M i r n V 2 - 4 j H w k 3 - M w k 3 - M h u 0 - z B z 1 t p C 7 6 J y 1 i 2 J 5 r x 9 M 9 r l 5 D 9 n 4 j I 6 8 _ 3 E o 6 - H 1 4 o 7 P s g i j U 1 k v b y 3 p u F 9 s m g B 5 g t 6 K l 2 7 E u n _ w N j n 8 k C i o 4 - L x p w Z 1 r q x F 0 9 l p E q n z 2 K - i 2 5 B l l t 9 I t v i s C 0 0 g 3 B z 7 4 5 B m y x T 0 s z r Y r 8 o 8 D z x l H l _ 4 5 C 1 j 2 5 M 8 - r 5 M v 6 o _ C j w 8 1 C 4 4 p 6 n B x 1 1 q G _ 8 7 X 9 m 0 0 K x 5 v H g 3 - l E i k t n C q 7 n m J _ _ 3 n B w w k J y 6 5 8 e w _ w F o t 8 n V v 2 4 7 J w o r o D j u l C 0 4 5 _ N 9 w 4 y P o _ v _ D t r 8 n D v g l C i 9 p I z j j r f y 2 v I z u u 7 Z 0 i 8 r C y m n 6 J l 8 _ T i z 8 8 M 3 p k t B q z n 6 W m 3 y w F o 9 1 P p o 7 j J v 0 l p D x 0 x 1 G _ g - P j u 9 o Z o l p H n 5 8 S r g t h c 5 z t G p 4 0 X 7 t 8 z F h - v 9 J _ h n 9 J 7 5 - 5 B 3 n n o D o 3 5 L u 4 e m 5 0 k X y 8 s q B y 5 n n K 3 r v z B h - v v M 4 w t S 6 4 i 5 F 7 1 _ h D 1 0 5 y E 5 5 t s D p q x f h t z g H 8 5 g 0 E l y 6 8 B s 3 u L o 4 o w G w 9 w 8 C 5 _ h G _ l 5 2 P p n 1 9 B h 6 7 z G j h _ 4 C 8 k u q H _ p n m Q s 3 2 F s 0 v g M w 4 P x i m h O x i m h O v i m h O s 3 N - _ 7 i G k 1 j w B s 0 8 z P s 0 8 z P 9 5 h 1 D w 5 p l E n r 1 x E n 8 x n C w 8 k y K 5 i u y K w 8 k y K w 8 k y K o z 2 l G 6 q 7 d p _ n 7 Q h z s 9 I t q 8 n B 1 _ 2 s j C 1 x p q F s 5 r n D r _ n 7 Q 0 u s 1 L x z 1 Z 9 z 7 N 8 g p 6 O q 3 i q U i 2 n C x r 1 G 1 _ v n Y k 8 v s C 6 9 s r O j - o e 5 l _ L 1 _ t 0 O h z 4 w C 6 - g 5 H i s k N 8 v p 1 Q j 0 B z 9 t p Q 9 7 u 1 E n 9 r w D o w o g D n g u l F v h m m C k q o o G 2 l _ 1 H 3 g m n D u y k t J u y k t J n t j y F 1 g 2 q B t n 7 w L 1 4 y j E 3 t 7 7 B i m m H i o x 5 I s h 0 q D 9 0 2 4 G - v k f 4 2 w 0 B u 8 z 5 O 4 v 1 M j 5 _ l D p 7 w r L 7 l 4 4 G j 1 6 m M s 2 D w u m u H 9 9 k 7 H h n y U h 0 4 5 K 9 5 x o K v l k o I j v w 0 J 9 u 7 E o y 3 1 P 1 4 i 2 P 8 q u 3 B n 5 9 0 E x - x c q k w x V o 0 r n B 4 9 r p O 6 h h 5 E 8 k g 0 H 0 m 4 v Y q 5 R _ 2 y Z 2 3 q 6 J 2 0 z n F 8 p l _ J m i 7 J k k 6 h P t 3 - B j v i 4 F l q n n E p l 8 k H o z s r O i v 7 2 D o r i U g i k S p 7 q v K j q k 5 E z p s i W p q 8 Q t 1 2 t d y 5 q R x 0 5 M v 8 k y L q v X j 2 t q P g r y S p 7 9 v P u g 9 Z j k j r b _ l s T y l 3 3 B r j 6 7 N h j n i D t h 6 j J - 5 s 0 B _ g 1 p F m p i 9 J 6 z v y n B 0 n t o C y h h x F - n i h B g x x k M t 0 k j G u l m w F 0 j y C m g o k Y h q t 1 F 4 v 4 9 H 9 1 4 u C - j 8 6 C 6 k s e 0 z 2 y I l w l 4 I g m 9 7 K h w 9 2 G 1 w i u N j t 1 Z 1 6 o h D 8 5 z t G 5 h s 9 Y 8 z r B 6 r l 6 C m 0 k k D 8 s l w F i w s x C _ j v m K z k k H q k r j J 9 1 n z C 7 p 9 2 D 5 n m x M y 1 9 t G _ t q - E 6 7 - o I l 6 j 8 B s v n m B j m s k d _ O r g m D z 4 n 2 b h 2 u t C 3 2 m 3 N 0 l l - L o _ q m C t 9 1 B m n t q J 6 s y P _ 4 z i O 2 9 u - F x - x z C 1 5 n n L 5 1 j U t o _ E x y 3 m B 3 s 0 6 G 3 q 3 k D p k 2 m F 6 o 0 j T 7 o p K z 6 w k T _ o l 8 Q w m 6 C t - h B l 1 g 4 T n w i 3 F x z 8 b m l p 6 F q 7 k - I j 4 s 0 I 4 y _ w C k 3 j k M m g 0 q B k 1 h j G y j 3 8 G i w _ r C 5 5 9 I n p 0 g I q 1 m z C n 0 i 9 S 4 F w v x g T z l x m B z 4 u z F h 6 1 o J q t W n _ y y P q n 8 5 F 8 j w F 2 7 5 k J w k n z C 6 l q o L _ t H x 9 y 2 N 4 3 u t O h v - N n m 2 k I h 1 x o G 3 3 j d - r w 4 F t 6 q r B 1 o w y O _ s Q 0 2 h l P w j 7 D l 9 t n C t 5 - S 9 s o k O 9 0 s C J 6 w 8 I t p u l J 5 9 y H w k v 8 M 8 o H l z l x N n _ 5 j C _ j s m F w p l i H 6 s 1 w B p 4 4 7 O 6 p 1 C n i m u G 8 6 t y H j l 5 F - o - 4 S 0 r 0 b 0 s q x K 8 _ w J 1 t r l E s h r u E h y r i C s 2 x t K s 2 x t K 1 6 6 t K 8 7 o D 3 j v D 5 m _ q W z 0 0 w D h - u a l m x 5 J x 2 8 8 D 1 9 l g S z p s k C r 6 Q s o 3 2 L l _ m 2 E x m 0 x D t u g u J 1 y v h B 9 s o 8 K w o 3 s J 3 3 3 I 2 n o J 9 5 3 t a _ q - _ C w r 8 H 5 m y x E 9 v r x M 8 h 7 B h 4 i _ R q x J 1 o r 2 P 5 0 T _ t _ v L - g o w L w k 3 k G i 6 h b o y w 1 L i u M 9 j 1 X y 7 m w R p h 7 9 B h 2 o r I r - 9 g B j 0 3 - K s j j 4 S i y - m G j v l C y 8 9 8 E s q 2 v N p x u 7 F 2 7 i k N v q 9 x C w j - S 4 x v z S 1 y k m B z - 3 r T j x j j B k x 5 D v y u y W 6 5 x 2 F 5 2 s J 1 9 0 3 C k _ y p G t w p r E 7 j j 7 K _ r n t G m r g c 4 g 8 X 7 o 6 5 Q 5 k 4 H 0 8 g t I l 4 p z D p t 5 u V 2 2 1 L z r B u 4 0 o V k 3 - - Q j 1 6 I 8 k s a k m 5 5 B v s o m K h _ j z N 7 4 m h D 9 v 3 r a h v 5 C _ 0 p 5 H l z o v H k 7 o k B w w 2 Z 8 _ v M k q 9 u M s z - z D o 6 r 2 Y 0 6 - G i y 2 p J w - 2 s E 5 4 i - F u j 1 t D u 0 v u S i v _ 0 R 9 7 I i - 0 F o 6 7 1 T 5 z 0 y J 6 s t q D 6 i z m Y p o 1 s B k h l 9 F 8 n z g B y 3 n j N 0 t g B k 1 E k u g C x w i y M n h o x K p 6 o I x 2 s k B w 2 x w C 8 t w s M r q m F r i 6 g J 7 t m U i x k 9 E 5 x h - O r - 6 i B u p h k Y i l k 6 D 3 X 7 p i 9 K 0 4 j i C q p g 0 L l 0 t q H 4 l p e j 4 t r E h n 7 v B - g h q B - z y e l j - i I 7 i 3 G 6 0 q 2 F o 0 t 6 B g z x C u u g z J p 4 7 t F w 7 r X w u f 1 z m i T 3 z m i T u k m P v - H o v 4 j Q k n q n Q 8 - 4 W _ t t - F 6 s h 8 J g g m F y w z 5 B 8 7 5 m Q 0 u m H j 8 g w M x 1 7 g D l l 4 m K n 3 s W y l 1 B u j 0 y O - p u 5 B q O j k s r N k 0 s 8 K h m g E s j g 8 L m 0 w 3 J x - s Q l 9 h r H y 7 6 9 W i 5 - C u D o z - v T l j _ x T n p p F _ - x E v 3 u s J 1 n D w 1 t P 4 v 4 p J 9 j h q J 4 v 4 p J i s g B l s i - I 3 y l s B l 5 o E q m r m E l i 7 i P g 1 s z B 4 9 7 3 F _ r x 1 M 2 z s e z x w G 6 r g 1 n B _ h n 9 J - k _ 8 J 8 h w 4 I y u o L - 8 _ 2 L 1 7 j n B 3 1 m g F q 3 r n G y u l d 2 4 7 5 G k n i l B l x 0 5 G s 2 2 _ N 5 l z M h r n u E h h 6 t I 1 6 8 y F x p k w B q t 6 j D m u - h R - j o v H u H m p - x C 2 y x 4 W k _ D 9 4 w 9 B q h - h V w 4 r G 5 m w M t l q R l z 5 r I _ z t l N x 9 0 s C 3 h 2 i F s _ 9 u P h 7 u 2 B 2 9 2 8 G g h t n C l - u i K 0 7 q 7 D - 0 x _ J 8 p l u S j 3 7 V r - w m a t 6 h o C u s 6 i N t 3 i k D 2 r 2 - E v 0 4 c 3 v r p X t q B z i n h Y 0 5 s S p 6 q l R g 3 7 5 F 3 z 0 p B p m o l D 5 y v G h q x n E 3 w l y I o q p m G 0 j 1 j G t q o z Y y z 5 E _ w j 3 I p _ 2 0 B t m 0 4 E v 4 7 3 C v 6 o y I 6 8 - z B g l - b 1 4 y 2 H s l 9 6 E 8 s r a 4 n 1 x R y 2 7 k D 8 5 t S 6 p w r D p _ 2 i B w - k u F 3 w H 3 k k v X k x v i G 7 - - 0 F _ h 4 0 D l - g p F t 0 _ s O n 1 l D n z 6 h Z x 5 3 N v v v u J v 3 F s 0 0 3 J g 2 g K 6 i w g L x y y D o 0 s 2 X h v 4 X 6 k l 6 S k y g I 9 r r _ X 4 h C l u y w X _ z u u B 3 3 r 7 G 6 4 z i M p _ p i M p _ p i M p _ p i M k 0 l C 2 m g K 7 r 8 n M g r g o T 0 g 7 5 D u k Q u v y u I y 5 9 h J 1 - i 6 J z z n 5 E 6 - r H n o w o S n t 3 m B n w 3 x J 2 k k q R 8 v - c 8 x j O 7 4 x j N 7 4 x j N 0 l o 0 G 9 4 5 l D - u 1 x I x y 9 w K x p m u H _ 7 l w B 1 g x x K 2 t l f 9 n 5 z J y h t v C _ x t - E 8 0 t z E s s z x E 8 q n 2 P i o j c 7 _ 8 E j 4 t 3 V r 1 7 8 C 5 4 k 0 D 6 7 _ s G 4 6 s 7 B p u n s c r w 1 B x m j 7 e q - u a g t 9 y V 4 k 5 l E 5 8 n q M 1 2 7 j K v 9 u 0 F g r 7 t P g 3 m B m 0 x j m D x j s 1 I k t 3 R t g 9 d i i 3 l T 2 p x b r q z 5 J 9 k m 1 J v Q m k r x m B s z g s B 5 6 g N o 9 5 y M z s 7 9 D 6 g r T q m l i L 6 4 v - O n _ _ G p 2 n q Z v 2 o X j m s C w i 2 7 Z g g q T n j 7 F i _ 7 w B i u o i D - x w k K 6 - _ y G z U - v 9 9 M s v - j N z k l 6 B k p 5 4 H r 5 8 u D 7 k - 3 K q - 8 t K p r 4 7 E t 7 v x K h 9 _ n H t y o O s r i l F 0 _ _ g W m - j C q 5 n w Y s j 2 5 G 6 f m k m 7 E o i 0 n W 0 z 0 x C 0 l r 3 J g o G 9 k w s I 2 p t w V t u m n B i o 8 u M _ q l C 0 2 z n N g o 6 o D k p p x J v o s z B q n l 7 D g u 4 4 L 2 h _ p M g p - x D z y s x Z 7 3 1 D t r - i d 3 l 5 u B 1 2 o q D y g x 9 E 4 p _ q L h 3 o 8 C v q - 0 Z w _ - U 4 0 - J m 1 k p I 8 - h 1 J o 1 w 7 E o - w Z r g p t J r g p t J y u 4 t C 9 t o 2 D - _ x b h _ s 1 d 7 h 6 D 4 l i x h B - j 7 B o 5 - _ L 3 v n n B _ _ r 6 0 C 0 4 m 7 H 2 j h G j q y 3 R 7 k 0 R k n i x Y 0 v 9 O 6 i - R s _ 0 j Q s _ 0 j Q _ u u 5 D u 5 2 o E y 1 h j K 5 o z q F h 8 w p J w 9 h h D 2 _ Y 7 y g z a r w p s D 8 y R j k 7 m T r _ 0 q D 3 q q x G k 6 7 t B y g r o F m 7 g 6 n B y 0 z _ J _ 6 _ x B 9 h l o F k l m t O p 2 _ T x 3 v h J 5 8 w t O D h y w 9 H s 0 s t V 0 - 4 H 1 1 g 9 R 3 5 6 R t 7 5 t S 0 l i q C u g g 2 H w - p s G w 6 l u D r x g j H 9 l h t D 2 1 0 p M 5 8 j U z 8 y 3 M 0 5 o 3 M k n 4 E 2 y j i X r z - e 6 x r r T 6 3 q w G p 1 q x F 2 l w D 8 - 5 _ N 8 - 5 _ N s - 3 8 B 5 7 i g H g g o y R - n x 6 J 9 q 6 j B g g o y R 7 1 s H m s 9 y H g m x x I y - 3 h I o y 6 q F j j u m F i 6 2 v O i 6 2 v O x j o w E 0 2 8 6 C j l _ 9 5 B 3 g v F n v i j U 4 x w H 2 p n 0 U 1 t i 2 J 1 3 - j D - k r j X w r 0 v B q w t 9 N 1 x 8 K 9 x z x E q 7 n x W 3 7 j J o 5 t C i g m n W h w 1 v C v o s w I 3 g 8 T o t j o O q t j o O x x l B s 3 y 6 M o t j o O q t j o O o t j o O 4 i 7 J k n 8 a h m 8 r l D o - u i C u j y q Y t k y i B r k k x O x 0 I j 5 s 2 K 4 m x 5 F x 4 g 8 Q u r 2 u C 2 n 5 v Y k w - Q - 1 o n g B m r M 1 k w g f 8 6 1 c r 9 4 r W x 8 _ l D m 2 w k P n u q q F i 0 x F z r _ 1 F x r _ g U 5 2 Z 1 4 3 1 J k q j 7 C x 8 3 W m 6 1 - E 8 n q 7 K 7 v k 4 L 3 m v t E 7 2 2 q V r 7 u a 3 8 3 4 L 0 k 6 0 D 2 o i U q s 5 - R 3 t p w L j 5 m 2 B 0 6 9 U z w s y G q 1 7 w Q l m 4 q G 8 - 5 r B 8 9 1 t J 7 z _ t J 8 9 1 t J s i o B 8 2 5 6 O t m 5 _ Q 4 x 8 E 1 s 5 k H 8 z s v D 8 3 l w E m l 1 7 a w B p _ h - V h h h H 1 v k 8 W 4 h C 4 n z v V 5 y 9 D 2 9 9 1 C h o r z V j u 7 g G t h n v B y z 1 Q 4 w y 0 L 6 z g o L p x W w y 6 9 G 0 3 3 r W 5 g z n B h m 5 i N 9 m g n B v _ v q J 4 - 2 m B y - g s d j i y E y 3 n u Z 4 v 1 t D g s r D g h y u E 9 q p t M _ p z t M t _ z w C 2 t t s D w 1 7 m L w 1 7 m L o 6 1 5 E k k 9 8 B j h p J x q q 7 e 8 1 m K t M p s z 8 Q s 4 n 8 Q 3 l g 4 E 8 p v 3 D 5 6 C r t t y K 5 j j 7 K - 6 B t z j s G q 9 1 W 2 z 1 v 6 B q 7 9 l L q s k I n - g n Q 4 y 1 m Q g 4 t 3 E 6 u t E 2 v u 3 B i 6 w r z B t t s Q 4 y _ n N 2 8 2 H i v 2 z a s 3 r L w q - o H 1 2 p q J 3 z 7 w B 6 0 r 1 N 1 p 7 k G y j y o D 9 - 4 s S j p y D q 0 s o N n g y G 0 1 m u N & l t ; / r i n g & g t ; & l t ; / r p o l y g o n s & g t ; & l t ; / r l i s t & g t ; & l t ; b b o x & g t ; M U L T I P O I N T   ( ( 1 0 8 . 7 9 0 3 5   2 4 . 6 3 5 8 6 ) ,   ( 1 1 4 . 2 6 1 7 6   3 0 . 1 2 6 8 7 ) ) & l t ; / b b o x & g t ; & l t ; / r e n t r y v a l u e & g t ; & l t ; / r e n t r y & g t ; & l t ; r e n t r y & g t ; & l t ; r e n t r y k e y & g t ; & l t ; l a t & g t ; 3 1 . 8 6 0 6 1 0 9 6 1 9 1 4 0 6 3 & l t ; / l a t & g t ; & l t ; l o n & g t ; 1 1 7 . 2 8 4 6 9 8 4 8 6 3 2 8 1 2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9 9 2 6 9 8 6 1 9 2 4 5 3 6 3 7 & l t ; / i d & g t ; & l t ; r i n g & g t ; m 5 1 k 9 4 1 4 r M 4 s 1 v C x y i g F - m z z N n 6 l t G 5 u z w L s r i 4 B s 0 p z D i u i 5 D z m 4 v Y - l r d w 3 3 q D s g w p F p w 5 n K 3 p k o E u - k f 6 9 l 7 L g r 3 t C 4 s - j E l k 3 _ I i w 2 U 9 g 8 5 M 0 6 D p k 8 i L 7 r q - H t p i U m 9 y 6 F 5 4 0 w E l u 0 J v h 5 w Q v 1 e h h l i M o 1 6 L - r p g B j 9 m 7 F 6 3 7 E 0 z 0 y N q k i 4 D 0 r q h C 5 3 7 k D h x i 9 D m h 7 x J 0 r 1 G 8 l 4 0 H q 3 l 4 H j o n P 6 h 6 g X - x l - D o o j q D n z r w C _ z h j O k 6 6 i C 1 0 _ Y x o 7 l L 1 l v n Q 1 3 0 g B z s x F 1 z 5 u L 9 l 3 i K 1 m n B 6 n r h M m 8 _ h M v u u 3 F 2 9 X u 5 3 Y i w t w H x _ 1 I n 9 - t I 0 9 m C p 6 v r X j k m 2 D j 1 g B - g l i M 6 1 2 M 5 n s k K 5 r y q C w 4 y K v v 1 u H j j _ p D _ p g r C q 7 i s K h s k Z x z 0 x H 2 9 8 P 8 h C v w 1 2 b h T _ _ p j B w x t 6 E 7 t y 2 F y i _ x I 2 - w 9 E l k 0 C i m p j L s i 4 I m y h r G w 8 8 v K 4 y g P o r 5 n D q _ w g B 2 7 7 9 C m 2 l 0 H 6 j 5 4 B w r 2 p B o n 4 g B 4 k i 4 F u n g _ J 6 9 q 4 F m x 7 S m 2 k 2 L 0 v T 3 s 6 0 K l i h E t 7 7 v G 1 3 g q P v q w k C - 7 j w H m q 9 2 G y u l B s 4 9 1 F k _ y v F i s z 3 H v 3 2 d 7 w p 3 L 7 w p 3 L j p m 1 D 1 g q p F 0 h g 1 D 4 l s 9 K z n o v C r k i 6 B 7 r s 4 K u 2 g V w l u u Q n o u 7 E o r 9 Y 1 x z 6 B v 2 p g Y _ w n O l 3 x t B k u s z H s k h x L y z z a w p - x M w 8 j q E j t n 6 C t 2 i u Q t k - q D - v y _ E - q 5 j H q r 2 z B v j j 6 N p q i t B k x a k 8 n 8 X u l n F g 1 4 4 G 0 - 7 m E l 8 6 q H t 5 7 k F 7 v v Y 8 q y m D q y 5 t P j p h F s h - h N q _ 9 m E s n y 7 D 0 2 y t J z q 7 d z l j l J t g v C 2 4 i 2 P j k k O - t s r I 0 _ 4 t B 9 4 1 h Q 4 - 1 V q g - g G v p l g E z 7 w p G w t n m C o 0 4 v L 8 k s x C 2 t j 9 G w 7 l q M m 9 4 r E x g n k G h k h 3 G _ z v B 5 t r s 5 B 8 7 l g B v s 7 q D 5 _ 7 a t y j E o 8 2 q Z 8 o i j F z p v 2 H v r m o B 7 7 p 0 C 5 8 l _ K q n i t E j q 1 i D 8 8 u t J u 9 _ g D 5 5 k G m u m v P y l t L y 4 n 9 N k 8 j l L 0 p 8 o B i n i x Y u 0 r F 3 q l S h n r 7 W h n m s E h h h n H h n r 7 W u 8 8 W z 6 k x D 5 y 9 4 B 1 v 1 w H 8 i y U _ 7 m p K 4 t h n O 5 2 h y C m z 7 6 c 7 B w l 7 r J r i i 0 F s k p i F 4 l y 8 D 4 i w r n C m 2 m E l 2 3 k L z 9 1 F 1 t 9 v L 0 p h i C k j - t H m y t 8 L u l 3 T 4 x 5 k B g i u l S r p v B 1 6 m _ B 0 p - g S i o k k G n u 4 2 B s i k 7 J v 4 1 o C k r n m D 9 p 7 s v B t z w 8 C 8 _ y z B 7 - g j O 1 _ o K k n 3 1 S 0 o m o Q i x q G 9 k 4 _ T t k 0 n D _ - q C 0 m x m W n k 7 G r x y - E 9 7 p k E r 6 8 4 M m 5 h w B m - k D q s o w F i k v s Q m 8 y z B u _ o s P r w h B 9 g i p N 7 i n 6 D - o s r B o 0 m F m y 9 n G j p 7 - C p v g 2 M _ 9 L 4 u 7 0 P m - n 5 I 2 g 7 h B z t j m O z 6 g B - j 7 l O x 6 r m B x n n 0 H 4 h 2 s O j 5 X k x 8 0 C k w w x F s m 6 3 T v _ 0 g D 1 5 1 o B 4 - 9 4 B i - w I m 3 g x K 8 9 h q J n j l n B x u 2 h H z _ v q K 3 3 z t J y 2 1 1 E 4 1 x D p r t t J v x g z B q 0 t 5 E u u q k B j - 3 y e s 0 P 7 x m o d 6 t k k B 0 1 1 C 5 1 6 3 N _ r 9 i R z p k V i j j 5 F _ i x 8 C p o v _ K r o v _ K 1 y 3 5 r B r l 3 8 K 9 C 5 8 v 8 L g 1 5 8 L _ 0 5 8 L g 1 5 8 L i 9 m k E 0 r h 9 B y 4 w o C q m z B 7 0 8 r T j p l F q i o e 6 q i 3 U 6 i v K i 4 y v G 5 m m U 7 r _ 4 C v m v k Q 5 o h I s u s H j v x J 6 1 3 r c t v 1 B l v i 7 e 7 t x a m j j p F 6 6 z 3 F 1 h v y D s h 3 p O 8 4 q x H l 6 s B v i 2 3 T 1 1 y B t j v h M w l i N t r l 2 K i z t P i s q 0 D w 0 v j B t k 1 t H h 8 6 k E m o g I y i r 9 J 0 i H 3 1 x u K u 6 6 u K s 6 6 u K 3 1 x u K k l j j D u 6 h j B k - m w I n 6 x - B g 1 j r Z _ z r B p 1 3 9 T 5 9 w M n x 2 u E w m h q D u p r - F u 8 5 _ G 5 u j l B p 8 3 o C p 7 h p N n s o 0 C m z n 4 S 2 x j Z 5 u r j V l 9 - 1 D w _ a u z o n J _ 0 j 8 N v u g l D p t z d r x i 3 K r 3 g t B r 7 l B n h h m K 5 v G i g m s N n s - E 7 h u 9 H v r 7 r E 6 _ z m G h - t 8 E 3 x r 9 R r s i N q l p k D p 8 2 u D 6 p v l N g 5 5 I v 2 y 8 N - u h B n l p m N x r q 2 F 4 p y m F w 5 z l C i i y B g i s 5 C j s 4 s G 5 7 m _ B o v 0 n H 8 z u t Q u u y 0 B o 1 8 x D p u j 6 C t g v p Y 2 0 8 C 0 8 8 q C w v s o D y s 4 v s B _ w - E 6 j x v Q l z _ l G n q n w B q 8 1 9 H u 5 5 a z q g 2 H 7 u k x M j 1 2 G 5 8 u 9 B 1 u i 8 R o i j 1 F y y 9 u K 7 z 6 r L u v m y C 3 r - I r u 8 w V 1 r 6 l C p 6 x y E m 9 6 3 B w k g l L t t g - G 9 0 k w D s i q h C 9 o t 1 L z h l 1 D q 8 6 s a o u l B g 2 y q H z l q q E y _ 0 7 R w r B 3 3 t E k 3 i 1 T 2 h u 8 G 7 8 z D 9 0 - x S w 4 T 4 x l P 7 l h 6 P v i h l S 1 s y C n g r P 0 j r g L i o m l I g 9 6 N s 9 h p L t t 4 o L j q H o 4 u z P q r 0 t Q u 4 3 L y i 9 - E 8 j 8 f v o r t s B z o g q E - t l s G _ j N v u j 4 X u 8 n C m 9 y z O g r w E u g v i I 8 _ _ u H k l p 4 C _ g p g D s 7 j 0 C _ 8 2 i Q 8 0 x T 1 u q n C 0 m 0 9 S 4 m u p B t t 5 k E t t _ 5 F 3 q i g F s o 7 v I s v 3 x F m q p u E k v 9 i P 1 r y s N g 6 p B x 4 i n M - 2 7 5 H w q - Z z - o h U h l 7 v B 8 i p m G k 5 l Q i t k j F o g s z D o 9 p p R j 2 t 8 O o u _ B s h 3 7 H h 5 1 M u x u 5 L u - h 6 L h 9 9 l v B v k 3 t E 3 v w 9 D 9 i 4 P 9 k h 3 O 0 t 8 i D q 9 6 D o _ 4 _ M g 5 k y P l v h 3 H 0 t y 1 B 4 n h W h h z w M v h o s P t p w D w j k g q B 2 r 9 7 I 4 x z M 0 z 7 h R w 9 p a m 4 8 9 G q o g u H j j h Y - m s T s 2 x g Y 6 k 9 z C i h w X 6 y _ j H p 6 n 9 V 7 h D 0 s 0 s W u j j 3 C j p - u F x 0 0 p F 0 x 4 - B t s 4 u P g 4 t 0 C t v u q F m 6 5 n D 7 p p p H l g 1 i H h y 8 s F p q 5 k D v m o 9 H 6 1 o r B 1 p 8 h X h 0 t 8 B - r x B v 5 0 q U s 5 m z B j p x 2 K i x q 0 B 8 i 6 1 F q y t k G 2 k n 0 X v y m R p j 7 g E 6 m j 2 H 1 x k x C z z s 2 P 9 h 6 v B j y h B s l h x T w k g J 0 z v x E p n g x U 1 1 r g C i x k i B s u 1 y C - m 5 o M _ p v o M 9 0 r m B 2 5 u z G - y r g O n 6 u w F i r 6 i B 9 v 2 R t w 7 1 O k l 7 j P - w x O i s 9 4 K s k 8 - G z p 4 c h i _ M i u 8 w R w - w _ G 9 z 8 n B r - i 9 B 6 8 q 7 c h _ S 3 m g 2 D u g y z H k u g 4 P l o y 4 C 7 k _ p F i _ 9 g N s z 4 u B r 8 4 a _ 1 k u P n q s z F - g o 2 B 6 h r 3 K t q 0 3 K u z j m C u r 7 - D p q 7 o N n q l q C i 3 9 q G 8 x 4 F - w 8 m P 3 s 0 3 S 6 6 p 6 B w 7 9 m F k s o h L i s o h L u h j U w z r 3 F j 9 n 8 J 1 h h R 4 l o 2 U h k C t o x - O s q 8 x D p u 7 M v g q q Y h z h h D n i - z O _ 9 2 n C 0 4 q i B x l p u T x j m Q 4 h i B - 3 x x K p k l G k w g z I w h u 6 E r l u l B 9 i i G 5 6 9 S u j h p B m t l 0 E i m g L t t x K _ p h 1 C _ s l B y z i v C s q 9 q B k s i 4 B w v m E 1 7 q Q h p h H 2 _ 6 I x i x m C g B z h 9 9 D 9 v 9 7 B w k p 4 D o 6 g q D 9 5 7 R 0 m - T h j y y C q s - 5 C r g 0 B j w u s I n 7 O g v w y F t v 6 1 B 4 5 - 1 S z 7 7 H 4 6 4 l G 9 y m m B 8 - 9 s M x 1 1 S 3 _ t 9 F v w w 8 B - 6 4 u D 1 n l Y 9 o m s J 2 s p 2 M y k K 9 z D 0 g t t Q l i m s B u u z 2 B x w 4 p D 4 n z - C j p 5 n C i p l E n w o w D u 5 - i C k 4 r B 0 2 7 m C _ w h 9 D x i w n C 3 7 t _ F n 7 l 5 I i _ l h B 1 z 3 I 0 v u 7 P q x x M 6 3 0 O q x j q J j D y j 2 j D 5 8 r 3 O w t y 3 H 7 m 4 _ H z _ z 8 N o y w P 0 w s E w h 0 k K r h r k K w h 0 k K r k g 4 G 0 g n O 2 n u l J y 9 8 K x q _ g N p q 0 p E r n t n C 3 5 h p M 1 5 h p M n w 1 t G 2 t _ X u q y o C u v h 7 G _ h 1 E 1 w h y J 4 4 4 x J n 3 - z F 8 o n v G s m W 2 _ y D z - r n B 4 9 - o E w r 9 8 L 4 1 3 l r D 9 x j 1 D r o m m J j w 1 W i n 7 r J w w r 2 F 9 q o J z n w y V 5 t 1 C n 5 o g P _ x 5 3 B r r y 7 F 7 h _ W q 2 4 v W 6 z T l j 6 x o B x 8 n J 3 r w J i v 6 z J t 2 x z J t 2 x z J t 2 x z J i v 6 z J t 2 x z J 1 k q u C r 7 w i E g 3 0 7 C 6 p x 2 F o j j 1 Q q j j 1 Q v v 2 z B m u r 8 H o 9 _ o C u 2 - 9 H - o z D 9 m k h Z k 4 x 1 C k p 2 o G 4 k 4 6 N i 3 l 1 C y h 0 h E y 2 j 7 M 8 0 8 n C s - 8 h L o g v q H y 9 - H 7 t 4 q P i t 8 m E n o n 6 E 0 p - g S 0 0 j w E 8 6 h 6 C m 2 g o L 6 1 j c 7 i 7 k S t i 2 j K 1 _ 9 n B 8 7 h v S h 5 M p h m u N 5 3 h _ K w v D r 7 y y J r 7 y y J 2 l G t 5 t o F s q o h B - v p G 9 l o g b w g s Q j y q h B v l q v E - x 6 I y x 2 z I 6 r o Z i s 7 0 N g 3 n q D w g t - I 4 - k Z i _ u q Z y 3 4 t B w 3 h p W 6 5 u S y _ z 5 L x 8 o x P - l f o - l 3 L n 0 3 _ G u - v c 7 1 o B r n u G q x 3 j S 5 1 m o M _ 0 s m C o 7 n e w 5 m s O 7 q t k E p q i Z v 4 0 8 B x t g v K w i o F z _ t 0 O x 5 K r z g J n x i 9 N o 0 r _ C l n l g G l x h o J 2 k 0 U v 1 t B x q 8 E y y g m R w 1 j h M p 5 r v B v W m y k z Q - 9 0 S w 2 r 0 N j x 1 9 F 3 u 6 B 0 p n z D z 0 2 q M n y r h C t t g B u t 9 r N i u 3 l F 9 m n g J q n y F v 3 l n R g v u E t 0 t o M y j l x O 6 n S h - g r B j k 0 T 7 z 3 r E j 0 3 7 S 9 - 4 o J h g - D r z v l C - s i 5 U 7 z t s C i o q k C 5 q l u F x x x q D g h q j C k 0 _ 6 F g q 7 9 C s l 5 E i v o - R 6 - g p B 0 8 z P i j i 2 J j m 8 n B x s u r K j 6 v J 5 z u e 0 s - v L k u 0 4 E _ g u 8 D _ z 5 x P u 0 j D x m t M m i g m S k 5 v _ H - 8 _ l G l x s k V 2 _ n Q h - 7 s F - g r m F x l u u Q k g v J y o - q M u 1 F - z u 5 L t z x n M 8 - u 3 I r i 5 W t 8 t g B t p w 0 T 0 q 9 9 F 1 o m g J 9 n l _ O k o h v C l 1 2 g c 0 j V q l - o R 6 t g 4 B m u h q B r 0 3 _ T 1 j i y E l t 1 i M r 5 j 5 J u - 3 l G q v n b 6 n s g N 5 w p 5 B 0 9 1 7 I x v q 3 N u s p S 6 g 7 2 O 3 v y o C 6 u 9 w c z n f 7 q _ 1 a s 2 v u D p w p j B w 0 u _ D _ 7 x j T h k w q E 9 r s 7 B v _ h T z 8 u 8 C 4 j 1 5 D k m h - C i 8 l g C u - 9 g C p l y g d s q T z - _ w D - h 2 z H u g k _ I h 7 j U _ y j z J s u 6 J 4 g u q J 4 g u q J v s l q J n 1 2 q J k s y t G 6 k w - C 5 7 5 7 B k h i 3 S 5 r 1 i G 9 s - j D y 8 m I m v t - M j q - q M p y t e v r v r B 6 6 - z e y H z z 0 8 C 9 j p i K 1 4 w 8 Q y 8 Y t r 3 m S o p r m S k k 7 p D z h 0 - F o 2 s u D 7 1 0 7 F _ l s r D 1 i o h G 2 5 m s S s 0 7 - E q w x 2 K 2 q l j C k n 8 - c t 2 F g p 2 v M t t 0 0 B 0 o r n N 7 x 1 n N i j o m B y v g v G 9 x 1 n N 5 1 9 s C t 7 6 j H k o 8 h B o 0 h 9 G w x 6 s B _ 0 z n M s 6 _ m E 0 t 5 8 C w q 4 s D g o h m J _ s v X _ 9 y v J 8 r 3 W 4 x t j C i 6 3 g N v l 0 I 1 - _ X s 1 9 D q j i t L 3 m l 9 N i i o m B 9 9 g 4 E w _ j j m B y 3 4 v C 2 u p u J g l Z w t l w R n - s l B p y l p O p y l p O 8 o k 9 D t t r v B 9 4 3 I 7 y 4 D r t q t f l 1 m O w 3 s l I q 4 l p G u l n M 5 1 g p e z k s I u 7 i B r j 6 x O k g w u T 5 r - N 5 j z C h p 6 g L k 7 w i s B k o m V 3 x n l K w 1 m 2 G - x q 1 C s j x 6 R k r w T y 2 t - G u x 7 w K 2 m 1 c - l p _ D u o _ 9 B l 7 g 6 W o x n E r 1 h 6 J 9 9 m F - o 5 1 O t x n 4 C n 5 3 _ H 0 3 w B n 6 k 6 c 8 r g _ B q y _ k F _ 1 9 t C 2 r n u O i r u n B r 6 q j Y 4 l o 2 D 3 0 q 5 I 9 - i 4 G 5 w 0 m R u t 8 h N o 3 u X t l 0 l S k k 5 4 F j h 9 g K - - m o M j v m 6 D _ j P y u x q S q l t y C p 8 B _ p n v N 4 n y q Q 0 o y d l 3 l h Z v 2 1 h D 5 s 1 z K o o 1 x B k u 0 t C 8 m x j 4 B w n v 3 I v 9 g U - j 6 y C s 6 o k H 9 p 3 0 V i e 3 4 5 9 V t t 4 n P r q v T 2 g n _ V 0 y 2 3 G 3 i m i D g 2 k u P 0 9 6 u P 0 9 q - H s g g n B 5 5 v u P 6 u 6 5 B 4 o 6 r L 5 k z E 8 9 5 w g B 5 5 k F 2 o 6 i c 0 k s T 9 1 m B 4 l 8 5 J k v q 5 J k v q 5 J k v q 5 J - o x E l q 2 0 C l i - 6 N 9 - x v F _ 9 9 9 N g 6 3 3 C i 1 y t I _ g 0 8 J 6 z s p B h z k - C u _ w q N j 4 p g L w 7 4 9 C - x 3 B 2 h l t N p - s E z n 9 - P 9 6 s D t t 8 k X - h e z z 6 5 T r u u T k 6 j H 3 i 8 9 I 5 y 2 r B v z p z G 1 v j c 3 p l z G n - 6 k C h t 8 i H o 8 3 s G 0 m u m D k 9 3 O g s v j L 1 v 1 u N y 0 m p E k h v x C 2 j r u N 2 j r u N 1 v 1 u N q z o z E o _ r z B 9 u l T p 5 q o Y i j - 6 E u - m t H i 6 3 - L 6 m w 0 B s m x K w m n s c n o 5 a r n p - V q g l B m 1 6 8 N 8 7 R 5 u i _ M q 4 v 9 N p q v a q r _ 2 J s i 5 p H l w w g C p o 7 o B l 9 m s O k k n m E y u o 9 F h 9 - s G z n w - L 2 5 - C p w 8 8 I 1 5 h j O u 4 _ 7 C z n G k o 6 i S 5 g l W x m g r H o s t g K 4 8 j K w _ - o I 3 i k o M 4 g l B 1 4 m E 5 k - x Y 3 1 1 u B 8 5 0 Y n l 7 h K 9 - v q M 8 j 8 B 9 2 m 7 C 4 4 t p L z s l g S - y 2 U u o y v Z r z 8 h D s g 8 - D 6 6 m W o m p w K 3 z - g q B r p t B m r l g R w z r N m 6 w l O 4 8 z u T i r 6 s C 4 1 9 8 C 7 5 m 7 B i 3 o 5 V o g 3 I i l h 9 a k 8 6 x C 1 p h I 6 x 9 r C m n x J 7 9 7 p M x v j J - h 3 3 M v 4 m x Q m s u G _ g q l X 5 o 3 l H 7 y 8 x E - 6 4 m P g 2 o L o _ r 1 G 5 q p N 8 _ 0 z N r _ 5 l E 1 z 0 u G 7 s j o D h i 5 w B 0 u p 2 H g m v g v B z 0 3 u C o 1 c 0 7 h 2 O - 2 n 3 E m j z F 8 t w s M h v z z H l 4 r P k - 6 8 o B t _ u H o k k C v h x v L i r 5 v T t i n v D 8 5 3 v G h x y E 0 9 r 3 N h 6 i 3 H 4 9 l s G z k k B w 6 k 8 L r k s 4 M p 2 l P 6 o x 7 B z - l l C m n 6 - L o n 6 - L 7 t w - L 7 t w - L t 8 o B 0 u q - G 0 m n h J l k 1 0 E m 1 6 8 N z - l 7 H _ z i V q r l 2 K y i 8 O h q 2 s H j _ p o K o 8 g o K 6 6 9 E u - m S j 0 v m G 3 k F 8 6 g a j m 9 z a 8 p z U 7 h i x V p j v Q x n o y Q _ n r x C 6 k s B _ 7 1 r O 2 z 1 o B 2 i 3 h I 2 o o 7 N u 5 1 E 3 v I 6 n l g X - r 8 v D r h u j B _ 1 g y G j x 9 _ N v _ z v E i 7 n v R z - 0 5 C 9 v j 0 B y s 9 2 J g v o o D q 4 4 t Q h w y g F u r p j N m k g l H g 9 p n D 9 8 o u F k p q 1 K k p q 1 K h q 0 x B h q r 6 B x w 4 F 8 q 3 E j o 4 s P 8 o 6 w B 9 - i i F w o z 4 O x p 6 w O g g B u 1 9 2 B 9 i 8 6 U 9 1 1 D u p p m d 2 u s g B n 3 g 7 J g v i 8 O s r q e h 2 9 - I 9 w t a v 9 r B x y 8 k B s m s 4 Q - m 9 m I o o e r n - p J t _ j 3 E h 4 4 p X z p - I y v l s Q 3 k 4 z C y j p I 5 3 4 o R y i 0 _ P 8 _ j u O - t 9 s Q x 8 o v F y r M 8 v v _ D u w y 4 Y x s 7 U x n k s R _ _ 8 7 H v r u l C k k n z C i x q j D 3 5 4 D 3 4 v F 1 s 8 _ a i g m Q _ t 4 v G t 7 k q C 6 h 9 k K v h 0 k K q o y C u w 2 z K 1 w v 5 M m u 8 g E 3 o 5 u C j h 7 y J y r 7 F 7 3 g n K 3 6 y n K 7 3 g n K m 5 p n K 8 5 0 K 3 v y 7 G 6 s D t g _ m J z z 4 x J r t l 6 B n 6 n h D t y y k I k 2 9 B 7 3 8 j C 9 1 s g D 8 j m v D 8 9 _ _ B 6 h 3 v t B s 2 - - J h z l B q 3 l y J q 3 l y J r v u y J q 8 5 s H y x z H o o s s Q w m 3 1 C v - i 6 F o r 7 G 7 8 k q J 3 1 5 Z j _ r v C 3 n 2 l Q 2 3 l v M 3 o 1 H t i r w I j _ n c v h q g 8 F k i 8 4 H u m p S L p 4 l 2 Q n 4 l 2 Q o r 7 g N p 0 n H w t o j K y m g c n p t 5 R 3 z p q F 1 t 0 0 D 7 t 1 4 R w r h 5 R m 0 j H o n w k B j u 3 r O s v 9 j D 3 t 3 1 R t k w 7 D - 8 l 4 H k u v 6 C h t j d h 6 s j X l i s i G 8 j v v F m t 6 j X t 9 y K y - 4 M z r n 7 J v i x r S z s p 6 I 8 0 o 3 B v p K w - v i P v z 4 5 P 5 7 l 2 E 0 q 1 M j y 0 1 C w 1 u 5 Y 2 x m q B u p m 2 O 9 v w m E q r v 4 P p v p C o g u 3 Y i y y - E v 1 w h J k r r O x - u g J v 4 l g F 0 g 3 l P 3 h 8 u E 0 7 v k Q - z 2 l B 4 u 5 g B o p y x M w o z i K 2 z o y F x k y k B k u x 5 L q s 4 g D o 0 7 q G w 9 m T m 8 v 5 L 4 u 9 t I 5 0 u X z x l d i 7 1 K l x m _ K - _ i j P - 2 o 1 F _ r k m E r _ a - n _ m a y w 6 h E _ p x r F - 4 5 L _ 3 z r L 6 z B m h h f 7 7 v k a g k O v l j 4 U 1 8 - 1 B x 3 v k S 0 t z l B r z j u Q o s s z D 0 j s t G z 7 q l Q 3 _ r y L 9 8 m M - j 0 k Q k x u e - 1 m w H t u _ h B g n p X - h s t L t w g n K z 5 7 v J n X 6 _ _ c h 1 - 0 M w - y _ C i q 4 3 I z k 1 K l q 7 u R o z 8 1 R y 6 2 J y k 8 _ G l q y y D r 8 m d o q j s D m i i - D 9 t s m E v y 3 t G q 4 o 6 F g u 4 v F j _ i h G 7 t v _ N m q q j D v z 6 8 B t _ t i N 8 q 8 R w 0 _ 7 C q v j q F 6 t s j B 3 i 9 n F n z z 6 L _ m i w B 1 7 0 C r - t n M 1 5 z c 1 q g t J 1 q g t J 3 u r G n v r o O g 0 6 5 B k 3 o u J r u n v F k 2 k z C u n 7 - C 5 k g w G r 6 5 B x g j o V v q u p B 7 s s - O z 8 w n C i n m t G l 0 6 u G t 0 s _ G g j s 2 B 5 8 0 v M w 3 0 O h _ 3 q B 8 6 5 q B o _ 8 5 H g 4 4 M 3 6 n 2 C m z 0 5 K t 5 g W t t w q H 7 h p 8 E x 2 w - B r k h _ Q v 8 k R h - l 4 P _ r G k m h _ E 2 u h x L 5 l 4 Q 0 l o o D w t x 8 L p 1 6 u B u n t o N j h k 0 B v 3 s L t z j m P r z j m P p 3 h p B - m g l F 9 8 o g C m 8 _ u F o q o D v t z g P r G t y s 3 K t y x p J v w 9 M 4 n r 7 P v 1 8 G m - m T 0 r - I 5 - r l H 2 7 - 0 V p h z 9 B k p n 9 B 4 z 3 i C k h i 4 M 4 n l D 8 r j q M l p l X g y h 9 G 3 y w 7 H 2 1 i N k i 4 l M x k x 0 B z n 0 x B q n 3 0 G 3 q p O g 4 t H x m 5 p S 3 8 y g D w o m 8 Q p w i 7 E 4 k p E n 4 i q I t y m 5 F 9 _ t a u h 8 _ P x 9 s p D m o 7 X 5 u u z B k t s m 7 B w r n C h y _ r K s 7 n O 8 g 6 t R _ g 6 t R g x j s E r m 6 q E 8 g 6 t R 4 1 q 4 L g m 5 W p p a i g j - D 7 y n 8 F l s - K 0 p h x C m m - 6 K 1 k 6 r B - 9 h J q _ 9 8 L h 8 j 2 T u k E l k m m B k g y 4 H w p 3 o K i r l Z w o 8 r F g 1 p u C u h 0 x E m 6 h v E p y y 1 D 4 y 4 0 F u s v v E 1 q 2 g K k q 4 M - g v M n 2 z x O h 7 h K w p q x B 6 8 8 8 Q s y 4 b 8 9 3 w J o t m 3 F 0 6 s h F 2 2 8 G w w w m E o 7 2 q B t 9 - Q m 1 - q K v T t t 8 4 N _ 2 n 7 C o 2 y R o p v u I i 2 6 v E 4 u l l E s r - m E 1 t n i G v s n N 9 u l 9 G 5 r _ - B z w m h G u r 0 _ E 6 m s 1 N _ i 2 H 5 w g G 6 - _ 4 X _ w 4 m B l y o g D l m t e z q r M - o j y S 2 N 5 n m x M _ n s z C r k r 7 E g _ j 5 N m r v E l x p h L j l h q B 0 1 o 2 C 8 g u 2 F v s 4 B x 4 4 0 R 2 _ 2 Z k 5 z C t 9 k 7 Q j 9 0 E p 5 q t L 2 r 3 e y x q D 6 8 3 1 S 4 6 z m B g y p 9 E p _ r 3 u C j k z g B h p 1 j K s 8 s 9 K x q - E - s j v M t p m a z v - B 3 q u h G m t u L i 0 _ 8 M 8 h g G n n - l D _ 7 2 0 B 1 z g i H i g s 9 E u o x v F _ j o s E o 7 2 l B q - 8 y F q h p J w r 3 w H h l 8 r I 6 t 4 B q u r o K 4 _ i C - u w y N z s - B 4 w j x L 9 7 2 i B n 7 k X 0 3 - s R _ - i F _ o o J u v g d 1 4 z 9 C 9 w 4 6 E j _ r I m 7 0 x P v g 7 D h h l 0 J - x l r G 5 0 j G g 2 D 0 y j r V u w S v j 8 m P i x j F p 5 u I 9 9 s 5 D 3 p 8 V 3 g 2 x D w k j B 7 5 t j J p j 7 N v r o m G l z 9 y F w s n z 1 B i i 2 8 B r i u 3 T 8 5 p G 3 n o m F j s o P h m x x C u u n j M z z 9 i M 8 g w B 0 7 h o L w m i R j 8 _ i I k 8 h 5 M i 9 h - D u q z _ B _ v 3 M z _ 7 g N t h 0 C 2 g u 0 X g r o r C 9 z 2 i C g 4 4 p D _ 9 5 1 W p w j m D o t 6 7 I _ 9 5 1 W - x x M h x r l Q w 1 J 6 7 8 9 P u k 5 K p w u 0 H h o q g I x s u H v F l t t 0 P x 0 0 2 K 6 2 0 X w z h 7 G 6 4 8 w F u r z j C 3 s o g E 5 s n s D 6 s v j F 2 m 8 n D i s b h v p n S v o g C y w 2 x B q - 2 5 I t 1 v g U m 7 q - D r u j _ D w 0 u 5 C 4 z 7 0 B j t E x l s h I 1 r 7 o E o 8 4 y H h 1 x 8 C _ 8 i c v m q i L n 4 o t E j s l 2 D h g 7 F z s g _ V - _ l B 9 y 3 o D _ q u y E p k i 5 C 7 p 7 8 S 8 h 5 k D 8 g 0 - R _ u s x D 6 m 4 i R u 0 3 _ D 7 u p 4 J g l - b j r t 7 D 5 p o l S 4 l 7 G p j 1 g J v u 2 v G v 3 v j B j y p 8 S 0 z n K z w l j Y 1 g s i G 9 5 q - F v p h k Y 3 3 8 K x h - r F w 7 j 9 J _ - k S 9 0 x 0 N r x l w B 0 t 8 l M 7 g l H 3 n 5 9 S s 1 5 0 O n 3 1 f p 1 3 i B i g 6 y O 5 3 t p E 5 3 3 i J 5 v 1 p U 5 t 5 K z 0 2 7 Z n - p n B u p y 2 K 1 j 1 v R 1 q m q G q 9 w u B s t 5 1 H 4 w 2 j I s y t D 2 s z K 9 m r _ K 5 u o j P v 7 - D i v t u G 8 i y 4 E l h 3 X p v y 3 J w v u u B 5 1 v 2 S v z r g P 1 l - I 7 9 B 8 9 x r Z y k _ o G l k _ z G 6 z u 1 Y 1 _ M 2 3 7 5 Z o 6 8 w F 6 h s p C n t t Z 6 8 h 9 N 6 8 h 9 N 3 4 y P 1 h g i E x t 5 x D r _ r g X g i _ v C n 9 _ 8 B p j 7 r G _ 9 4 1 E 5 h l z T m h v I p k 0 F o t t 5 L o t t 5 L z w h b 4 h i 6 G _ 2 _ 2 M m 3 h q D q q 9 3 C y u R k o w G m 5 h r X x g 3 p F x g u 5 E 3 8 l d m r 7 r J t m t - K 2 t x k G 2 s o Y n o w o H 3 j s 0 J m 0 R h r 0 8 F 7 2 k 4 P i z 4 G 9 m i n B l y u x W x u h 6 D 9 p w g C o s q 5 E w g r j E u i w 2 Z _ j 7 G x _ v p P h k s G 8 7 4 u q B r 9 9 C p _ 7 k W l G t w x i b x 9 j Q y k g S 9 m 8 p Q w - q v G t g t r D k q z v P z r p h B _ n i a u g z v P k n 5 C i 9 - 3 H w 2 1 I 6 8 7 x U n g 8 Q 4 _ o B m 5 h o L 2 w c k w w i O r 9 t n C g u 3 g I 8 o k c x 8 o B j 7 w z E z 7 w h C r 8 k 7 O n u 4 r C t 8 9 2 D m w w m K 0 1 2 p C x o F 4 7 8 2 E - - j w D q _ n 7 Q q _ n 7 Q n 4 y f 8 - 1 j K 2 m s z H w x 8 6 E k 4 l B t u w y M - - 5 i E 5 k 0 Q v z j 1 H _ p _ g D y 8 r 9 J 6 u i F i o 4 m H k n 7 n D q k l 7 E 0 8 2 s E 3 z w _ Q p h n B t m i x g B _ k 3 D 0 9 r r I 9 - w z C 7 2 w B 6 q h v K v - 6 p C y z w 2 K 4 3 9 d i q t z J 0 l l 5 G z o j T k q m m M 5 _ g 7 B 8 n - s H 8 - p 9 B 8 q 9 9 J 8 q 9 9 J o _ 5 w B i k q w M _ g 9 D 2 r l v d k 8 0 d v l y m X q 8 l v C q y 9 1 R g h y 4 E 0 3 x 9 M l n h 6 H r z 4 8 I 7 0 4 z L o i _ z F 5 s 7 k Q n k i j D q s m u V q 5 k q B y l y x M & l t ; / r i n g & g t ; & l t ; / r p o l y g o n s & g t ; & l t ; / r l i s t & g t ; & l t ; b b o x & g t ; M U L T I P O I N T   ( ( 1 1 4 . 8 8 2   2 9 . 3 9 2 5 ) ,   ( 1 1 9 . 6 5   3 4 . 6 5 1 3 2 ) ) & l t ; / b b o x & g t ; & l t ; / r e n t r y v a l u e & g t ; & l t ; / r e n t r y & g t ; & l t ; r e n t r y & g t ; & l t ; r e n t r y k e y & g t ; & l t ; l a t & g t ; 4 3 . 8 9 6 2 8 9 8 2 5 4 3 9 4 5 3 & l t ; / l a t & g t ; & l t ; l o n & g t ; 1 2 5 . 3 2 5 7 6 7 5 1 7 0 8 9 8 4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8 6 2 7 2 9 8 5 5 0 0 2 2 1 4 9 & l t ; / i d & g t ; & l t ; r i n g & g t ; i l _ 8 g z 9 1 4 P i u k 7 B 7 u 9 t B s w q E o 3 w P _ n j 8 C z z r e y v 2 C 5 t - D t 5 l Y k l _ l C p i 3 i C n y 9 g C 5 p n K - 2 - 3 B v h 8 y D 2 3 l B _ 0 0 b 2 z 7 w C i i x C t k n J x k j J s 0 g V r 5 6 v B y 2 u E 1 m w 7 B 6 g - 0 D i o y B h t J g 2 _ y D 2 s g t D q 3 9 c 0 9 k Q i l _ l C x x 0 K h 5 n m B 8 y 5 O - z i m B y n y r B 3 4 k g B 2 9 u 0 C v _ M 0 2 u m C r 6 w i B r g 6 M h o 7 B 6 m g b m 2 2 w D z k s E n t z 3 D k x h k D n s J q h 6 w E p t v z C g k u b v 8 s F 6 0 r S 3 l i o D k q - X _ y 9 l F n n i l B 4 5 B 0 r z t B 8 - u a s l i K i x u n C 4 0 h H 8 _ g p B 4 8 v k B y 0 j h D r x 3 i B g w i y B j o q K r l 1 T m - S j r h 5 E 0 p 7 N x 8 p w G m t p n B - y 4 O 9 6 s 7 D 0 3 n m C 0 j l 3 B - 7 h C - x 5 H s 6 7 E o 7 o o B w r n S 1 - 3 u B 1 p i i D 3 1 P n - _ S q i p I 5 u q y C j j w 2 D 9 k h m C p z t D 0 p k N h l - b j j h a p l 5 U t 3 m t H j t J p u i t C s m 6 w B t 5 g B s m y i B t o j C 9 r r E 2 t x n G p 1 j B 8 s z b u x x C s p v K 4 u s z C m w t V g t w 7 D u i k 6 D m z 6 t B j _ _ q B w z i m B s _ j l B r 4 s 9 B l j 4 M r x z U 1 t n 9 B 3 3 7 a x _ 7 k B i x 6 v H w l p F i h 0 v F v z 2 o C q 9 l D M z 4 v k U 7 h _ w B 9 z o D 6 i I q 7 8 s J r 4 4 M g h r s V w l j d 8 z j G z s v s C v l y t C i 3 o M m r o j U w k J - w 0 h E p t 0 r B 9 q z n F 5 2 b s p j o B v 3 w k D q r i E k 1 t c s n n S x z p w B 6 1 l D s m y 3 B - g 2 i D 2 4 _ 3 C - m v B _ 0 g t D l p 1 2 K 1 6 7 5 C h g m F o 3 o d v j - v J 6 - j J o 0 1 g D w 6 h o C o s u t C z 3 w z H m u 3 F x h o p C n 8 0 v B 4 t h T p 3 j _ E s i r X q q l M m 1 w 4 C h p 2 y B 9 k p B 5 h 3 Z 1 7 - o B x r l J 6 g p x J k 1 s w B q t i F r g s g Q o p l 7 J q 6 1 Q s t e w t 6 s B r w w D r 1 q m B l 2 7 T u u w B i 4 6 g B 0 - _ S j r u q B 4 q u F _ 4 m w B 3 j q 0 C g v _ X y q 8 J l m v B v 6 s r G 7 0 m g J _ 4 0 H i x g R 5 v r 5 I z t - i B 8 0 p O 6 n r _ E _ t p L v g j N 3 - q q C k n z m D s 4 _ F _ z s k D k 1 5 E n p j i B q 9 2 k E 1 x 8 H n s y 2 F 4 1 z w B s 2 J y r w 1 B 7 y i J - 1 h F x _ u 8 E 2 n 5 2 C 2 _ r F j 1 2 I o _ r s C - - y u B 3 o - H t l i a 7 0 x M x l y u B 8 - 2 8 E x j 1 g B v k w V y 7 K z 6 3 J 1 t z 2 C r - Y m 8 k m C p 5 t D 6 5 5 u H k 7 4 _ C o - g _ B l r h l B 5 s 6 d z h v P r r u J y j l 1 G w s u T y 0 o E 8 5 s E v 9 m e 4 0 q 6 C j z 4 n E g r s M 4 y 4 D 8 v a _ r _ a r 5 9 _ C i p _ c j 1 y C u u u R m v 8 W 8 s n 3 I q W 8 N p _ n p G k s r l B t r 0 Y _ g z t B 1 8 s 4 B 1 g D g 4 z z D 4 y h x B 8 s 9 n B _ n 3 z B 1 2 r E t r D i j 0 1 C w q t l E 1 _ h w B q 9 w 4 B 6 v q v B 5 7 8 R i k k f 8 n 7 n B l i 3 o B l 0 p 9 D g q x x D t g q D l i l l F 3 u m k C r h s n G 9 1 B z v _ i D 5 w t i D 9 8 j 2 C 5 y 7 m J i o 4 T 1 8 1 v B s 0 q v F k 1 h G h p 2 0 C q t y j F y 3 u p C 2 - u k B g S - 0 9 k B j q h 0 C t 1 s z B r 7 G k z k v G y j i N 4 r 3 V 0 t 8 z E t s Q h z 1 r C _ r t j C l k n h K 4 w s B j 3 9 R m z g w B z l p O 5 w 8 L m y 6 h C m 5 p 1 B s s p U q s u u F w 3 7 w E w 3 5 y H k t j v B 1 3 - o B 8 g q u I k h m t B g x p D 2 q c 4 s l m S v 1 r 9 F n n 9 1 B h 3 _ J k _ j - B 5 s 2 j D 7 m D 3 k l W u 6 j r C i q 4 k C r 0 z d 9 k i S u r z Y m m x L 7 2 m 1 D 6 p p g C w p k B 7 h v - B 9 r y M 2 q n C o 4 1 t B - g g X _ r K n m x u D q 0 i X 9 0 o v E o 6 G p s y k B 3 i - K s 2 p 2 F - r g b r z l h C t z 1 T v v 8 G w u m f 4 2 j N x j p _ B 7 p t x L o x d 1 8 _ h B n u 5 7 B n z t C l h g c o p i P 4 k 3 O u r 2 d o 1 w v C z w m B 4 2 g o B j 8 _ g B 3 l q H _ r y L h 4 h N s 4 t Z u 0 v 3 B - z t Y v 4 r 5 C u k m f z i j 0 B r 4 4 h B 4 x v I p 8 k w C 2 7 4 H 7 4 o z C w r z Y 8 y 9 n B 9 h 9 N i n 4 S i v 0 d o s 1 k B h K 6 m w Y - 5 z w B k 9 1 _ B t q 7 f 7 1 0 n B 9 - k C 3 j 0 2 K r x 6 C 4 i l V k 1 4 z B p 6 D l y 5 F _ l z g E 3 n n c v 2 5 7 B 3 w j Q t g g w J t u 5 f u _ j p E k p - C _ i q N r g t t B h r q f m r 0 - C t 3 5 y C q t x e s z 4 R 5 j p R n n _ E j p m G j j 0 a p a 6 k z 6 B v q _ l B m 2 x 4 G n u g F u 5 z P t l 4 L 2 0 y e 4 v t S x V 4 p h e 6 y _ n D y 2 m g B 1 5 u m B w 6 7 C v m n l F j l t a 4 1 y O k t 2 h B y 4 r u B 4 1 P 7 8 5 V 2 9 s C 6 m u 8 G u w _ X 8 _ 4 k B 4 8 4 x B l h q 3 B 7 7 9 F 1 - 3 X r k p O y o d k 9 z 1 C i 3 1 G - s r N p w k P o 4 t J w 4 t j C 3 4 g K n m 5 6 B y 0 C x u 4 0 B 4 g v m D v s j a s m 5 r B l v r e 4 l E k i g l D x q M l 6 0 j F 7 r 9 E n _ R v g - v G 2 H 1 p 2 Y 0 t k g B u k r c r 5 l 0 C l w 5 E 9 i h g E _ 0 p E g z q M 1 0 1 U n i s U 1 4 g y B n - 6 j I m t g L _ w r m B q 8 l w G 3 v l O h u x o H p l t h B k 9 r w D - 3 l h D m h x B 0 3 3 I x j l r C r t m n K 1 1 y f 3 - 1 y B w p x 5 B g _ 8 T z y 3 3 G o l l s C s p 4 p D 3 _ 0 r C g 9 x n C 1 o o N z - m B u 3 t p D z z 6 i B k t t L g p z W t p i I - 6 o k C o 2 _ 3 C r 5 v L s 7 z q C l 9 8 a i h q m B r z 6 c z 7 u y D w 5 p Q n 9 0 n B t _ n V w j 2 r D i 3 p h C r 6 9 w B 4 g n Z k g y q B h 0 p P r t 2 6 B 4 l g q C z 5 2 l B h t o K 0 i h D k z y 1 B j q l 4 C 1 s 0 q B h u M i y r 9 I 5 7 1 o C 8 w r r B w 9 q j B o - o t F x g o 3 G 4 5 t g B 5 g 5 j C q v 6 M 6 w j L _ i 4 P i u u n B j v 3 2 B 3 7 j g B m 0 2 _ D V 7 q r 5 C 3 k 2 D t _ n K g o 8 J 5 9 y x B w 4 v n B g v q L 5 1 - - B j 7 5 W o t 4 j L 4 5 - h B k r g 8 E 3 y 3 P y o t _ F m 5 K x 5 h f 9 g k y C 7 q B 2 2 m p C o 8 z c _ 1 0 9 C 1 D 3 O l t 6 g B 7 x 7 S _ u t y B 4 x 8 3 B m o 9 h E q t 3 g B w 6 4 l B k s 3 T l g 1 J 1 s _ J 9 u - j G k s v r D h x C g y p L q l r Z 6 3 u 7 C 8 r t D m u 1 p C 1 8 k x D h q v j C 2 3 - G r 2 h B 9 r j E v u r I 2 x V 3 z r X r 9 l k B v r m v B 6 l g w C s q G 8 x k Q n u 2 s M m k 4 C 5 o j C h i w Y 5 _ h W z o 8 M 0 m 1 h D s p i D h y 6 E s - 1 P 4 w 7 b k _ G z j x U h v E 1 r w j O y 6 u B o t u Y 2 l 7 8 E y x L 9 5 j Q l 0 q K 2 y u B 9 1 1 s B w o t 2 K 2 1 0 D v 6 u G l s u B i - 1 E s y 6 v D 9 1 k T u y t g B r r j a - 1 k E 3 t p I k q r j B 9 d 0 r 5 v B k m j 9 H 6 p C w i x X 4 8 - a x g s x C 3 0 o 5 B r 0 x 1 E m r q W p - G o t m h E n k w u E 2 q s S y r K i _ h M w 7 r t B v r 5 L _ 8 l X 2 u 5 v B 6 h 5 w C 5 h k B 1 r k R m j x W 7 k _ M z g p h D s m w 7 B o j L p 0 5 Q j g 0 P p t - w B 4 2 8 f n 7 2 E r s l Y p x l c i 6 4 b 9 w z I u j 0 L l 1 4 F - _ x E n g 3 Q y y g z B i _ p h B m p 1 G k v h z C 3 h u 4 I 7 l C v 2 - u B k 9 o Q 6 j h 7 G 6 9 k P j j i l B 4 s k s B m i q 4 B o h 4 I 6 i 1 I 2 q 7 u C y p d q g l m I p y 0 V 2 h z J 0 8 g G x 0 i I j k y J w 1 r S j z 5 v B h g 6 J w s 2 T v o 2 - B v 8 H g 3 8 n F 8 v s h F 2 j i K u 8 m J x x 5 4 S i g h C 8 v n 5 B u h 0 N s o 7 U _ r t 2 K x _ U _ q o Y n 7 6 5 B 6 k z 7 B x g o R w 5 4 d 9 k 9 F _ g 2 U j 0 i 6 B 0 h - X l 3 2 P l 4 q 2 C k h u b q V 4 q j k D s p l Z x 0 j o C - g w E p h y h B 0 j x U 9 7 u l C x m B r 4 z E m r 8 F 6 _ j C q 4 w B j w f u 8 n v B 9 8 h G q v 6 i C 6 _ N z z l E r 0 4 E r 3 t s B m z 5 C r j r s B 4 0 w O 7 6 o 9 F y 1 7 J s u D 7 - T 1 7 g j E t j 4 p H o - 4 w B 9 7 l m B h k q n C i 6 2 p G i k i L l x p n C l p 3 R j u s 6 C 2 m u B 5 8 j p B s 3 7 v N 0 - z I x 8 7 C - 1 l B - w - l C p 6 1 9 C 5 q - F 4 _ h 2 E k 5 - 0 C h 1 4 C y x t v M o o 4 3 G o g z C 6 t _ k B p 5 k d m r 1 m C t p z l B 6 h 4 e 1 s u F v g i u H g B 2 k j 7 B 1 v u L y 2 q r B j j 1 o C p w 6 B k k 7 o B 5 t 0 T v m o k D 6 3 J 9 y g 3 F t 8 h t B n z 7 4 B 0 v 6 L z 4 2 - B 6 x x r B q 5 6 2 G r u K 8 z z g D n l t _ C t 8 2 _ C 9 5 i u C 8 _ j Q q 9 1 _ L 6 v v B r 3 - h N i q j 0 B q _ 6 8 X g h p L u w m L 3 m 9 N - t 6 2 R i j o 7 O 3 0 6 g B z m h y B 4 q 3 0 F h o q n K j u o i 8 C 8 w 7 h C 4 8 v j D q 1 4 i B 1 6 0 p E p l 9 u J 6 7 l v J 1 2 5 L y g q - G p i u r r B l x 6 6 K 1 h 0 y H - i 0 R r _ z H x l 7 v B 6 o 9 i B i m g 6 B p u 0 B 1 s z q K s s t G p u r R o i y i D 6 4 l W _ j 0 w G g i 7 n C 0 5 q o B 0 t z k G z _ 9 j K m v j B r 3 v C x 9 6 6 H q 3 v Z 1 i n s F 1 n l G r w 9 - B q q k k I _ k y _ B 7 5 6 J s l s 2 K 6 s 4 z H g s 8 k C 4 8 w E r y k C p 9 j t B _ g w B y s 3 o B u i m 8 C s 9 x j F i h q D t r j 0 B p n t O 0 3 z L x l v z H 0 0 3 I s E y h z E s v v g c 6 Q v - o w B s 0 x 0 J q - o p B x p i 7 B 7 _ o j C 2 l y z E q n I h m o s C w k v 5 C k t u C 5 x 4 p C _ 0 G n 0 i 0 B s u n X _ j u y E 8 4 p 5 B w g h w F u m 3 F m 7 j _ F p 0 i i B v g 2 2 E 1 i t W u - j L p 1 u f 7 u g 6 F p 2 z Q z 3 v 6 I p p 0 V m 6 g 3 D 7 v 0 u F i 2 r S v 2 D 4 2 i - B 3 n h w B s w 5 C y g r D n t v x H 3 k 8 R n y 0 U y 3 5 E z m _ f o 8 p o C u 0 i h H 0 6 1 K n g 0 5 C q i 1 u B z t 9 g C 9 3 w k D r 8 u L v n 9 h B y t l o D n 6 i w C 7 j 0 2 E y n z W 9 6 0 g B p y 4 F g m p K n q 3 3 B t _ - q B s 6 n 4 C 4 v i g C r t p B 8 o l H y p j Y 0 - s i B j p 9 v B j j n x B y p z G y z v I 8 l 6 i C 3 z u _ D - s J 0 5 o 5 G r _ 8 H t z 7 l C j k t S m w E h 1 s x D j o 1 T _ 9 k o I 9 z 3 K g s t k B 0 1 n B 8 0 s k D n l 8 _ B 1 r 4 6 C h q m 9 B m 4 u I 1 q n m B z u G 9 t _ z G 1 5 2 P q h u O 7 r j x D t - 9 t B i z 0 f r _ 2 K h t p o H v o J m o j l C t 7 t m B 9 w 4 E q x j j B r 0 3 K g h 4 y B 8 h q E l 2 r k C _ g 2 l B 8 k y d 4 8 m i B u p s y B p 4 6 C g w 7 C o m p o B i v m _ C t w 3 O 2 l 5 i G s r p p B u 6 v N j 7 G n 3 p Q t 0 _ r E h u z B m 0 8 G s 3 5 O y t _ L j n 5 j E 3 3 o 6 D 5 4 g 7 B 8 t k V k 8 o M s m p m B z 6 3 E y i 2 a z x s J 5 g s t G g o g X l g i G 9 _ i C 0 h M 0 h v a u g _ v C t 3 g O m 0 j - B g h C 6 t j g E 7 0 p 6 B u m G g 9 8 2 B p m 8 B h _ 6 J v _ k Y v o 5 m C 2 t 3 d k 3 h y F n 5 h G r 3 5 g B 7 8 w k B w j l 2 E i i s B w u 9 3 C 5 9 z 1 B 3 - t t K x 6 n I 8 x r s B p k U j o 8 R t i 4 D h 6 3 4 E s 1 i C 1 v p H s v _ v C l t E 2 v m G y 2 s s C u j q C i n 1 G 5 x n C g 2 w E 4 _ t p B q w z X 0 u y k B t 2 n j C u k 0 w B w 0 5 p D l n 0 K w w _ z D 7 i 9 M o s _ H x 4 t p F j _ m Y _ 0 y - B s l i i C _ s l r E 6 w l G 3 0 _ t E g - y H x 4 i t B w k 2 3 D j 2 L 8 q t U 4 m o H o k 5 B n _ g N z 6 9 Q 1 7 w s G - r _ N j Q 8 5 h Q 2 m v w C v r q D 2 j 5 K v k v B h z 5 6 B r 5 o D - 0 r V m s 9 9 C 7 5 y P t _ x E 9 n q 0 B x 6 0 m H j w p B j 5 g q B s p 3 4 G j m 1 U l - s o L k y 3 2 B _ g q D 9 v 9 q H n u t 5 B u k 1 S n - 2 w C s 4 7 s L g 3 k Y t v m w D s 9 9 o B 4 1 y B l g o h B w i 0 p F v 7 k 9 D s p h I 3 9 y h B _ r B x 0 h L 4 1 O 3 9 y u B 9 p y X j s 0 4 B w 8 2 x B 7 3 4 s D 4 l l B j h z j B l g l 3 G i 8 j C 6 r i s C _ 7 p B 7 - 4 r E w r o C x r j T - w s w C v t n j C l h p 7 B u u z S 3 2 _ q B 8 i u o C z s N 5 8 m E o j - h B r z z 5 B t v h D 6 v p D l t h E z g - j C - 5 8 v E p _ 0 T z q r N r h u j B t 6 7 6 B m j k _ K i x 2 B z g s 2 B q k 4 w C p g 5 G s 6 s q D m 5 _ x B p 8 9 D y 4 m l C r k 6 u B p n r K r o 3 C r t q B 5 8 m M z h j i X q 5 o B m j j S x o 1 M p h _ q F r x s i D h i x k B 4 x 4 9 G 8 i u 1 F j 9 i m C m _ z 8 B t 2 t n B u - h o B 1 i i i N i 8 s j D 8 k 3 z B k m 7 h F t h R 8 1 Y 4 i 5 y C - x w 8 F s v x g C D y 3 r l B 8 o P _ h m k B o 0 j D r 4 g k H 6 h 6 f n m i 0 E o p C p g 0 K h t 3 3 F 0 0 w E _ q s Q 0 t w F p y 9 B q j 3 z B n y h S v i 7 1 C r n o _ B - 7 E 3 m s L 1 l 8 I k t p J o t 4 h C l u g s B 1 l m U 7 4 6 C m j w J w z 8 D 0 y 5 O l _ 1 u F 0 3 M _ z 8 s C i o 6 L q x t j B 9 l t 3 B o 5 m x H r 1 y B s 1 q S z z w q K 0 h 4 N o p n F z n z 7 I j l z o B 3 u 3 3 B 8 k s v I 0 x p h B j l m 2 D 8 5 9 c y n 6 y B 4 7 5 F 4 1 g G j 1 7 i M 4 v 7 0 B h q 9 1 E _ p m E u 1 m g H p q 3 e 1 k 4 B 9 t 3 w B 1 0 h q G 5 y h s B q 9 6 R n 1 t 4 C r o l u C q 4 8 G y y v r F q x y g B w k n S r k 5 p B g 1 s s C o m I - i n N w i i M l x 2 9 C o 4 w h D i v z h B - 9 0 n D 6 0 2 Y g y o C q 6 p j B t x l o C i 1 p R 7 7 z v B h 6 n t D i _ 1 H 3 g 4 f 7 x o t E k _ 6 n D m _ x I 5 y 4 m B s 5 g y B 6 k u J y _ 3 i C g p g P 9 4 r C 4 h 0 Z i i z S 4 _ l L g y g 5 B j r T 8 w l o I p t n K i - z e 8 v 4 d t k j 2 F p s n s B 2 u t s E p m o I z t h q B g l C g 6 m P 2 _ 4 9 C l v g - B t 5 u S s 7 j O u s j s D i q i 9 C s u v 5 D z h j q C 4 q 2 z D D 7 7 4 w D 6 g p g C j 9 u F s u 2 v D w 6 h 1 B 4 n k 4 I 4 y j r B q h h g B 6 y u B 9 w l u B h 4 l z C l h n N 9 r 3 J 3 - w o H j x 7 F k m 6 a x 2 h f o s 2 j C 6 v m o B w 6 n 4 F q l o F - 6 6 t E h 4 l R r z o I i m - i E 8 3 p N p q q Z n u 1 K t 6 m g B s m 2 E r m 6 5 K 8 5 z D 0 y 4 s C u y _ m B v u 6 u B t l 7 i K y v q e n z n s F 7 t 7 K q y t H x r - s L 1 h 6 z B w 3 m 2 E 4 s B x u 4 m N m 8 _ p C m 5 y n D t n u 1 B 2 r x s B j 5 w Y u 1 o k B w 8 _ m B _ 5 9 C j w i n B q m 2 l F t 0 q H w s _ s K 7 r V i v i V 3 5 l q E 5 u v 6 D l m x m B x z o q J p 9 s N 4 y k _ E _ j q c v 0 g h C - 4 u l E 5 9 h u F o m r e 8 n 4 z D 7 1 3 z F l 9 7 S 4 v 5 v B 5 r - j K o g u w B 6 _ q H 6 p t x C r _ u M 6 h 6 _ E 3 p s 6 B 7 v j a 8 x p 7 C _ p 5 i L 1 _ i G 2 5 3 M _ 9 q 3 N u t j K w h 1 5 J k n 9 J 7 h p x C r o h 3 R 6 y x x B 1 _ 1 M 9 t 8 B 4 u g p O g 8 C q m r 8 B l j 4 o C p n y J - 4 o F 1 r 6 V w 2 2 k B u h 1 n C u y m z C r q g U 7 n 7 _ C 5 - u i E 1 k E w 6 r m D 7 1 j W 7 o j t C 0 9 l 9 E 8 4 g U y w 2 q G s s m t B 0 n 4 C u 8 h X - 0 3 X n 6 p c 7 h 8 - B q 4 7 p C u v 9 M v 0 x r I n 4 l E x q n 3 C 4 7 p C s l v p B n o r h E z 3 B 5 v 6 x M w o 1 D u 3 4 N u 3 u t B g 6 1 i D o p o B t j y I t _ j n B 2 g b t j r l B y 9 g w B z 2 y M q v w a w x i T - j q j C y 1 - i B j - 0 O 2 6 5 5 C n w w 9 D 5 6 2 W v 1 k P q 6 0 _ B q n u j C v r 9 a t h l i B 4 r r m F 1 7 7 P 2 8 0 i C _ 7 5 N w m w g F 5 7 u 6 B z o g y D 3 4 u n B m r 5 2 H q j w K g j n 2 E p z 1 Y 3 p 2 n C 0 m v f z i 5 9 H - 9 7 L r j 9 f g v s n F 0 4 n q F k t n c j 0 7 x F h v h I p x m P 4 5 r x G _ w _ s D q 6 y j O 6 5 N y 3 k E p z q B n z 5 7 E 7 v l 6 E 8 5 9 p B i r 0 - I 6 g s m B q 0 6 0 C 8 s z k B z v p l I 6 g w M m 0 r j C s v 1 6 J o 0 u - C g _ 5 C p o w w D 2 s p N 3 o m m B 0 s 2 j D 9 4 t y B v t z V 9 i 4 k F 0 k p t G 1 w x X q v y d l p r j G 6 w T 2 u 1 - C 5 2 t B t i h y I 7 0 r G 0 y t t U 2 9 V h 9 T i k k 7 C 1 m 6 t E o 7 I i 9 u j C g o z p D k x 3 K t r i w E u 6 o p D 0 1 1 p F x 0 0 h C x 7 s i C w k V j z i Z 7 o u 4 M 0 t v G j w k i H r 1 p u B u 5 7 K l z 4 C o j t g B p 6 q N _ 1 t w O 7 n l 9 C k m 6 y B - v 5 r L g k 6 i D n u h E z h _ z G j o v C x s u 4 L w - q s B 5 g p C m g s r D 5 k 6 3 F y 0 3 - F h 0 t 5 E g n t D j x k u B w 1 z 1 C j v h k C 6 l 9 Y w r 1 2 H r 0 l 1 C 6 i p _ E j p 8 v E 6 w y u E j o n G g 0 z 0 G p l 5 6 B x u i 8 F i 8 w 4 C 6 m 1 3 E o 9 w p D s 5 q u C s 6 u 3 J k 6 3 G 0 1 v 7 D w g s S 2 u 0 k F 6 - l G g x q v F r j k 6 B u t 6 x F m z s v C 6 p w S n g h c _ z y l B y v q O j s p - E s 6 i t E 1 w 8 L D q v 2 0 H 8 q n O l _ 2 o D r r 1 r B y 0 3 o B z l 9 _ D r 2 _ v E l w y x K k j 3 p B r m 7 0 M o t b j 1 h 5 G l g 9 M 4 x 7 m H 3 w - j B j 3 s 1 G w 3 6 e z j j x J 4 t a r x i l H 2 y s w B z 9 n k C 3 i 1 V k q j O 6 v q p E y w 5 x I u - n e 4 y q p C 7 m g 7 D u 0 2 R 1 i 4 9 D x 7 5 D n r k 2 B z 0 v g G t _ 8 H 4 k w w G 4 j 6 C u 7 w _ F 0 _ s M n u y E t 9 7 r B h g 3 X u r v o B g v v j B m m 5 i P 7 u 3 X s h l s B n h 0 x B t x w B m 3 m t B 3 8 6 B 3 h j H 9 g 7 k B 7 p p p I 5 o m D i 3 2 1 B 3 j 6 l B 7 3 - h F x i _ o C z 5 h 3 E j s p Z 9 6 j H o 9 o m F 5 3 m i C g m 3 V o z 3 E l s D z t 2 t E m 8 h k B z 2 g 7 B g k H g 1 q t D w z - U h 4 o h F _ - h z C 7 i 7 r B l _ 0 T s y 3 m G 2 m o j E 7 r 5 T 5 4 j s J j z x _ G x s H l 6 o Z p 6 z 5 B 6 p 0 l C o m y K i 7 1 U 4 s u B g - u K g v 1 G 7 p 2 _ C n z 8 E o _ t e y o x R i i j 3 H 6 r 1 K 9 - h m B y v v j H 3 9 t E 0 2 h k B m x 0 7 B 1 t _ p J z t 5 B 8 9 s C 9 p g t L 7 2 1 7 F 8 5 o B 6 3 T r _ i 9 D 0 h 1 p C z 6 9 y B w l _ M t - u z H k - 3 S p 9 j _ G h 8 t 3 I g i k J p h K o w h 9 C s n o n C s l 9 6 C g u t q D 5 n h m B 8 x j 1 L u i p M o x 5 Q x u v c o w n l H q q 6 U q 6 h m I 1 m i B n k s _ N n k s _ N z p 8 2 G z k 8 p B m y h _ N - w 3 2 J v 1 q R p i 0 h Q v n - F k r n 3 T s n u 2 T 5 o t C i u j f 7 2 3 7 K 8 i n n V v q G h i t v U 6 o 4 j T q i 3 B 4 p n y J s j s n C 7 4 p 0 D q 1 9 - G 5 z t 2 U w l v 0 D k x x M 0 8 5 0 E x z g 3 X t i 9 G j 1 o t T g w 9 n N h u g E i _ - D 1 u 4 I 1 n 6 5 X 6 v 7 7 G y k r j F q h o 6 X l r i Z g z u _ P 7 g h o Q y l g X q h o 6 X t j 5 o F 1 t 7 I k 8 n 2 F - u _ 7 N 9 v 5 3 D u 8 n n V y g u j B q 5 3 g S y y 0 p B l 8 g F h _ 9 4 a t r z K - 1 5 P 5 t z 0 I n v g p N k 5 q p N 7 2 w j 1 B i p 9 L q u w 4 H q p 5 F s t v 5 U n 3 v 8 C - h v x R u y q p E 0 r p y O 2 l 5 _ F s i o 8 L v p o 9 H 3 h o v J o e 7 1 i 0 M j 8 h h D 9 1 n o c z B k 9 y q c s k P 2 4 l u M _ w x V o j z 4 H 2 g v g N m o p r B i i z 5 G 7 m k 6 O m v u 9 E q m g 1 C w q 5 5 O 7 m k 6 O 0 - 9 k N 9 l 8 F l 4 v l T l 4 v l T u 9 O z k 1 k S 8 o u J o v l h L h 6 z 6 C 6 k l 8 W j x 4 b 9 s 3 z e w 4 h B 4 u - 4 G _ p t r E _ j k 2 O 1 k k y F t 9 s l C 9 _ u 2 O _ j k 2 O _ j k 2 O g t n v C _ s n j F j o - _ D - _ 4 x B j x o r O 8 s v H 9 k u g p C i 4 p j C k 9 w _ H t j j m J 1 s n n C n s 7 t L l z 0 p J m l 2 F g o i 9 Q j t l B 6 k x j q C h - 8 6 B p g M 5 - 7 8 I 4 i t s U 2 w g 3 B l v t B n w 8 o U v y - x D 7 7 z 6 G l w 8 o U k m y E 4 6 g b w 8 - s W i - h V l 9 4 l H 4 n y u K 6 6 3 k C i t m k D x t o 7 p B x s 7 u K q o 7 a v g v o G 3 j l m M 2 n 7 l M 3 j l m M 6 - u m M 3 o 7 T k 8 - q B l l 2 - D 0 m g u U y 3 u g F z _ 0 m F 7 - s u U m u 5 6 F - 3 6 t E s 8 U p g m v J r 9 p v o B 3 _ 0 j K 8 _ r j K y q l D i 2 - m I 3 _ 0 j K j - 5 E y k r P h q j 0 P _ 1 v u D _ 3 t X i 9 x g W l R p q 1 q R y _ 6 E l 8 l j N 4 j w j N u z 6 j E s w _ w C 4 j w j N l 8 l j N 6 j w j N w 0 W - m k s B y 2 j 7 M y 2 j 7 M h 7 t 7 M 3 u m B 1 k z - J z i x l L h 2 x O t q t k B l t y q H 2 r q r W _ u 3 h B 0 j p 0 J 1 s o G q g y p M 5 9 7 p M i x g n E h j x y C 4 w 8 h P 4 w 8 h P 5 o 6 0 C o j x i F 4 - _ h I 4 o 9 r E y l 6 j B x g 7 0 Y _ s o l D z x t l K m g 9 o V 4 h g E 8 i 4 a k 7 9 s O w k 1 r M k _ n p B i k s 0 V 7 i m 1 I r - s 9 C i k s 0 V 9 i x z F g 2 - m F i k s 0 V 5 1 5 8 C 7 v F _ m q 6 K t 0 9 t O v 9 0 o C 7 x t l c - r t C p 9 7 h T w h 8 P 7 2 6 q D 6 n 9 s O o j x 6 H 1 l o - H 4 q n m O s j o u D 4 y i u W 6 h l Z t u 5 g B _ 7 7 j R k _ q 0 B w - 8 m O y i 3 3 O 6 j 0 u B l y s v Z m - z 6 B v r 4 0 N i g 1 7 L m 3 l I g q 5 h B 3 h 3 o X y m j t F m u _ 8 C 4 p h M l o r 7 N n o r 7 N l o r 7 N y y y w B h w 7 s E k q v D l 5 - q n B w 4 2 6 J w z n t F g s g V q o _ 6 B 5 w 6 B 1 - 8 6 E m 5 z t S s i w 8 O q 2 g G m 5 z t S 5 9 - t S h m 7 4 B 5 v q 4 I 3 9 - t S 8 p - 1 I 4 j G x 8 n 2 E w l 5 y J l s m f w z x 8 J i o 1 - O _ 3 g e 3 8 N 2 8 6 0 M 3 t l 9 R 3 8 k Q x 1 p 7 I 9 5 - y F p 6 o b h 9 n m Z m j o s B 5 z o G u m 1 8 X u r g C y 1 n 0 e h s z b 6 2 1 j R i 1 u i B m z n I y s 4 m Q 2 k o B i y s l L w y y r M 8 6 3 4 C l 7 s t D v o x B _ y t I - x h o e s 1 q C 3 r 1 i P _ h t _ D u 0 m 6 C s 7 3 2 K g s q 3 K s 7 3 2 K 4 4 m p B q j j s F 0 o g s y B h 9 x y M z k i 9 E p y p m B k l 9 D s s t h N 4 2 1 d j - y E 2 v 4 5 J n 5 v q M q x 1 D n m h h O 7 r 2 l Q q z P 4 5 x m R g t j E r 9 9 m N n i 6 k P _ 6 H l 1 i 7 P 9 j w N t w 1 0 J p g o p J x y j O h 8 g z J q 4 h O 7 8 i q g C 5 8 k e g - n p T u r 1 q J 6 9 _ 4 B o k v o T k q 0 j B i w 8 5 B r x r 5 S t x v g E - h j u F g p - 4 S n 6 5 P x 3 v l C 8 5 7 v S z 2 k o B s x o I 2 7 u n J h v y n L r x t p K n 7 1 G 2 t j q C 7 t j n S u w 4 i C j l o t C s 3 k z M g 4 x j C p z v x R 2 r t W 4 l 1 q B q x 1 7 P o q g 4 L j w 2 9 C j q j t a y g i K r 9 3 _ U 6 r w g I j m g _ C y 3 7 J m 4 v 4 V s 8 K 1 t 2 x N 1 x 1 2 C j _ 1 2 K i 3 Y j 1 i l h B 9 k p H t 3 u v F 7 w p 8 C 2 r 2 w K n r 0 B h x x h E u r w 8 k C i i k B p n u 7 B _ 9 _ o F 8 x 7 t N g i 2 g B k k o t G n 7 9 _ w B 4 0 l r C t q o i D 2 y x B x m v p B v s k r G i _ s s N 6 s h r E 1 6 1 x C r 7 9 5 N u n y D 2 w l 0 L t K h 2 8 m L h l z i B t 5 h v D t z y 6 G g u G k 0 q 9 T k q t 0 U o q Q x 5 0 B u 5 7 k d _ h w R o 8 r R 9 s 0 M 6 u 0 l V 7 3 s S i 0 7 2 c n z 4 Y - w 9 h U 1 j 7 q G v 0 6 y E t h _ G 2 w v 5 M u p 7 4 M u p 7 4 M u 7 5 v H r h w W - s l 5 M u p 7 4 M 1 9 m B 9 s y m M o p m 4 L o g q C v 3 _ 0 N w 7 v 4 E h n v - G 4 0 9 g B z p r d v z t h J y 7 2 3 S t w m o B - k x p K h t h 8 D s 3 4 8 I 5 l 2 H y q 1 5 Y z u v r D q o g p L y x 8 B 5 7 9 q Q 2 q s P 3 7 1 t W 8 g 5 4 C z 9 r 5 E z t x 9 G 2 3 1 R 7 k x M 1 7 s s B n r 0 _ B r o l _ B 1 j n i H 4 _ 9 O 4 _ 9 O 3 s p g G r - K m p 3 I h i 0 C j z h 0 B - u 8 C m y 1 H 3 _ p F 1 p 4 T 7 v r F t o n u M - 0 8 p C j z z J q q 4 Q 6 s 0 a g m h M h y v q B u x h _ C p i t 2 D u n y D i g n k D 8 3 q u B u j 9 M h k u 3 D q k 4 J 0 q v 0 D 5 7 x l B 7 n u e o j n q F o r h D z g t D y 5 w g D 2 1 2 c _ u 2 g B l 1 r l B h _ p v B z r 8 v L 2 - s G y - u r C o p 2 i B o 6 _ - C w - 9 s D - r K q _ g B q o u E h 4 2 Y 8 s w l B - l q B l 2 q T h o h R k n Y 7 g 6 B 6 u 6 Y 8 6 E m 8 - 7 H g 3 m x D l - w w E l 3 O 5 r y r B 9 n r R m t - B 5 2 9 m L m r 6 V n n u k C 7 _ 5 Q z r v q D 6 m 1 y G r 2 9 o B i v 9 k D 4 n l Z 1 t j u F k v I 1 0 o C l 6 w k N _ T i o s c t n z g C p o y i C n 5 X u 7 u 1 H i 7 r z B 3 l y B 4 n t I m 3 s y C n q 4 m B h w 8 S x g 2 R r 8 i n B s r 3 K p r v 5 B v g s I v t 2 5 C g g k u C y 2 6 B x q x N s l m V q 3 4 x E h 5 6 h B h s h T 4 4 t K 4 y k C 6 2 8 C 8 2 _ 0 F 4 o g D r 8 - 6 C l t p g C r 6 n 4 C y _ l z F s 5 R m z h k F z q _ r F 8 - p j D z q p U r 7 u m C 3 1 w L 2 1 p q E g 9 r e u 8 2 H q 7 2 y B p n 4 C o 9 n l B 8 - 7 m C _ x o X v y n k B z 8 o b j k h P 0 g D v 6 2 u D _ l k u B s 5 8 H x v t D t w p p I j 1 2 K k g 7 C _ o 1 - B k h o F 2 i j 8 F C q o w v E k k s r C x 6 n F q z 8 x B 2 8 r Q 4 1 w y E n x u R w x o F 7 i p _ C x w t 0 B v p j B 8 q z 5 W 0 3 h B 5 j 8 p B 1 y 0 r F y u 1 N l h l w B i o t 7 C 8 2 l F r 4 3 l E m 7 - 0 B p 2 4 W 4 n 4 o D - 5 i C 7 k p g H r u w C v i _ y D 2 v l 5 B 7 8 x m B 7 n p 5 E 1 - 4 l B 1 4 6 O q n k Q g _ 8 t C z R k p 8 g B h 9 _ m B k w 2 3 B l 8 t t D g z g z E _ v q Y k 8 9 T h k x f 8 - 6 B g v - j G x 0 3 V 1 3 p F y 9 J z 9 3 H _ 8 _ z H 1 4 x Y v 0 u k B y 3 w Y s h p m B 6 h 3 E 7 i q K 9 v m G h 1 n v J g 2 g b 1 9 z S v - v a - p q U r o h t B 5 x k n B 6 _ 0 m B w 4 y q I t t h B x g B 7 v m r F o 1 u 1 B 0 x u S 3 5 7 H 3 u z H 0 k p z B m 4 8 i B h 4 v l C p m t K h r p _ C r w j B n 5 l W z i 3 r B 7 0 i N m 3 0 s D 1 w 7 L i u 2 G 4 w 4 - I k m v m B y v 9 E y 2 s C i y p 1 C 7 q l e h q q r C 8 3 4 c 6 q C 9 9 s S u 7 5 7 B i o T q x g e 7 n s M 9 5 h x D 7 y 0 2 C 6 0 9 v C h 9 g H i g o Q h D 1 h 1 k B 6 _ _ d - o k Y _ j n p E k g v H q 9 n P 1 6 - 1 C u m z p C k y 7 B h y l 2 F i 7 s k C p r T 9 z i r E 5 x 4 7 G x i q F o j g v J - 1 r n B v m 8 B p k - P n v 2 E r 7 z B r j w e n k w r D 1 s m P v - z T z 9 7 m F l 1 z t J k y Z 9 3 0 o D h g 5 u B 8 q 7 H g h m k B l 5 t Q 0 - s v B w u r l C o w l B 1 w 7 r G - 9 z K o 2 8 b 7 s h N 0 i _ 4 K o _ w a v k r - B 2 p n p B i 7 q t B - 3 2 J k i k 9 D p 7 B 6 r j 2 F 3 o i B 8 j u h C - s 7 l G 2 k x - F p u m E r l l N j t z i L 3 r z 0 E m 4 v g D 6 w 2 u O l z 2 V j t 0 p C g 5 m D 7 8 r 3 C q p h H i h n V _ x 9 4 B q 1 n G k 5 7 a u 1 h b v r m R 2 l _ j B g 8 y B 2 s 4 e i s z e r 1 _ B 0 s - w C g y 1 b 1 _ w 4 C y 4 w C i 3 h r E o t _ p E q k 5 v K h o _ B m j s 7 E m i 6 i M y x S z s p W 7 u 8 2 G - m x D 0 x 2 o D 8 w w i C l v x L _ 3 o F 0 n 7 8 S s 1 h c - h j F 3 5 i C v 0 y 3 B 2 2 x D w v 3 0 B 9 5 v 7 E n l k l C 4 _ g l C _ 6 n C 5 7 z 9 B l t u 3 C x r k S m q 0 u B r u j K 2 q u q B n 0 t 3 C 8 k 1 c m 5 4 v D h t l q C 2 - r 0 G j 4 o o B k 5 l 3 L i 9 1 9 B 5 v w 6 D m x 6 6 K o s o B s n u z D y _ n 3 B 9 4 7 E u h R 8 _ h k F m n 3 0 B v q p 4 B r 2 0 1 D r m 8 i D p x r G 9 j 6 r D 3 u m - B t x 0 r B y 7 4 c y 9 v B 6 x Q 8 s g - B l u n i B _ - 8 H p - l z E h k s X v 4 _ j F 2 0 l X r i y y K 6 9 o - B 5 y 2 q E l w h y B 6 2 J h 3 5 i B z 3 4 r D 5 m 5 X l 6 r 0 B 3 9 8 1 F s 5 2 e 7 7 w x G w u _ - H m 4 - P m _ u 6 F 8 i w 9 F 5 t 0 M z v P h j 8 n H t s m W 5 7 v I 5 s v p G 6 q D v l k 7 D i x i f m l s w C i 8 q z E y 7 g B 8 n 0 R 3 s t p E n 1 o z G 9 g n C x m w w E s u i n C l 9 n q F 4 l 8 q C w u 5 B 0 1 m j B g - _ E k 7 h k L 1 x 8 9 C - 4 v - C q 6 - D o 6 6 k C g p s E z q 8 0 B q y m U q 7 w C v w 7 C l y 0 v D k u g l C r 0 l Q m 2 w V h - _ k C l i g C x n _ h E 3 l s - B - 0 g F p u 8 8 B n 9 j 8 H z r 0 l D y 4 t 0 F 8 1 g t C 8 8 4 C n 1 w y C y k 4 K 5 m 3 m F h 5 m C r m E 4 u k 8 P 6 m 2 k B 3 o 2 8 F p u 5 E q n g 1 B 7 h 6 2 H o n - B 0 _ 9 k B p w k 7 G m j 8 b q 6 t - B v _ y H o h h n B q 2 s - B _ k 7 5 B j g v D j j p e 1 m z d r k 1 p J g w n f g k 6 4 J 7 h x 5 B 2 o 4 X v y 7 p E - q G s s q g Y 3 2 7 Z m U s 6 0 6 I o p l n C k 3 y C 9 3 6 3 O m 6 5 0 D 0 l 8 4 B 7 j k V v 2 r i B l 8 3 k D s j g T r 8 z B 1 g j n P m h 5 4 C r m 4 n B 1 2 p 8 M z i z v B 0 j t 3 C 5 q p l C g t _ a 3 r 7 i B l i 2 7 E _ u D y p 3 r J 2 5 r a 3 r v 5 J 1 w Z 3 g r 8 L x - _ e u v h t F i - R 6 r l m H w u z v C 5 j h V k x 7 2 G m 2 0 C 1 0 1 i B - 3 6 a v 0 j B q 8 x 9 G 5 x w J - 3 j 1 B p - 8 V j 1 1 t B y o j g J 0 s B 9 g x c g p 9 v B r 5 - v B u - y Q 1 s 3 v O u s 5 H g o h F q n r 6 F u 2 - S p 9 m 2 E 8 0 g C k u y p C z 5 q q I _ o n r C o v D 5 _ v z D _ 3 9 5 B y j 3 I h n 6 K m 7 w y B 7 1 r C r _ q R 7 w n r B g p 1 X s n 9 H m x 8 Q 9 u 3 9 H u 5 r Q x z j h C _ m - r D r u - C q 7 9 k D 8 h K v - u l E w 3 - m B u m O y _ 4 0 B 7 l 3 H n g 9 0 C 6 0 t c w p z C y t g 2 D o 1 l u G s i u C i x 9 r L h q n O m 7 7 3 C m j y p C q _ R w h 1 y H u 9 g 1 B x n 5 p C z o 0 E u 4 _ j E x 0 8 q D u z z _ H r _ h 2 C r 5 R 9 w x 3 C 8 6 n 8 I 5 y L i k B 8 i 0 z G y 5 g l D 5 1 6 B 1 _ h 6 B 5 6 h f 9 x s 4 C - u u H v 6 h l C 1 r s r B i g 5 O s _ n k M n g 0 J o g p x C g t t g C 8 2 d _ m t - B y s p 3 C 3 0 8 V k 2 9 t C i m _ r D - y 5 S 1 y 1 I j u 7 m h B _ w C w k G 2 k i 2 Q s _ r F j 9 o l E s t r y E 9 h n Q t y o y B p v n - I _ 0 t R _ n x i E 0 0 t L z o m C _ m o 2 F 4 3 h k C 3 t t - F m G 8 q l _ C v h h l C k z z 7 B l z 1 d - 7 g l C l h l I - - 8 4 B 5 6 p 7 E j 4 p M g w g 8 H 2 8 l l C 4 t k V t j i a 0 r u q E l 2 w 5 C w r s P j t r B g g X t - 2 i C g y 8 q E k o w J o t h G v 4 4 9 H 8 7 _ d i n w M z 3 i w B 0 r 8 m B h y 5 v B q 7 g o H h w i k B 4 I 1 n 8 E _ 4 g x C m 1 - r D 2 k u C 8 7 5 l J 4 n m l C p 6 _ - F 4 q i x C x z - p C 5 o m y B z s s S p 8 8 f t 6 - R m 6 4 y E 3 u - E 5 o v l B s v o 9 D u n t J p y g o B g t 1 m C u Y 4 9 s h B m u w 3 N s h - W 9 5 r l B o p 1 4 E 0 v 7 a l h r E 8 g 3 S z n 0 _ B l q o w B j o 7 D _ v j - E _ - 9 v B r n z D 8 w v j I e u 1 w 5 K i - F u r s u E 5 o K y h _ h J 9 x 4 c 8 n v z G 2 _ v w B i 8 i s T g m u h R p 8 s C j v 1 l C n 0 9 h F o q v h J o p w E o 8 8 u L 7 p z u L u p h c 9 7 7 n F 1 2 w r B j 8 7 6 W r 1 k y F m k n 3 C m - 0 K _ z w s L r o r B 2 n g 6 M - n h q z B q p i i E o k 5 v C - v 5 h N k 3 j i N 6 p _ o M p z M k 3 j i N k 3 j i N 8 0 m 3 C y _ p q E 1 _ t 0 O - m q m B i p w m I _ r 0 t g C 3 - 6 e t j h m J 4 r s j Q 4 l 7 E z x y j I u j 4 _ J t - o 0 D p j r v B w 4 r u J p 2 6 p E o j v y B m l r g P - r 8 9 E h 1 z 1 C x i C r i 3 g M 1 m u p - B 0 6 4 7 B h r h G l 5 r K i 5 m k C t 2 3 3 N 1 1 s 4 N 0 i r L m h 9 5 M 9 9 6 3 B u i 7 9 Y - 3 8 W i h 9 Z 6 3 - y L 5 8 t y O x i m Z 2 _ o 6 D 6 m v 9 D t 0 5 v L v 0 5 v L o x 1 Y 4 h q i B n v z h C s 9 n 6 K k x 6 6 K n n x 6 K s 9 n 6 K n n x 6 K x z 2 J u g 1 k H 3 h 3 - K p n 4 C h s p L l _ 2 L 3 s i 3 O 3 s i 3 O h n 9 x D v o i 8 C h 2 0 t s B p n z l D s h g t C u 5 8 y B 0 s i u E 8 - - C 5 4 2 v J 9 u l v L 9 u l v L y h v v L u 8 7 u L t i X q 0 k 9 Q r x 7 B 7 9 v w Q 4 5 - t R r 7 s M 4 8 2 s 4 C 8 l u 6 J - h j 1 C 1 s o t O k y v B 7 g 3 0 M t - 7 6 E g u w E 1 g k _ F s w j u C j q t z J j 5 2 q J 5 8 F g 2 8 m Z y - g B 9 r l h b r 2 s 0 D z w 4 g F 8 4 _ 2 D w q 1 q B 8 i 1 5 T t 8 3 u P o o 0 I 8 i 1 5 T x v 2 n E u r - f 4 _ l s O 0 y x p L k _ 9 F j 2 w s O h 2 w s O g 0 - Y j 6 w t F k p z O w h n 7 K r z J r j j w F p 5 r y E u 7 6 E q _ p - H s g z I l r z n W 9 k H i 6 u i C 6 h 5 _ J u 2 5 6 G v i 5 v B l 9 o 7 L o u x i J r p h U r 2 y o D i _ x w D y 6 z 5 I z x 7 M r v x m K r 9 o _ C q k x - N x - u d t l p 3 H 7 x m - N 0 - _ o F q u 8 z D 7 2 z 4 C _ v i 1 K t i h t Q 9 6 w G r 4 i M g n r 6 e 8 j 4 D 1 o H h 5 0 8 d 6 y 1 U 4 h q i X q j 3 S j x L p g u s 3 B 0 3 m v D p u 8 4 C 7 8 i l L _ v 8 h H - n i Z r r x n B 6 2 h p K 0 u s 0 S 0 5 y C 3 8 _ 5 K y 9 w w D i p 2 2 C n x u 8 I 0 5 u L _ 1 6 i F j v r 3 C 9 m q O 1 h z n I 7 y o B v 2 3 3 N z - w l B z 0 t 5 J h 5 0 s N u v 1 S s m o h H r n h 5 B 4 l i y s B x _ 9 m B n p 5 s B i l w 8 B 5 v 7 z O _ 0 k 8 I 8 x x r D o h 0 C 4 5 h 6 U m m Y y r - p L w r - p L y r - p L p 7 7 8 G s q n R j q l 0 C l q g y L k n x x N 8 - u Y s l M x 0 6 k X h h 1 5 B w h 6 g M l 4 s x W 0 p E q 0 B x 5 o l R l l j u R h 1 n 9 G t u Y k t R p v n 8 B h j 0 n U p _ j - L 6 2 x i B v x t 0 E m u n 0 C 0 - 3 1 J 4 _ 4 4 m B 0 - 3 1 J 7 k m B h w 8 g B u l v v U 9 4 r z J n x o h C 4 7 p Y n x 4 5 F u r n r B 7 s F h 6 m g F 6 o u 8 B 4 6 y v N h j 1 p B z 6 t w F 1 n 9 u E 9 4 n i G t 4 o F 0 p s 2 V u 7 u v I 8 x _ z E n i l 1 Z u _ g E t s g 7 H m y u s E z 8 n v E j p 0 7 L q 4 h v K t v 1 s F w l x - S v h t u B m l x - d s o H m - 3 9 H q 6 2 - E 4 h 6 y F 0 5 k u B r s 7 U m u l j Z s w v w D j l 1 6 J w 2 k C k i _ t I 6 4 2 9 F 3 o o h C h z s z K x g v X - 3 5 p M t 4 0 q F x q 2 - C 7 v x 9 H k x 7 q C v s m t K 5 p r y K _ y N - n 1 t D v s 2 z V o k i g F _ 4 l - B s k r 1 I s z w 0 D q 0 5 x C y 0 h F u y k w R n y h h O 0 k 6 W 9 g u m U 2 s y x B g 8 v x J t k n x J t k n x J n x p L 6 n s 8 K u n 3 1 Q 3 q q Z 7 i l q H y i z _ L 7 k 3 o E - n o 9 D z 9 h z C 4 s o _ K 8 _ w k E 1 2 _ 1 F o - s n C k s - z G 5 g r f 6 g - 3 G s 6 0 b u _ t 2 V 6 3 6 1 J 0 2 2 s C j k 7 2 V _ 4 x p D l k h M g 8 y 4 F i x 7 k K 1 5 0 n I x 5 x h C m 5 g t C p - 1 s Q y o 3 v D u k u 7 I 1 _ 6 8 D 9 n 6 D w h v g Z j 7 4 p D p h x Q j 9 l - H j 0 5 y C 9 p l t I j h j G r h z p L 9 6 t 2 E 1 _ r Y p u t n P _ 0 r x T 5 9 - D s p y z E u w 0 w F 2 p q 7 H q 2 x f _ 7 s 9 B 5 4 m _ D r y u 9 F y 7 v 9 M 4 y h G i j 3 3 C 0 s k 3 C t 1 6 9 D k p v 5 F t z g 6 J g 1 s j G h u p Q k n i w L y q y t n D 5 i 2 0 D p z s 8 B x i x z E w s 8 s I q r x y C w 8 m 0 U 4 7 1 6 C 3 k k i F u x 7 L 4 u 6 5 I 0 j 2 5 M n w z l z B 0 j 2 5 M 0 0 x t H y j n X 3 n 6 r F k h i i C n 3 p G s g _ m N x g s 0 Q u v g 0 Q 6 4 F g j j 8 C o n - s H 3 y o 3 S x v u H 3 6 z k X 7 y m z I g m 0 w D s n m k X l i _ r C z 4 i 2 K 3 6 z k X 5 2 V v t n 4 V h _ u 1 M n m h y B 3 6 z k X l x _ 1 E z 5 9 - G s n m k X y i h T 6 3 - p Q 1 t 8 w R h h u M s n m k X r 7 s 5 H 9 u r i E s n m k X _ - x _ B p 1 5 0 L s n m k X M 1 z q h W - q I 3 p 8 6 O g 9 r 6 E t v 5 3 C 3 p 8 6 O u 6 r s M g 3 r D i w w i O x 8 l i O n l 1 6 E 7 v 0 G n 2 _ u M 2 o r n N 9 1 j w F y z g m B _ 0 t g F m _ j s D n 2 i v G g 5 r 9 R p x - y B h 5 5 n L h v h j C n x 4 w E t i 1 5 F j 0 w u E s w s m F 4 5 s q J 7 i l i B i o 6 C g k i l U x 7 2 3 G p p j a i - 9 j M k l y C v r u t Q t w v G 7 1 h r G 1 8 i 1 X 5 u 0 C 6 x z x a u i j F w v z P z 2 8 n D u 2 w s C h 5 6 m L 6 h m i G 3 y x Y 0 0 _ _ r B 8 h 5 N w j n i H 6 9 x L 9 n o i T _ u 5 k E p 6 8 6 K 2 9 - r B y 4 x q G y s m 3 G y 0 k s C k l 1 S i o 5 t Y l z k 0 E i w 2 6 G u 9 u B - u 1 t P n j h h E 8 5 t 0 R r 9 y g D - 3 9 - T n w y k C r l u i D j 6 g k D p 2 z u N q i _ u N r s o y K l 2 0 F m 0 l p E g w 4 g D n l 6 9 P i 8 u 9 P t u 7 p B 0 v 5 j I n l 6 9 P m - m R 0 p h l J h u w y N s S 1 1 s 4 N l 2 s C 6 _ h y C 7 r 1 y M r u x 5 J g 3 _ 8 F y 3 p z E q - 6 v B g - i j P u - _ v L y t 5 H 3 _ t j P p o i H i 2 g m O 2 7 g 7 I p l k 3 B - 6 m w C _ p t m F 6 v 7 - J 5 k h k D 9 u t 5 B 2 y x 4 E o q 2 q H p v l D j q 0 z S s o w u B 7 v k z L 8 v 8 i G v j 8 z D 5 t v n E q y 4 k E 8 p m y B p w 4 8 G 6 _ 6 p O 6 _ 6 p O v 0 x W q m k 1 I _ w 7 _ G x 3 v g C o n 8 q Q 2 k x N j z 2 g W g p 4 w K u 9 k j C v 3 l _ G m 5 0 j C 2 1 m - K p 8 u u E l _ q z E s 8 x r K p v 3 P 8 y i r D y j q _ E o n 9 i a w s F y y q 6 C 4 u h r O p k p l C i x 1 o M 1 9 n 4 F z 8 s q M y g 1 N h x 8 k e 3 9 g N 0 y 4 Y l 6 w s X w v 5 8 e 9 h u o B s 7 q j G z 2 6 6 C u _ i 5 M z 4 x t B i 0 7 2 W v h 1 2 F x j - 0 F - v q v K x t w i C j s 6 z C t x x o I 8 7 6 l U 6 t 1 9 D p 2 2 p G 8 7 6 l U z 1 _ v F y q z Y x _ l u B - 2 2 g S t - o z R i s C o 3 i h S - 2 2 g S 0 5 l t E j 7 - y E - 2 2 g S _ C 8 l 1 _ J 4 7 y i D n k s m Y t 6 t x B 0 j 6 w N 8 k m 1 G y 6 _ k C - i _ k B o 8 u 0 c n i - K 3 z u 2 W t z r h F x 6 t 0 J 9 x t q E m x w - C 3 g u 7 C 2 6 t u M x y z N t _ n r J 3 v Z 1 6 7 s U 9 7 p W 0 3 w t P k 5 3 0 T u n u D _ m z q D z 6 n 4 B 7 2 q v K v i y 0 D 7 8 g r F x h 8 p C n _ s r K u q u D l 3 - - M j 3 - - M 2 w y 6 B h 8 1 1 K 8 2 3 g G k 0 n X w q u 3 J q 8 q j B 2 1 j r W - m i o H o i w e 9 u 4 f v 2 L 4 y 2 6 S 0 4 m 4 T h 6 0 T - s i t N w i w 7 C w 1 l r G 2 7 - m C r q 6 8 R w s 8 - E 2 8 r k M o - r 8 I 6 - r w H 5 i k 8 N g u r - D 6 q k g U n t 6 x B 0 j t n b - i i I p p 8 2 g B v x 9 B q g q - d 5 w t f w 8 4 r W 1 m s z B 3 t r J 0 r 0 9 L p 9 v 7 P 8 o j q B q r j L z s q 6 G o k n 6 5 F p X m 8 1 6 X _ 3 2 O j r u n B s q r g J i 4 s o B w 8 o h X l w m t F m - u j G z 4 j n B y i g y F s 3 o k D 7 3 r j F 1 j 2 Y 0 8 q g U y n r 0 E s 2 v k F 2 o 5 s O n g k t O x 8 z 6 L 4 - t E u _ j H 7 0 6 r M 6 t 6 2 - B z 4 q r B o 7 9 6 H 6 W x z t o G m u 4 l C 4 4 5 d 8 3 _ i E 0 5 z j q D _ n 8 i C 7 m r 6 C 8 n 9 0 M 6 2 t g M u 9 H i o z y y B t 9 7 o C y h - u I x 5 q B _ x 0 v K u u r 0 F w k k S t g 6 x N 7 1 - 0 B 5 u j 8 J 5 n n q B y v t 8 E 7 r w E 9 2 6 z Q m t t r J s n n - C 3 7 v F q 4 2 r S z i i F x _ 2 _ R i q x K - 3 q u Q m r 8 o E z k 4 z M u 6 w G i n s w X p g p R 4 h r e p k s v K w q J 9 v 9 0 T v 4 P q 9 k r H y y 7 h B 9 1 u 9 F q g u s I i o s w J s o 1 L 8 3 v z N x 9 t o G 5 g 3 i B y z o w K w n 3 7 B h 4 8 5 E s 0 m 6 J n l g _ B p 5 5 v U _ l x 6 D z j 0 Z g k - l G g 5 3 0 N l j s 6 D t 3 _ k B 1 5 j 7 B 5 o i 1 M 2 1 5 0 y B m _ l j C n m j v G i 1 1 I s t y 9 J o 0 g s D k o q v N x 0 0 v N 0 9 z k C 5 0 h C 1 0 2 F o u 8 8 B 6 u m v L 6 p z u L g n H s 0 5 t Y p - 9 D 2 y x 0 C p q 1 3 F 1 1 5 p L m r o u F k 9 w C 0 j 7 5 B 6 v p r c _ o 0 E r w v u Y y t h u E h m w r K y i m 2 O n s o n C 6 v p r c n v 3 B 0 q n 0 L 1 y w q E q y 0 V v 3 2 p I g 4 0 y C z 0 t v N q h o v K p s h G g h 4 v N o w i V x 6 v q H n 3 5 R w 8 q 1 T y 1 s 3 O t _ g J w l 9 1 P 8 4 m 1 P v y 8 l G t t 0 6 B x m j 7 D r j z 5 F m k 9 j L m k 9 j L j y m k L 9 2 0 x J w h 9 B 2 q k n F 6 h n p D g q j - Q j j w P s h 4 0 E x 0 j 7 B 2 l 7 w P n l 8 D 1 p 5 q T m k y C 0 j v z U z l 7 B l k - v F t - t n P 3 h v 1 B 9 6 _ J m x x v N h s i m M j n 0 k D 4 - s 3 b 1 6 P l o z o F 6 n x p E y x 3 2 O i o t 3 O 5 v O m k s j E j k y 9 C 0 2 _ g P 7 3 z g P 9 y 9 w G m 3 _ p B j 8 y C 3 h y k B x n r z T u l 3 D u 5 7 m h B r x _ C l 1 6 k M g _ v 5 D t w x 1 C l t 0 _ G g g v 1 E 1 z y 3 H m 0 n Z g y k h S t 1 m k J 6 5 M g y l 7 G v 4 l 7 I l 5 - v M - 2 J r g p n U h j l Q k 6 o j b 6 g y 6 B h 4 r F q x s o K p 0 m 8 T 2 0 4 E r 0 t g E 6 i 0 q D o y g 2 J 6 h 8 h H o p _ f 1 1 6 p G j x 5 w S - n q r B _ _ 7 8 d 5 o i B p u 1 9 b _ v 7 q C v 5 z w P n j 2 o I j p x 4 B 6 - 3 Z l l l W p s 4 l B 5 s w X h i X l 1 q i B u 6 D 2 x o Q 0 9 o P m r 1 o E 2 q i D 4 o l i J j z s n B 7 k _ j B x q 9 t C h x 5 v C 3 w o w E 2 _ r w B 3 4 k T k _ p F 2 h n 0 B 3 z p v C 1 _ h 5 C x 3 w B r v p C h _ l k B z m 4 w E r t s j D j j x i C 9 h 6 D n j N - 2 l k B & l t ; / r i n g & g t ; & l t ; / r p o l y g o n s & g t ; & l t ; / r l i s t & g t ; & l t ; b b o x & g t ; M U L T I P O I N T   ( ( 1 2 1 . 6 4 1 2 8   4 0 . 8 6 1 3 8 ) ,   ( 1 3 1 . 3 1 9 6 2   4 6 . 3 0 5 2 3 ) ) & l t ; / b b o x & g t ; & l t ; / r e n t r y v a l u e & g t ; & l t ; / r e n t r y & g t ; & l t ; r e n t r y & g t ; & l t ; r e n t r y k e y & g t ; & l t ; l a t & g t ; 3 4 . 2 6 5 1 7 4 8 6 5 7 2 2 6 5 6 & l t ; / l a t & g t ; & l t ; l o n & g t ; 1 0 8 . 9 5 4 1 3 2 0 8 0 0 7 8 1 2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1 9 8 3 2 7 8 4 6 1 6 8 1 6 6 9 & l t ; / i d & g t ; & l t ; r i n g & g t ; o - 4 4 7 q w _ p L 1 6 4 6 B 4 7 3 u x B h w h s M 8 l l o H n x 3 J 3 k 2 F 3 6 3 3 k C _ y j 6 G t u s r C i z n B v z i v N w 7 2 3 S 5 1 p 5 C 0 9 p o F y 5 2 D k o 6 g Q m o 6 g Q i 2 8 7 B o 9 C 5 p D 4 - k j G 2 7 p q 9 B l w q P 5 2 8 r G g u 3 r 0 C 5 i r z E h v 4 n B w p u 7 G p 9 y m B s 2 w 6 G t 4 5 o B - w 8 k F v o 8 q C m g k t O r t I k t j 9 P t 6 G _ z 2 s R 9 9 Q w z j 8 K t o q y L n 8 s q I v 3 _ O m n l n D s m x p H 1 _ v n U i z k x E g v q z F z _ v n U z 2 v i G j 4 i k E z 8 _ w M m 7 j j B 8 9 q x N 6 - v x B y E h x v 1 T q r j q H h l w w B v z t h I p l 2 2 L s h _ I 0 l q s I p l 2 2 L r _ m p G q 8 w l B u x t 0 I j 6 y m B v l r 4 C 4 o l l C 7 9 5 w D 1 2 3 - T _ 3 F w g o r J 3 r - q J v m l 4 B 2 2 9 m E t y u z 0 B 4 w w k N g 5 s k E 4 3 j x C 4 w w k N u q j g C p z 9 q G t z p t C 9 4 6 0 G z z z m B m 4 z 6 J 7 3 k 8 P u m z C h v p n S q - 0 3 C g 1 3 v F 6 g p 1 O 2 g i l G m k g 6 B p m _ 0 O 7 0 s 9 E 5 _ x p C t k 3 - M 3 5 _ j G x 3 _ 7 C x 2 n 1 U s 9 v X x y 4 m d p 4 k O s z o u W 9 m h 5 E p l - E v n 4 g O - 1 0 v B - 0 2 2 b t z - O q h 9 8 I g 0 w q B 3 o 5 s O 9 y - 8 F t x w 6 B s 0 z j O t g p j O t g p j O 3 z 1 S 9 r u G o r s i M w 5 r z T 3 z _ H g m o q B g m _ y O 4 q 0 - F 3 7 l 1 F j _ t y E j x l t E o 6 6 m O 3 4 g l B 9 m p o H 3 o 2 Z y q - 5 G 1 y t 2 L y y 8 s p D s o 3 2 L 6 w 6 Y y j z u G z 3 h u D 7 2 p g C s j 3 Q 4 t r 8 V r 5 i o B v u 4 i L 7 u 6 8 F g s 9 I u _ n r J k k u z E l h 6 n B l 1 u h O g 9 8 v I y j 3 M i p t H 1 5 s h Z 5 1 p - E 0 q _ r B 6 y 1 q B r 2 4 g D k z 9 v D h h l p B o w l 5 L k 1 j z Q 8 x r N _ g v - H 4 5 2 I w n 2 u M j o s u M j o s u M 2 u j x J l m z G _ x 6 p C - i 1 u E 6 p v l N t y 5 l N 8 3 p 3 0 B 8 k y t D h q s l D 6 p v l N i 7 j m N q u M w g z a q i u k B 5 8 q t C 1 z o g E s - q 3 E n z u 2 H 7 y u i C g 7 9 5 b K n m m e n 4 v z H p r 3 8 N h q u 8 K p 9 z H u r v 2 O 6 r 3 E l n 5 5 R w 2 - 5 E y g j z C p l 8 j t B g m t C s 7 w i O t r l G l 8 - p N 4 8 q 6 M g 0 g F o x 3 o K o x 3 o K 0 x v - C x 3 v g D 3 7 q l O 6 7 p l D 3 3 4 q E 0 u x z P 2 t - 3 J l w j W 7 r n h B g q i n K l o j y S - s 9 1 B i t l p C 0 j 3 p B y z _ 5 K y g s 5 K 4 t n F 1 m k h L 8 y s l E 9 h h i D _ 7 1 r O o i 4 c h h _ 0 F t i 2 h K v i z X y g 4 7 H s w n O z o 4 0 W m x 1 1 I q w 8 3 B 0 8 4 D r 2 z j L p 2 z j L m p 4 _ E 1 9 m m B r w o 7 K m m - 6 K w _ t r K y 7 F 1 g m 2 K 2 4 8 1 K 1 g m 2 K 7 6 n C n u y 8 I 6 r y w K 7 o o z E g k 3 q C - p g C q 1 v y b 3 y w b r h 7 K 5 4 9 s Z u w 3 F 6 v _ a 6 i j s R 8 h i x C w v 5 w P g 3 r m F r k w r G 0 7 z - E 2 8 z K 4 8 j t J m 8 x p B 2 l _ m L q x o h I v h o C 3 _ t 8 K n i x s F - y 4 3 B j k r i R h 0 7 K _ y k D j l n z P w m 5 o H n 0 u _ D v w s 9 S 4 i w 9 E t w s x E z h 3 t N t 8 q Q m j m g K 8 r r 8 B j r 4 w G _ j m 7 D m o _ p C 4 m - s D - 6 3 _ K z u S l 4 o f o i w K 0 n l g M 0 n l g M h u 7 - L p h v g M _ 0 j x C 4 1 3 0 H m y q z C 5 g 0 G 1 _ s v L p 5 4 r K r w - 2 F 2 9 1 o E u y _ l C y o t 1 S 9 o v B _ o v y U o q g y T - - M g p v y U w 0 u W n 2 7 1 I i - 8 h N q g i k B x p h S 1 u l x C 8 g C s y x j r B n j r 5 H l - i M o 9 h _ Q - v v r J _ r 1 J h q 5 i B 0 h g 8 X 7 n z 4 B j _ m l V s z x z C p 3 w J 3 8 h t J z 9 n n T v l p G _ n _ p X n l s s I 8 u 8 g D 4 i k B 3 4 5 9 V m 3 8 0 D x 2 6 1 H 8 I - k 6 j G 1 l r s N 1 v 2 r N - w 7 1 J 0 j - T 9 r r q B 5 6 _ k R 9 g t 6 I l x e w k w 8 H m 6 j j G 4 j o 3 T 9 1 - d l k _ l H x o 4 o E u 7 t 9 L x 3 p N v k o 5 Q v p q h B v m n 8 H 7 2 7 - N w 9 w z C j i l w E v 7 B n 4 _ w S x 2 v k M h 3 h D m 6 _ u M 3 _ r L 5 7 3 2 M 1 x 4 s C 1 l i 3 T g x 9 9 C z 0 o q R h 0 9 B _ h k j B 5 w z u I _ p x 9 C n r W _ 4 1 o c 5 0 0 o C l s - 0 P t t p n I w 9 2 3 G m 2 n o B x n 3 s C 1 o 5 1 D v k y k D 5 m _ y E 2 1 h 3 D q u q z M v - 1 N w j x 0 L u j h 6 C j w _ f r j 5 z I j o 4 1 F k o g l I 9 t w C 3 y x s M y v 6 u B h x 7 n O 5 1 q R g t g r U o 2 3 i D z - i x G 6 o U k j _ r Q v 0 t x R 6 k 6 o G r 9 - B 5 6 r o C x o 6 h T - 5 r 2 Q k 5 P k m z z D 0 q k 0 B s s p 8 E g 3 0 D y w i 5 D g j r y K m x r 8 B u 7 - t J 9 s 4 f h j v 2 J o _ 0 B q i u t G y x 4 8 E n t l l F z _ _ y T o 7 r t C i u _ C m _ 8 z P m 9 2 j S s 6 r w F h D 8 z z q G 7 1 3 5 M y z 0 C 8 u 0 r P 0 s w P q x r 8 C 1 n 6 6 B q g x 2 C h o 9 r D 0 k k n B 6 2 v v B v y j l D j 3 i o T m h y c - 7 m 6 T i 7 8 B l r i 9 D 7 x 2 7 F i - 8 h N r 9 z - C _ z u 5 D o j _ p C 1 n l D l 9 o O 9 3 M l p g r K g o F n g s o N 7 j Q o w u i L i q m F r t j 9 L p t 5 1 B _ j r 4 D 4 _ l w C 4 l q g D w 8 k N t q y 9 J 3 s x B 5 j 1 3 B 5 j 1 3 B s 0 5 u G h 7 h B t h 8 j P k l I s j q m Q _ 4 1 m C 4 s 2 v F 8 4 z h D 1 w x u F j y 1 0 I p 0 d 0 5 8 i B 5 6 v b o t 7 u C m h 4 N 8 w v x B i g p K 2 t 9 1 T 0 s 1 E k 0 k s L 2 1 1 j B k q 3 p I 4 q v h B j o j Q j 0 h E - l p G 0 _ 4 n Z 6 o s q C n _ p Q - l _ o J v k i y B 0 6 - 1 B 5 9 4 U 2 _ q 1 C t r z I j y 1 z J x h 0 Y i w j 1 T l - M l u 4 s V 1 8 t m B n l z P 0 v i r O w q - N 8 p z h H j r _ y B j k g G s 5 o 1 H 3 p 7 i B x 4 w u D z _ r j E t k q D g 0 s v C 4 3 8 2 G y 5 l 0 C 7 t 7 m C x 8 g l C k 4 y 5 H _ 5 m 5 B 2 n x g B 5 s 6 v B 1 p I m 2 u g E z u 7 g B x 7 k x H t i p i B p z r L _ 6 z t c - 0 N 3 y 8 H o g l - C v 8 j 8 F h w y p R u - p W v g m 9 G q h 1 C h q q w F t k s 4 K 3 1 V 1 w 2 a l i p - C s s w 7 M y g t C 8 4 v 0 C 3 9 n h E r u 6 C m q 8 7 B o 1 5 3 G i q C 4 i x r F u 1 t Y s 0 2 R s 7 m i E _ w q m B t o h y B 7 h R 7 k y 3 G z s 9 y M q h C q w 9 l C 8 p 7 x J i g w M 0 1 w - B 8 l g 2 B n v 0 K s _ j C 7 2 s t S r 2 5 V - m u u C 1 l 9 _ G u i 3 s Q n l 4 F h n n B - 8 5 1 C 8 4 y V o 5 l T r _ 6 K 9 m 5 L 6 i w 5 B 6 j 3 5 D 0 1 t F g _ w 1 Q j y i 2 C z t _ h J w x i i L o k 5 t B g t _ t N k p w l B w 3 5 B 0 1 x 1 C t 9 5 7 H l 3 v D s n 3 l H 1 o 5 x B 7 8 l l E v q g Y k t 9 H h v y n L u 9 n 8 F 1 h 5 m B r g 7 0 K 5 - z K j m z m K o p 6 D g h v l M 4 6 5 M 4 u q p C _ y g y E 4 3 j h F 4 i i r B x r 2 q F r h 2 B k l _ 6 D n 5 j z C z s m D y j V 1 9 y 8 C p j m B 1 m y k D r k x p C n 4 5 m F v 9 r C y _ u X 8 z w i L 9 5 e 1 4 1 7 C 4 1 p 1 B g y u t C p l - M n 2 w u B g n o N g - 2 5 K z n - b 3 v F 6 l v i D v i l o E n z 9 B j 3 9 n O 5 v N o i s z J p l r p B j 6 h i K s k u h B 4 x m z G 3 w 4 Y l t z G 0 i i j D o _ g q H k t s t J q r 8 P 0 w p y J s y m I _ l j r D z i g 7 E v z 2 - E g 1 0 a 5 4 8 N z x z t E w 9 g 9 C 6 t k B w p l l C q p o n H q g 3 l I q h 5 e 0 h 1 3 D m i n n C w n i q B v v 8 l E 3 t z R u v 6 w F m p p r C r o 0 B p t n s C 9 q j C 1 o z 4 D u 5 T s z o u B 5 l n x L 3 n m p B 2 n p m F 8 j 6 F j 1 i G j w 7 r B o z t T k z i k C 5 h h E 5 i m 8 B g 9 l t I k 7 m J k g 5 5 D 9 h x s D y q q o E 7 x h D k u n i J 8 0 z L o u - v K 0 3 7 m D g v 6 8 D m q 0 5 I q l m E o n n F m 5 6 M u 5 v j H 4 0 y k C s i n H n 4 3 B n y L u 4 r n W 2 g 7 1 C l 3 5 S 7 j 8 y L 0 9 n h B j 3 z K v 7 i u H m p g p F m p v 1 B x i 2 H j 6 s 3 Z 4 4 D u 8 n - B 8 p 9 g D - x _ g E t v B - 6 n C 3 j x C 7 x h S j i h p B n 0 n w H h s t e w m v x B y q z o C - p q K 7 m n q D q r 1 i F g k 1 F o q q h C k s g 2 B o g 6 L o 7 x E 6 8 - g B 6 g x _ G q t q I q 8 6 F 6 v j s B u l p K 8 p u T j 0 8 R 7 p h y B g 9 h 9 B y s x y B 3 9 5 J _ l g 4 B v s 7 I - o t 8 E z l n 2 E k n k l B q s n k B n - 1 p F - 1 0 4 B 0 8 5 C o h 5 1 E o i m 2 E k - - e 4 4 7 6 C r 9 y 7 C j i p B 4 6 j n B k o m y C 1 w m 2 D t h G w 8 D 8 w E m x v i E i g 0 y E q - w z C i G 1 _ z W 3 u k o G t 2 1 I 1 t h U w 3 i K q o 7 U m y z y D y n q i C k i t H y 4 j G 6 1 h u J k z w n B j v 7 6 N v v 8 8 C i s o n D s 4 6 D u r 9 s M 5 r - C 9 8 3 o J k _ h S 8 p _ i N 9 5 G o r _ N z u z 4 B t 6 q 2 B x t i 2 C y 0 u 5 B u 0 j - B w r - v H g 5 r h C g 5 r h C u l 4 w C y j y U y 8 i O i z 4 X 8 z v G u s q i B t 0 0 k B 9 n j z C _ i 6 V i k 5 e 3 r _ r C h _ u G k u 2 7 J w - r 7 B 9 n 0 E r 1 l h L w k 7 9 G x w 7 0 M l l y 2 F z F 5 p 3 2 E 6 r 6 h B 8 8 i 5 Q v - m D s y _ z B 6 g 5 0 H 1 _ 8 p H u j 8 n F q m p P 0 z t i T 8 q q r B 0 t b l q j D x o k 2 d u 0 u B 6 u i D q k 6 x d 2 u p o B n _ n 0 S o _ x w G z i 9 Z - y p 5 C l g o x G q 6 0 v C i h j j M 6 x 7 B w g 6 k B 2 9 4 z M y h J w l u q D p 2 x 6 B z i n B k r 1 0 F - B 7 k q l C w t m o F k 7 s W y t t x B k s 2 4 B i i t a _ s - 3 I n n s F 5 5 7 - B i o y j G 9 9 5 H t m 9 5 C 6 9 q v D _ 6 j r P 8 j 2 u B u x 6 G 2 - m 5 G l r 5 _ D l i r 5 B u j 6 7 D m r B o y s 6 K s v l q I r s u H r 4 _ - K 6 s y g C u _ q m B q p s B m r l s B 0 6 m 7 E t 0 y m M r z 2 I n o v x O n 5 q I t q i J t m o _ F 2 s 0 s C 4 o 6 g C 8 w t w F j t w K j v 8 w J 6 w I 4 5 s q C 6 p r F k 5 1 7 N i v 5 F y n u s G r z 2 a 5 h m 4 B - _ 2 G - n 6 p B 6 2 o m F 5 j 6 q C n 7 n F y 7 w v J x n 0 M r 0 k r D y 6 o L m 9 4 E s 0 u r B _ t 6 9 D u t 0 5 C 7 - 8 g Q p W u p l m F i _ 4 B 4 x o n D _ u 6 h E w o t L o 8 o z D s _ i L r 4 6 K r h 6 0 J r z u o C v i g N 1 5 l V z y g H w t u I m 8 t 1 U m 7 - j B 2 1 0 q C s y 9 s D s h k 2 C z z v z F 7 7 n 0 C y y t 1 G 4 - V 7 m x S x m 9 1 L q 8 h v C 5 t 3 j K j 9 p c _ y 3 p R s _ o k L l p n j D x h x - Z g - g N k 7 s w F t s 7 5 F 3 6 Z q 0 x t B v 5 q 9 R 9 5 i 3 Q v v g B 4 w g G 7 - g 2 F 2 v 0 n H m q s J 4 v t q O y t n B y y - 7 M 8 k y t B r 4 l B z r 4 - H 1 k k 2 B 5 1 o L 4 z 2 3 H m n 0 L 4 g i H 2 3 j s B k 9 E o o y v G s 9 s t C r 8 i y H p m F 4 t 6 6 D y m l r F w - 5 k B s i w g J 0 9 8 z I w x g Z x u 6 P j n n 3 B w l w C o 7 g 5 B 8 s v x G z w m z I l n 2 I h 2 i B 1 2 n 7 G 8 j m 2 B w 0 7 l G r q l g D i l q m K z n q D 3 h r l L 0 k k j B h 8 x m G h j 0 C p 4 8 o F 5 1 9 4 B o _ v g n B _ 1 t v C 7 n 8 o F v t h i D y j s 3 B p 5 h r J y y v n F t 8 7 t C 3 6 w k D y 5 g r P j t 8 R q m 0 w D u z t c 6 7 k p D y g X k p 1 w D k m 1 X g t w 7 M 5 2 6 x L u 4 8 u B v y _ G g 7 u 8 G x i 2 q E 3 k o F m x 7 8 D 8 p 4 z B 6 v s u G y l u v C 6 k X 6 _ 4 x H v 7 v V r h h z G g u l B 4 o _ 6 C m m u y C r k t t K t m t _ B 4 k 1 6 B v j z I x l t p I 8 x l l C 3 8 H 7 j 8 k F o j 8 p C 0 k i B 2 3 7 m D o _ 1 g F y 2 m L u t l 3 B 4 u g i C - j h 2 B q 8 m c 1 4 t H i k m - S i z u i D 0 2 o a m p u b - _ 8 e o _ o z U p 5 y j B w u l l B 1 t X 3 p 5 y F h 9 i P p _ s w J 8 G - 1 2 - O - t u j G 6 q i 4 B h - r y F j j k _ D 6 5 7 n D m 4 t w F 0 1 u 2 C o 7 0 _ D v l 2 h C 5 r I 2 2 z n G 0 m p 0 H q i C o v 2 o E s m g 8 G 0 3 x C q w 9 8 D 0 2 7 6 C y p m m F 0 g 2 t D q _ N v v v r M r r Q 4 0 w D l r g m B 3 m 2 6 N w s s Q 8 4 m g F r m q d 7 j v 8 J - 9 8 F t l 5 5 B _ 2 t 9 E s u _ 6 C n q x H l 8 4 1 G 4 z t l G y j 6 _ C 1 g 0 R 2 t 2 8 Q 7 h i 9 Q 6 4 F 3 3 w 5 K n q n R 0 m o c g 1 2 q G 6 8 x O y m 7 z S x v x J j s u i P x 5 _ h C p s h l C k - 0 C h o u x E 7 p 1 1 B _ l q q F _ s 9 2 B j 4 1 l F l o l z B 3 z w a 6 0 _ t C 7 x q V 7 r 9 3 B r g Z - k k g B z i k s P p w 9 l M n y j E m 5 3 r B _ j 6 7 L 9 o m h C q 0 i i C v m s C g v - w D r 3 - g B p n 4 x D v j 0 j D x g 2 t E 0 6 v w F k v 6 D i 0 h N 8 m j v C 4 j l t B i z j 6 B _ t r 1 F 3 n k d 7 5 g y I 4 k s Y 4 p i Y o m 3 3 G h y x 8 E i u s M v 4 3 J y k i q B q r n B _ g _ k B s u y f y - u z C z i j S p x h X 8 s 6 p C 8 t j 7 D 9 8 j F h o t n C y _ 5 7 B 6 5 6 F 4 i 7 1 B 3 9 1 x D x g w K 2 y m u B - u - E x l 3 H s _ g p B n 0 1 6 C j i 4 j G 0 u n o C q r v j I u y l D k z y 0 D y y 7 4 J m 0 o a v 6 o j Q 4 o s B x s m 4 N 0 o u b j - t t O j x n W n 5 t u V x u 3 3 B m 8 z q H k 9 v B w 4 t o O j r z F i t n z D z v m 1 F r 9 v i H n 4 l 2 Q k r 5 v C 6 g u z D y x k z J y x k z J k 0 u G r q c 2 p 3 u O 3 x n x V 0 l o B 8 w S i 3 3 6 P v _ n v S v m f _ q u 1 H h 0 v X 7 n 3 q D x s z r G 9 2 0 3 Q 8 4 9 T m 4 8 6 X k p u v F k 1 4 1 C _ z 0 v B 9 o 5 x K z h 5 m L - o 1 k F z t z g J 9 o l p D 3 v z c k u 7 1 I z h 9 k P g i o l P z y p j J u y s G 1 8 1 O i g r j a p 1 j j B k o x q Y n 9 _ v B h 8 m C 9 v 0 o H y z g 9 M v - y E s q 9 x L o 2 j 0 F p 0 r h C n m y 7 C t 1 g 9 I 8 m p t G p i o j I k i o h C i i 0 - D r k v w L h s t l D 2 p h j C s 1 z 8 E z j 7 y P h z b 1 p _ o B p 3 4 6 Q 8 m z 5 D w j 3 s M _ 1 p p F 6 j _ o Q t 7 o m D v j 2 3 H 7 z z w D 3 j 5 x H w k q l B o l h o V 6 v - 9 H u n 6 m D 0 v H 9 r l t b h - - B o v n w V 0 l y 0 B o 5 D r i h 7 Z u r t 1 F r - - R n p q p I 0 8 6 9 C q _ 6 g a s 7 0 O 7 k i u C i g 1 5 D q _ p i M q _ p i M q 2 x K v n t l J j 0 9 w L 3 g r z C h u l C w y o 3 M t s - B 4 _ r r M t x H y 2 7 5 a w 0 4 C y v l h Z k x y m B 1 q 2 z H 7 t - K 4 6 9 r I m x u 3 B z n u 6 B u g 6 l D 7 1 n 3 R 0 6 h a p i m X 5 p v x L j 4 0 h S u 1 9 4 I 9 1 6 0 B w m s o B m i t o I k u p p P 3 x y y N q 7 y B p s _ o P k 8 i x F 3 k x 2 E 8 g _ _ B 8 y r q Q m 9 7 9 H y 2 1 8 G 8 7 h 8 R - n j v B v y 1 0 d 8 i n B - t 0 w b m - 8 y C y s l 2 O 9 p q k J r - W g p j n C _ 9 m 5 M q - z w C l h t - C 0 m 5 0 J 9 - h 1 J q - _ Q z s s k O 7 y m L 1 s o p g B o j 4 B 1 1 g D m u m - L t 8 3 l N g l i m N j g h J j _ t 3 G m l 8 n J 9 j k 5 D v o j 2 F 7 q s p L o y o V j u 2 q B v l g _ M x 2 w r B - 9 5 1 W 3 v p 8 F 8 - g v F k t n 2 W j 3 k y B 8 4 9 - G r n l 7 B x p v w E 2 l z q C 6 7 v k E _ s q 5 P 3 v s 9 I 3 k - e r l - 4 P 7 l z k B _ u r 3 M h 0 5 O 6 0 i 2 R m - h u O m 9 0 l B 1 z k 5 N o z 7 7 J h 9 3 h C z r g p H 8 - s y H h _ o g L k 0 n R 6 r p h S v m 9 p M g v x l C 6 v t 8 M 5 n - X p l g z J 0 t M k o l z K u 5 7 6 J 4 7 _ H l - k 2 J j - k 2 J u l 8 1 J h _ 8 r F k j 8 M 4 i 1 9 M 4 8 O s 7 I 9 k y j Q x o 8 _ Q o l z u K x _ g Z z u 6 3 B z 6 s s M o u 6 3 F n z l 4 H 1 0 t y U 9 _ o N y 9 4 u B z t p n H 6 k h - M 7 v x r B 8 7 8 v E i 5 z z F m s 0 q K g - 7 9 H - n k V _ 2 5 l C i n 9 r V t 5 q 2 D z h r Z _ 1 7 5 C k j x q T r y k 1 M z 0 I t p m t B h _ m 5 S 8 8 6 3 F z i u 4 J 6 t o g N h 0 1 1 D 7 8 9 l X z h h Q n t 4 - F m t y 3 D - w y i M n l 0 h H y k i i B p m z k T v 3 l z G 5 g u o D s y - k T v h r 6 N q y 8 N k 2 4 I 2 6 k 1 R o 5 m 6 J l _ 6 1 C r y g m I o v 6 v E z _ o i C - 8 m h K h l p n V 0 j _ W g k o t J _ 6 4 k O q v q p D _ 0 8 o E o s s s K u q - S 2 r v 8 M p 8 p J t m h v Q g q w 0 B 6 8 h y b u z N u j p C g k r w d 8 3 6 r B i 2 _ p J s 5 - j B v i 0 i H v p u s E 0 _ o s C 8 3 5 y J 5 r s o C 7 0 5 3 P g w g j I 4 n q p C 9 o h 1 F u 1 w r J v _ r w B z 8 - 5 L 7 s 4 x F y 4 t n E 4 9 h w T t l 1 s K n o t t B x t u w T 1 9 k 5 C k 5 l y D n s i n J i - q n J k - q n J 5 2 3 x B - i g v E k w v o H z 4 w Z g w 7 7 M 5 0 l 8 M x y k z E 1 - 7 u C 5 o v 2 K 4 m w 4 I h t m P o 2 y k C r x h v b r o k I z - p K 9 g w 3 K m q 1 c r s 0 5 G k 2 5 0 M m 2 5 0 M p 0 v 0 M t 4 F 3 i 8 s J z u w 0 J k i B 5 t p 2 L t k w N y 7 m y Q w 7 m y Q s m n m B i p 1 _ G 5 5 j h C 8 p _ o E i 1 z 8 F x 3 t n U g 2 4 4 F _ 5 p Z m o w W k q m 5 J t l v 5 J 2 1 j s F u g 9 U 4 g 4 5 J v 6 0 2 D 3 u 2 8 C j k 3 y T x l x 1 I x m m m C 4 0 j z T 4 r 3 _ N z l l P v s z 8 O n s j K 3 v v z Q 7 x k D 3 u u j R t z 1 k B x 5 1 a s 3 p k N t v - j N q 3 p k N n q k z F x m l j C 4 o o P j w h 8 b _ h v Z q m 1 5 Z 8 9 i m B g 6 2 N 3 6 8 j J 7 t j n S g l o s E y 6 8 v B 6 t u X 1 x 1 4 O 8 1 q 4 O 3 x 1 4 O 7 7 i E q j 5 k M 3 x 1 4 O 2 x 3 _ C o 3 7 - C 5 z y 6 J 1 r k 7 J s n p x 4 C 0 v 7 6 J 5 z y 6 J r j k U q g n - C 2 o n C y g 0 9 d 9 u q l B 2 o v O j x j G 7 s 7 1 T 6 r 0 2 C i u q B 6 1 j 0 D g 9 u 1 K 3 k 4 1 K g 9 u 1 K j n 5 3 G 9 i z b m _ 5 y U i j v F g q o - Q z j t y U k 1 n I k 2 6 q M g g x 6 E - s 2 1 M q m 3 O - v x u L l z B 0 s y E t p S j v 3 v J v g u q K x 1 r v D v - p X z 0 4 w I 1 v 7 r F t 7 0 E v n 7 t H n 5 m _ L 1 k J r - u 5 V u 7 o y N 2 0 o l B r 8 0 2 W k p z p G g 4 3 m D 2 p h F v r i x j C p 7 6 H q 3 p G v p w s B p k i y a 9 g z S r n m p T j e 9 _ h m E 7 m x O i r o j F k 4 h 7 I y - 4 0 I i o j C 7 1 8 - E t 4 m 2 X t 0 4 c v l 5 r P w k v L q j j z P w t E j 9 x _ U j 1 z _ S 4 i B g 6 V j 8 m w x B u j l s M 3 j s j C n 4 s 4 E 6 l h 6 N 5 u p 2 K _ _ r G 4 l h 6 N 4 l h 6 N n 2 r 6 N n i t p D l r y x C v z 6 V 3 r z y R 1 _ h S x 3 3 r C l 3 n s Z g 5 q L g 2 j _ J w v x 7 B i 2 l x D m 7 k 4 C 5 j p t K _ n y t K 5 j p t K m 9 g 5 I w 4 p l F v o z T 4 9 - q G 7 0 7 i D s z y y C 1 o z 7 B 9 0 r p E 0 o y 5 L 7 v 8 s G o l w W p h i k K s h r k K l p 7 B x i p z F 3 9 q 6 Q 1 9 q 6 Q 3 h t B n p z v E g z y 8 B 7 u r k K 7 u r k K 5 u r k K - l j Z 2 9 u o D - t p C i 7 w F j 9 p z T 2 r l V i v q p K 8 2 x n F 6 6 x 2 C m n l v C o 9 5 w K x g l j J g u 8 y B p k B - 8 j z L 7 u o j P 0 u z j P w 4 Z 2 k l _ Q x m r t S 4 u a x 8 k x B z 6 w 6 C h 0 x b 1 j z 2 m E 8 6 4 q C 8 n 1 u E p t 8 B m t 9 1 i C y y j 1 C i 3 o g G p - - 1 Q h 8 o 1 Q k - 5 K 6 - 8 D 1 i x r T n h h r F w 1 0 r F j j w y F y 8 Z x l i n 7 B s p p m C 6 m t 1 D _ g l l F l _ 6 p B l u z r B t 0 n 0 J _ t h 5 D g n 5 3 E 7 l y s L 4 r 3 g G l u D z k m R k 8 o s B x 2 s g D g x v E m n 4 3 C t p x o K j 3 3 k C v z 9 m l B o 6 m F g s 2 l L 0 5 _ c n s q q D 3 z 2 p D 4 r g 9 J y B _ k B g h 3 - C m j 8 2 L g v q 7 u B i 3 n g F 4 q w t C o 8 t w L 6 j r n B s o i z I z q x k B h 1 3 s J p g p t J p 7 g j D g r 3 g G 5 - y e p 6 6 5 W u v 4 Y o h 4 V 0 h n j O o l 5 - J _ m B i 0 k - Q h 2 p B 2 l 4 u S x y q i D l l k q 6 C 8 y 6 L 4 p 1 6 G u h q j E r s k N q z - r B z 6 9 v X 0 v i s E 1 u m F g _ m t C r r 8 n K 0 p z n K l z j l B j 3 3 w I o 4 j r T w q g H v j s o G 8 n y w C 0 t z i T l h 0 I t 7 0 x B - l n 7 I 1 5 k o N x l k D k z h k M q q t 1 L i k 8 - D 5 3 z 6 C 5 g x 3 K y j 1 M w k 3 g R x 6 p T 6 y i 5 B u 4 n O 2 h 3 o X 2 m 9 m H g 3 u y E _ u o q C p p - x L y i m a z 0 p w Q 4 w _ 9 N m 2 8 w B 0 g 7 q F 5 o w 7 H v t 7 q B 3 w 0 7 P j 7 4 - E j t p K 2 6 0 u M l 6 _ u M t 7 z h D o 1 6 l D 1 k _ x C l 3 p 4 P m 0 4 F 0 g g m b t 3 z z C t u g _ M j t q u D o m z m C _ w q k G 4 g g p M 9 4 j h H - 1 0 i L 9 g k g I 2 w 2 9 J - o k h J 7 l q 7 I i x 7 j K 5 9 0 6 H i 0 s k I z g _ 0 D m 6 h r N 1 v 3 q N 9 k s r N y 8 9 _ G 7 k 9 I i 4 _ O _ 5 r r s C 3 w r I w 9 6 8 O s 8 u w B x u p 0 F h 4 t 9 K o u 8 1 r B 2 4 l E 5 p s 1 I - v 2 z M h w 2 z M j n 4 n D o w 6 4 D k g j k B 3 _ 0 5 Y m p _ n B q g o g I 8 v n 9 B q 2 h - P l p l H - u i t M 3 x 4 7 - B q - n m B _ 0 y t I j 6 4 5 I y 6 h y C z p 3 t C 7 m q 6 V 1 3 o x B u z _ 8 Y 6 t r b z 1 l x Q 8 5 _ 8 B 9 3 s J 6 z h h P j j _ x T u 2 - 7 B p w 1 p J 8 y x x T 7 k _ n E t 2 o B 4 0 5 u D k v p _ O p x _ 9 O 8 - 6 v F 5 - t u B q q z s J 5 - 7 s J 0 m 6 y l B q q z s J 6 v r W 4 _ g 2 P p z 4 g F 2 n w o K 1 w 2 p N t 8 z n D j g s 1 K s l k z B s _ 0 9 n B m - p - J i x 9 h C m 1 l 1 E s 5 j 1 P p v p g C s _ v u G s k q 2 _ B p i s t G v x 5 g C 9 q 8 k C _ 5 v v E u u l r L s u l r L m h 9 r t B y w k C 6 7 r g N 1 5 t o P x o x x G k - j 6 B i 4 i o P o 5 9 0 L j p s M k i n v T i v t I m 3 4 o Y x u h h G w 0 9 y B p 6 s q K j h 8 E u o j 5 L 8 x u v L j u k T 1 8 z k D j q 5 n Z l v l G j q F y j k z K 8 m 4 0 M 7 o i 1 M p z o K p i y 4 I v 6 u 8 D s 5 w y S l l 1 t C _ u n j O i t _ n B 3 7 7 S l v 3 s b z w v v B q 1 s x D 1 w w 7 D o 6 d x _ 9 y V u p w O j - _ k B l 3 _ t J v 2 z 2 l B 9 i n 5 B _ l m w D i s o h L 0 3 r 2 B 5 5 n i E t - _ g L t - _ g L t u d 8 j o y I x 3 o w J x x 3 V t 1 l 0 B m l x 1 T z 9 p q B p o K z l w G 4 4 k 8 J 3 k 5 g B n x 8 v Q 4 3 2 F 1 i o h R 3 z q L - 6 g v M q 4 z h R 0 4 7 s O x q x D _ k k P - h 3 T v 5 u t J h v k t V 0 p 5 n B r 6 w q M h v k t V 3 9 x O 9 v s z P h v k t V y s 5 B m o v o F v _ o o F x - l 8 K j o i k D z n s 1 Z 7 p 9 Q 5 2 _ R 9 2 h 1 G l _ v p N s 3 y z B k z 6 j H k g u q E i w m 3 J 2 w 0 m L 6 8 i J h 1 _ l G l 1 r g F 8 i n d m j k w L k r q r K g v k i B k 5 m i S 6 i P 8 u n r C z h m 5 J 9 1 7 4 B v g 2 _ K o x p t G k _ 4 u K z 1 s 9 C o j h p B 4 p x k T i u 4 K 6 n 3 x Y 9 l - n F x q m f h 9 - l C j - y i T z o n h I z 6 z B 0 i 8 B 6 x x h B h 8 s 8 R 9 5 k 9 R 7 r h x B n w u _ I _ 6 4 8 R i j r o M 7 p h R - m - 1 B o r _ g F 6 z 7 K h o m 0 Q 1 v t 8 E l _ 8 j C _ _ v k K 5 _ m k K 5 _ m k K p j r _ D q x r x B 3 - h - K g 0 4 _ K g 0 4 _ K r o v _ K m g j P o w 4 - I o 6 v u G t n o x B 1 z 1 p O i m v o 5 B u 1 _ 6 D 3 - p B y n 8 h Q u 7 1 o D n z t 6 E i 9 3 0 B i 8 i t G o 7 m K v 6 8 3 U 8 o 6 3 P _ n k L 1 t s u L v x w o C m q 5 k E k 5 p z O i i n k G 3 y 4 t L 0 z 3 2 B y p q y N w - n 2 G 0 u 7 l B _ m 9 j B v 4 B u 7 x 6 V t q 3 l H l 0 4 i P w s E x 2 p - U 3 t g 9 S m u 1 B 5 n g 0 J 8 n h 0 B z s l 2 P y 5 j x I v y x i B z s l 2 P p 4 4 P m x g 9 D l _ o u D v r - 5 C y m 3 O 5 _ n 3 H t R 2 u v 1 L q m _ n C z h 8 u M 4 n q q E v 5 h n F 6 z 1 9 J h y w x E o y i t Q 6 3 t N n 1 t i W 6 p n s K o o 4 l C 1 5 q u F t _ 3 m E 8 h r 1 N m t 5 2 H 7 8 h b p z g 1 N 8 h r 1 N p z g 1 N x w 1 1 N 0 _ 0 w B o h g i G i s 8 i C m t q w J 4 7 - v H 5 z v t F 6 3 2 0 Z o v g B p u - 7 X t h j B 7 - _ m F s w g x I q j _ g Q 0 j 0 _ B _ r y l d 7 5 P 5 7 8 u D 4 j l _ E i - q n J h y z n J q F 4 n u 9 B w 8 3 y O h _ 3 q 6 B _ z 5 u D y z z 6 D 1 p j 4 L 9 h r E y _ - g N m 2 z 6 I 3 4 _ M w r 5 1 F p 5 t c l n 9 q B p n k - W 7 o y _ B 2 i w r I n k y l D n p i b t r v 3 S 4 q u w B u 5 m B m _ 5 9 V i l 3 l L y w q r C k 9 0 k B i r x p G i 6 t B n h l 0 T k x s X w 7 r G 0 2 t C i _ 7 u X 0 t _ G q l _ 1 J t 4 u 5 B q m p w K y _ x h q B v y g g B _ p 2 b r h n k P q h 8 j P j _ 7 V u q l s J w y n a p p o l H j v t T j j i F r 4 v j B g 4 9 7 K 9 - n j G 2 q 0 j D 8 z - i L 9 - P 4 7 s F x 3 u 9 g B i 6 R 0 v G z q - v P 5 4 w 2 C s g x y J 2 _ D 0 n o t d m p 5 r B 5 t M w r l 0 K w r l 0 K h 6 _ 4 D x i - m F g k r u C u m l e n j o n H p g t t G l s p h M z p 0 1 C v 2 g R w g 8 g E 9 0 y v F _ s h _ S u 4 l l L n j x g B 2 0 x k M i 3 y 1 B t v o t D u 0 0 9 B k 1 r z F w 5 9 x E l 8 4 w E _ t 0 p F r 6 z v C m 6 k x G o y s - F 8 4 z i M l i s V 3 3 p B 1 k 1 4 L z i z _ D w l 8 g F w j h b g n o v T u q n 8 G _ 5 h 0 C v m _ r B 6 p 3 o O 1 q 5 Q y q h j L s m z 8 F p j z s B 7 5 1 l L 2 o y 2 D u s 6 f h w 2 n J 7 h n y B v i p B 5 z 3 h f j F 5 0 5 9 e 5 2 4 m B - m 8 t B _ q z q D 5 v y z T - 8 1 3 C g t g C 4 6 _ 0 M q i 0 q N w _ w I l 1 3 6 J r n n k I l 2 4 s B n s 8 o B k n y m S u i p i H q 8 j w H s h o _ J - 9 1 o B s w x e 8 n 3 2 Z k n - o C l 8 r y B 3 1 j x C 7 p i 1 E 5 - - 5 B h n 5 o M 0 - 0 6 E 9 5 1 n E 3 3 t y B 6 t p N u 0 z 3 K 6 4 s 3 B _ t m q P l t 6 s B 3 w 4 I 0 n 6 9 H t t w 0 J 9 i 9 x m B 2 t 2 w B 1 i l f t m s 9 G i r 4 n M 9 0 s p G x 2 p u G h y 1 2 B n 0 _ 3 C 9 5 3 t a s 4 1 L o 5 g y U t u 1 n I 8 4 0 h E w u h Y 5 k 7 o D y z h x N y z h x N r h 0 g N 6 0 D g t _ w J g t _ w J o p w B v w x l B 2 k h k N 2 k h k N p s m g B v 5 - h G g s j z L u o x s u B 7 i h 0 D v l h 5 S h y 0 F t x z r P _ _ i R l t 6 z L y g v 5 F y 4 g 6 B x k 7 C 0 p z s f s m y Q _ z n 5 T o w 6 k B 0 r p 5 E i 5 s l B 2 4 8 1 K v s r N j x u q G 4 z y 6 J z v 7 6 J u 3 7 o B j k w v J 7 v m - F j v y o E q x m 7 B z l v h I k z 0 r H j j 9 4 F g 1 9 5 H 2 l r q E - h r z C m o - t M t s o C r o 9 w F 0 x k t D w 9 l _ J x l l y C y u g - C 3 i k o M z z l i I 3 j x L i k z t o B h h 3 v J 8 u 1 B l 7 i O q 8 2 - Z 5 3 3 - C o z h k J w x q C - n y 3 P n 8 g g M 7 u g I - n y 3 P 4 6 7 X 5 4 o - F _ z 0 4 J 6 v - i n B - i w 1 B p i l 6 H 1 y 6 R r i t x c q g 7 P j o 7 t E h i m n E n h h - J 7 l v _ J 7 l v _ J u 9 m 8 B n q s o E t i z r N 0 3 o r N q v i o D y q x T s 7 d q n 6 w O x 1 I 3 q r o P u 9 z 5 K n 2 g P x r n 1 S j o y G u x 8 _ O 2 m n I 7 7 t 0 J 6 9 n 3 I v 9 3 l G q z x y C 3 z u g J 1 v 9 L 1 q - o a _ u v 8 C 3 h s 3 L m n j t H 9 4 y p E v z q y T k 4 4 n C 6 w 8 w F 3 t u N 2 p o _ Y z - t B o i t P r - y h B w q 6 x F k u - h R z 7 h o H g 1 h h C _ w 5 5 Q 4 0 p J - p g 8 B 8 k i r X h - t Z o y 3 q C 4 t u 6 N 7 o 5 T v 8 r r O 8 7 p B 8 y o k J p 7 7 - J r 7 7 - J u 1 7 i E j 7 n y B n 2 4 i M _ w i j M 3 9 g q C 7 4 i i B 8 _ z e 8 u 9 x N u u q y G r z t x B j t o h Q w s D i 1 7 r N 8 0 8 H - _ j 4 L r t 9 6 R u 8 8 E 0 3 r R 3 n n u G n j p R n x u 2 C h 4 l q P 2 u 5 l B m x 9 r M s g g m V z w x T w 6 o z O 7 7 n Q v 6 9 u J n - s n N h o 3 j F l 8 w 8 B n - s n N t j w 0 E w u s z C m 6 n 0 P r z 7 y F 6 8 6 w C q 0 4 x _ B i 6 4 y M 0 w n F v 3 1 B j i 4 h a h 8 h k C n _ g 2 P - 5 9 t C l 4 i y J t 4 i 7 S m n l N n 7 l 2 N 7 8 z r B q v h 1 F w 8 7 y K m n N 7 8 t 7 N p h x K n w s 5 T 7 1 l 6 T l l F v p p B 4 t 6 0 U p h n 3 L 8 3 h g C 5 v v g T 3 q 9 D v n h x M m j v p F _ j h x B 8 5 l j L i j q B h u 7 - L w 1 x w C h w 7 w D r 0 m y G h z _ V j h 0 l K s g r l K h h 0 l K 2 5 p r C _ y r 9 C l x 6 6 K t l t 7 K l x 6 6 K u j t E 2 6 m s I s m z 0 K 3 t 8 0 K v g D 4 u 0 2 O g 7 l o M g - i F i x - 9 E k 3 r 1 H 1 4 8 v D i 8 k n S _ o 8 a x y 0 5 M 4 u q 5 M l 7 v K l i n 7 L s n w - G z i 0 j C 2 _ 4 s H n z y t B 4 5 - w M 2 z 8 2 C g _ 7 C z z - v M - 5 h - C s g k l M 1 t m r B 7 4 0 8 L m 3 - T i 6 7 n O x t O s 2 n 6 G t - y o H n j x h I 5 o C u j l d 2 u k r L 5 m a 3 m n l J t w w r O 3 u 0 t C r p 5 z K _ k h G n i 0 g a n s 4 z C v p n 2 G 4 s 3 t C i 8 4 5 D r y h y U 2 m _ r B z 4 g p T 7 3 1 N 6 1 5 - B h 6 2 i K j x q h V 2 x u u B - w 5 v C x 0 6 v B t s 8 1 J 0 9 p 2 D 5 s _ e 1 l x j I t t o o C - j n k J r y 6 e 6 m o t p B x 3 i E h w p 2 K k t 8 w N q 1 h 9 J t r x F x j j 6 N g 0 t 6 N 8 j m I q z 9 7 I i 9 1 r E j 0 u 6 C u m 0 3 Q h 3 h B l 0 h o S p 0 g 0 F h 1 i p I l h y W g 6 w 3 f r y G h s j 0 g B l 1 8 O r 5 y p Z 6 y x z B 7 9 V i h w 9 a p j i C s v _ z d - g i r B 8 w 1 r S x r z z G y 0 5 n I n i x O w 7 9 x O z 7 - H l 2 - o Y - y - j G j j w g G m 4 x o Y q w 1 I j v i t T m i - m M i j 0 h C j 2 - o Y u 9 7 r C v q j 1 H l k 6 H 5 g t w P x l 3 l G h q m g D t w q h W 7 q w k B 9 g q q C v 9 v z O m p K o _ 1 1 U z z v g B v k w _ E 7 4 z p G 2 4 0 v D p h 3 d g 9 m 1 L o l n 7 H _ - l N i p h C 0 i y h L 2 t 6 1 L l u q B s - 5 u I 1 _ u z C 8 - s u U 2 x o E w w s 6 E x j _ q G 7 8 4 j V 7 r m F 4 u p k P 8 1 v v H 0 7 k p E l 1 u D 8 _ q m L - l h - C - m s L 9 l 3 h L 1 8 g 6 P 8 9 p u D 9 u 0 - C 2 l y j q B m w p q I q 4 q L _ r j h U z j 5 Z 5 - n l S 4 7 3 n B g j u P 1 o v v B j 8 9 r R 3 p y J i x z 0 g B p k t B 4 z p w C j 4 s 0 N l v k n D k n w y J 8 4 z j W m v e i z D p x g 4 T 0 k 6 p U x - 5 D p g 2 p R 7 s t p U n x 5 M z q 7 - O 0 k 6 p U 6 v - a 5 0 p 7 M y j 7 w C _ 9 j - I x y y a s 2 _ 5 N s g r t V o r g H 1 j 2 p R 7 k g l I q 0 k 3 C 9 7 n G x o l - O t 0 7 y S g 2 s o E 6 w x h F _ z h r L r u u X x t x r P 6 1 v 2 B x w u 6 G 8 q m r P j 3 4 q E s 6 y w F - 2 v F j r z l V r 1 h w J 6 r u 3 D r j h n I v 7 h m E n i g Z m i q 8 U 5 _ _ k F g y r v F 7 x k P g p t 8 T i t l n B 1 9 n n L r w q p C k m 4 v G 1 7 _ g F i m 9 6 I 2 9 k q S 5 2 h c o 1 z n b 9 s 1 m B q 2 r _ Q u 4 4 6 J h j 2 y C t r _ C t m y m L u 1 7 m L _ y - 6 s B j z 6 n E & l t ; / r i n g & g t ; & l t ; / r p o l y g o n s & g t ; & l t ; / r l i s t & g t ; & l t ; b b o x & g t ; M U L T I P O I N T   ( ( 1 0 5 . 4 9 1 0 8   3 1 . 7 0 4 5 7 ) ,   ( 1 1 1 . 2 4 6 6 5   3 9 . 5 8 7 4 9 ) ) & l t ; / b b o x & g t ; & l t ; / r e n t r y v a l u e & g t ; & l t ; / r e n t r y & g t ; & l t ; r e n t r y & g t ; & l t ; r e n t r y k e y & g t ; & l t ; l a t & g t ; 3 6 . 6 6 9 2 2 7 6 0 0 0 9 7 6 5 6 & l t ; / l a t & g t ; & l t ; l o n & g t ; 1 1 7 . 0 1 9 8 9 7 4 6 0 9 3 7 5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4 9 4 3 7 3 7 9 5 1 2 2 3 8 1 3 & l t ; / i d & g t ; & l t ; r i n g & g t ; o o j o r 1 u 8 h N q v h h C s n 7 V x q 1 o D n n 8 g I w p 3 o K _ 5 5 o C q p 6 z L q 4 J r g q w B k v x j O l 9 n B 4 4 2 L z l u - F j h t 5 F 2 9 2 I 6 x p f w u p x C h 3 o g I p h 3 K 5 - _ y H p 7 t B 2 q 1 q G i _ 5 R s n i h E u y y y F q o 9 C p m 2 o C r p s i D i _ q p C 5 o y n B j u u 3 I 8 u t Y h 4 p j D j 1 z _ Y 1 x - E 6 7 9 l G l i m e 8 4 9 l D s z w f t i r 2 B 3 u p 8 C u v i c m o t o F s u 3 v C x i x I - 6 0 z B m p h W x 1 5 p F i 1 h r C y 9 1 9 F z 2 x b j 3 - Y 7 3 n h C 9 m _ _ J 4 3 6 g G 4 3 6 E y _ 5 v E i 7 3 V m - y r C j 6 l 6 B x r B i k p h E 5 l _ a v 5 1 o B 1 1 y H h h r 1 C u i n - B 7 k n k B t 8 t F s x 3 j B p 3 r i B n 4 i - D m r h n B m u 7 F j 3 9 l C r r s k C k v 5 T p 1 o d k T 6 n Q 2 h 4 u B u l w k L l 1 i h M w g p G l 6 w y D j 1 n o C - 5 v n S h z y E 2 m i u C n t x n O s v 5 0 K x q q p E 1 7 7 u E g t 3 - H w i v O h _ o h Q j r y u V 9 n C 9 k x n I _ k j o C i v 9 i P l n v o K 1 r j R n m k w R 2 v i v L x s g d g 2 h N t p o h T _ n x o L i 3 n D u q o z B s 8 0 2 W u _ 9 9 D _ 0 1 3 H y 7 u z I 1 5 j 6 B g n 5 o M u l 2 g G n - 3 e 1 g m 2 K x 2 4 h G s y 0 k C 8 s l r M i v h 4 F 8 j i o G q 9 _ X 0 8 v m Q k x 7 0 B 4 r z 0 F 0 i w l M 4 y 9 5 B n 4 n 7 F k o h u B p y j 4 C r 9 p o D 9 l w y H 7 i s e h 9 7 g I 6 1 5 t I y 8 s x M 0 u l B z 9 r B _ g h 4 C w w j 6 L 7 p t z B n t i z M o o - a 3 l n 9 G g s 4 y M w u s z M s 1 m y L 6 5 7 B 6 l _ t E 9 t n i O p v u q B 6 7 s Z q n 8 m G 5 q 4 r B 3 g 1 6 G x l o Q p j g t P x z m F p n 6 V x n k w L j z 8 v K - v y w B s t g o F w - 8 h C 1 j g B u 4 3 _ J o m p 6 B l i p 3 G 5 k p 1 C p z p s F p o h h H 3 8 h K g g 6 1 B s 4 x g R p _ v u E 8 q _ k C v 0 x W i m 1 C l p 1 W y 3 2 5 I 3 5 h a h 3 u 7 L x j x s E 3 j h 2 C 9 n v Y 8 n p 4 B 2 3 h 1 B m n 2 r D v v 3 u C z k k h K s j t h K y h z u C 4 _ o z H q z 5 z O 8 l 0 1 C 1 9 s h b o 9 j C 1 3 6 t D 0 j r _ G _ h 3 w N m 7 N 2 3 j 8 K s p 1 5 I 8 l g E r 2 t m M v p k _ I v n v G x j n 4 J o - 1 h I x 0 x F _ o v y U 2 1 o c j u s 7 E _ _ z 0 E 6 6 0 0 D q o x 0 V 5 n _ G 8 g u W 8 g 7 v H 9 0 2 z J w s n F 5 s y q J s h 7 q J v 5 5 k C - 4 p l E m h o y C m t q r E z g t B k v p u y B s 0 0 3 B h 3 - m H l 7 x i G 9 j h H w q r y E 3 7 m 4 O m _ 4 s F g 4 8 8 I u i y K _ 9 v o J 7 x t o E v 9 x q B t 6 i q K l h h S 4 _ 0 X 9 2 9 z H 6 y 1 J 7 z p v L 9 y 2 t B m l j Y j 1 _ i J 8 k r 8 B m 3 k w M y s 8 o B j j r 6 S 3 r m l G _ r t 9 I - s l 2 O l v B y j 0 p J g n h 1 F 9 z _ f x 7 p 6 D r h 4 o G m - m 8 T 9 9 - u G 9 x w 1 D 3 r 6 7 T 6 r 8 z E v m u E 0 h m i 0 B t z _ y C r 7 y - D q o 9 4 E m 2 l 0 C u 4 z a z 8 q o K 1 z w _ Q x q 5 9 Q 9 p Q 0 t m 9 P m 5 4 P p l w 6 M 3 8 z l G p 4 7 r D 3 2 y 3 G s o 0 l D 8 k m 6 M 6 g h Z 2 l 3 9 T s j w Z 8 0 y h I 3 o 1 x M 0 g u W 7 q y C u g Y q v 9 l H r 4 o l R u h 9 k R u - 4 D _ R - _ q z I 4 p 0 y D 3 9 _ P p 9 j B s l k e 0 s i 2 G z 9 - q F 9 9 k g B o 7 T l l 1 U u 0 p J k p 2 z G g h 8 z M u 2 i g D k j i z B 4 s 8 4 E q 3 u 8 L q 3 u 8 L z o m 1 D 6 4 p h D k 2 t q P z v m - D 9 w m 2 D t 7 7 0 O 5 j U n 8 h u K o i q r J 9 2 k 9 G t g m B 4 8 4 t K v p r o J r z 3 s G x t h L i z _ y D s 5 q y G 9 _ l i C u 3 q j C p q i 0 C v t - o K r l p w B - z r B 9 g n 4 D o 5 s 6 C 7 x 7 7 E 5 l 4 4 E k u u t G i 6 r w L l t 1 w L y 6 w Z r l t 3 I u _ m C o v v l F - l 2 9 E u g s 8 B k 3 o E o q - 6 R r 1 6 s P z u 5 L 2 m _ E g l v w O _ p - v B k 0 9 h M o i C z k 1 w H 6 k m D 3 y 2 B n h L 1 5 o 3 M n 9 z K s 4 j S 7 1 4 w F x 1 p y B y g 8 U g s 9 s G v 1 e t x p q C r v t s L 7 5 5 t F 4 4 p a 2 s z l L v q 6 m B x 4 t r B g i 2 e l - n n L 6 r r j B i z k 4 B 4 h 4 U 7 q l 1 K u 8 5 5 Q h k 5 p B 5 0 3 O x o t v Q p z W 3 6 p t B s _ j v C s 2 s v H 6 w 7 C s w r 8 B y i r - D 3 y 7 _ C 2 7 5 T k u w 9 K p _ 0 K 2 s 4 8 C z x 9 l B _ p v 5 C 0 - i z C t v w k E t 7 9 T 3 o x _ G 2 x i h E y _ u 7 F 8 8 x 8 D g p 7 9 J s u q v C z h z - F k 0 g x X 9 - z G - u t X v - i 2 K p z n 1 C h 5 Z 1 t 8 t K 2 o u E 1 r l p P p 4 g B _ 8 4 g Q h 1 8 C 7 0 y 7 L - 6 i V u 9 _ t E 8 y t z C h j m m G r 8 4 i C l z r 4 F 7 8 t q B u y j u J z h z - F s o h T v q q 9 L p n s _ H 7 o g m B o m _ R r k - 2 J _ 8 q B j s 9 4 K y 1 9 a p y q 1 G 5 6 m n B u r 8 F n w - 0 V 6 4 v 5 B 8 t j - N 4 i h C 8 3 t j D x h s o B j u 6 4 S g _ j C r g m B 3 i 2 k O 3 1 s i J j t q B s g 9 7 O z v 0 i B i w u g G w t p 5 D 9 p 5 _ K j j r b _ n l y B k j k e g h w 0 O u v 3 B y _ u 6 K 1 j 0 l G i 0 i K 4 v s g O y r _ D m 0 7 h M 5 v t I h 6 z y C 8 x h h G _ v 0 7 B p 4 s r G o 9 0 C o r g s Q 5 9 s x N 3 r u 7 F 7 h m i E l 9 3 - C s 9 r 8 D o h k h B 2 w 3 1 J g 0 s u E l p 0 l I k 2 h k Q v - - B o 3 g p J m 8 7 Y h j y j B 7 w 2 u O g v j e 8 o j o K 9 6 m 6 E j k n B 8 h r D j v i x D m 2 _ k D n p v 9 E y v 9 k K _ p w B p g 8 - N q k k P 8 v r h F i 7 z 3 D l q 5 3 D 6 4 j 6 I _ 7 x k B - i o o D y r 8 m J l 4 0 b u k i h B j - z 2 S m v p h D j w z I 3 5 z u M 4 w j b v j p - E 1 - 6 2 O 2 x i h E s z 4 s B 2 y r s D t l k x D h v m x L l 9 k B z q h y B r k y x N g y k s C 1 V r i i y R 8 t 1 M k 4 - 0 K 3 h _ p C 4 5 z _ P n l o B s 1 9 9 I 8 0 8 t B 7 _ 0 H u 5 _ N r y q 3 I q l 1 E m v m B 8 5 i s N v 2 g Y l u - R 2 t o 6 E l v h q F o q o U 1 8 j 2 M 3 3 l V 3 2 1 0 O t o 2 N _ n 2 g H l q z f j p u r P o w n i B q g 2 h H - 1 i o D i 6 1 0 J _ n z G s _ k 1 E r 3 3 Y 2 h n z C q p 4 l D m 9 3 t F - 9 n V 3 x s V v h q r S 9 h w t Q v r w s T - - 4 P w _ p G t p h k Y 4 z v z C _ 8 l l D w 7 v 1 C - 8 l k P u u u _ B g _ U 8 q z j S i 4 r u B _ 9 - u H 9 j j 0 H 9 0 u Q 6 4 u n K 5 2 u 8 B 0 o s 1 D 4 y n p L s 9 x C w _ r g O - - x y G r 3 m U s g h g B j 3 m t Q p 9 1 b 9 7 0 n C w 0 w q E 5 g t m L 3 h q k B m k s _ N 3 2 g e r m u 6 G 2 o - z B 9 6 j 7 I r k y x N 7 j z k E 9 l 8 3 C r 8 2 t T 2 q p I 2 x i h E z 3 i t C 5 6 h Y p i 6 k C y 5 k Q j s j R 6 9 u z R m _ C p 5 p _ I q s h p F 5 u 6 C g p x o J 7 5 h J t w 7 1 S t - h 8 E x h q 3 F m x s h G s x o C j z 2 q K i t 1 r G 6 _ 1 9 G 7 8 s 2 D l j u D 6 j o m F k g o j E - 2 i v E 9 q 5 g H 7 r G g 3 3 o H _ U q h k 7 L w 3 9 l B g n 4 _ E s i 8 _ C 1 k n v C r 5 u 8 B q z 4 u C j o h t B 1 r j 6 C t 9 9 r M z - 3 E o 0 m z B 4 0 2 _ G v 0 8 E 6 y j w G t z i r E h n r c 6 3 z o I 7 w n t E l 3 h q I 9 w q l F m 2 w 9 E l v v v D k 5 p y D - - m 3 C i n y q H 5 i 1 r C 7 x p t C 6 t 4 4 B 1 8 n U 8 7 p N 3 t z q G u - _ n F l 3 o k H 6 5 f k u k s M t j v Z 5 p r j H j 6 o u K x o o - B r k o e 5 r x g M p g p j D - n m z I 0 i g u C y z u B q n 4 t a v 8 5 N n 0 m b y p 1 _ H w 0 5 a y m 1 5 F t k r W v 0 k 4 B t j 0 U s s o h D 4 6 x 4 F k k x 6 D 3 r p w P g p 0 S p v v E o l 5 E x 5 j w P k u 3 Y 8 v u _ N i w w Z l 7 c 9 x u w U 2 g q n H 6 u - 6 H p 0 h 1 D 0 6 L 1 o - 9 C t u 6 s L u x q M h 1 k q E 7 h 5 j J h j n w C 4 0 u l E w _ p m D 7 v r 0 E k r r i N y i 6 H i h 6 9 M o s 8 B 5 h z V p _ w E 8 h t n I 7 1 n o V 9 h 3 T o _ - F y 0 g w T g j v y D - w 9 1 C k j x 5 F 8 l s C k y t _ J q s 4 h E v 3 8 g F _ x x _ C w v h x B i 7 i v L i 4 p L 7 0 2 H q l - 4 P w x h N 6 _ h r O o j j q B x j s i I 9 4 1 n F m y 6 R - 2 o X j 0 u 2 J g n K 0 p 7 g K 9 m x T 5 _ j v B 7 5 5 j M q - - 0 W - s o R v q z u B i t o 0 G n z _ 3 E i 4 8 _ B 6 u t C w t k j P o v C v l 0 w B - h r 5 F k r q o B o 3 n 4 L 4 G 7 8 i l R 5 1 l Y 5 v 1 7 I o _ l s B n 9 7 1 C 5 8 p j C _ g o i F g p k V h 3 w i Q j _ h a j h 0 w I 9 1 g 3 B n j 7 b 4 w w l T r y 5 H h y g u X x 2 0 Y 4 i k p D h p 5 x D 6 7 z 6 J p z o 7 B w u z _ H 6 i h s D 7 3 8 s K 6 g j n B 6 j - 9 M x 6 z G p p - 5 G w h 9 G z i w g D y 1 4 p D i k _ a p h u s R r 7 _ o D 8 w 8 t o B z w _ - D 0 5 _ h D 7 n s 7 D 8 4 6 e 4 8 w k G 0 6 0 8 C 7 q h x I v z 9 y E 7 p i m F 8 l f 7 r g 0 F y x 3 1 B r _ k u L 7 j u J r n 1 n F x z y o B 2 j _ B l 3 _ 5 I x v 2 N 7 7 - 0 B n y g 6 D 8 t p Y q 1 h t J 4 y y o D 0 p t 1 D o o 1 S u x v p E m 7 q h D 1 z _ p D h 5 x 3 D s v z j N l n p i D k u i L l j x l H v m 7 W 3 7 4 o P x e _ 4 H 4 l o 3 M - 6 6 p B z 0 h 2 E 4 s 3 v C n 3 i _ G t j l D x h k m H _ s y D u 2 v 6 G g j r s S 7 9 y x B s 6 2 M 8 n 1 j B v z q y T 5 7 p 6 B m 2 o 8 F y i 6 k J r n _ G _ 2 8 B 8 q y j Q m 0 2 8 Q y m x Y r p x j D n _ z z F m 7 0 p C z i 3 x M w m q O 1 - 6 4 O 0 t 5 - B w m y 9 F y i u p D k 1 2 y E _ t o u Q s v 8 p F n j r i D q s - u Q 2 l n n H p p x l C q t 7 j C 3 y y v I u 8 r s O y q 3 Y 1 o 7 b i s 4 4 G 2 1 n r C z x 4 6 F j x o z C l x 8 3 C j m v 2 I p h m g H 2 6 w k E 6 1 p S t 4 - y D p 6 r S n o 1 V n l 4 m K o 3 w z B k x h 5 D w z 6 k H i p 5 P j g x k C x k r m E 8 v 4 S y h u r Q y n 3 Y r _ 3 y K 7 2 h K u w x g O o 6 0 L r 3 p H k 5 o s N 9 2 6 6 C q p x x G m 7 y q E 6 y h v D 1 w 0 G 7 o h k G s 6 3 Q 7 1 p p K - - p h B z 7 v 1 I p 1 3 Y 7 0 _ u H u 2 o i E 5 8 - P t t r M n - l 8 I 5 7 8 x L m r 3 n B _ j o t F k 7 9 _ v B - t 7 - L 1 r p C i 2 z y M u j j 9 H k i 1 _ D i w 9 Q z n g 8 B 5 x w w D i 8 _ k H o h 4 v J w 4 t R i 4 0 h S y - 9 M g p 2 v J 1 4 5 c y 0 o r B h k w u R y u - 1 B 7 m 4 k G 9 p j T g q o y H z q j r C 1 h r _ C q p u - E j h m j B p v j z D 1 8 1 y E l g 3 s L q h s _ H j x k E 8 w 4 3 E p 2 8 d j t x 3 D 8 t o 0 H k r 0 s K s q n w C 5 1 i x L l 6 5 m C z _ l w D 6 g t C j 8 8 m U s o z E u v i q N q n 5 7 D t o y 8 J i 1 j J z m - E 3 8 v r a - _ a 3 5 J 3 R u 4 r 1 L 5 7 7 o B 3 1 i q H x y 6 n Q - - x V i t h h N n l s K j 3 8 g S 8 j 1 7 D g v h m F g 8 9 w B r v 5 p C v 6 n m B 4 o v n M 1 _ u 3 H v 1 r i D t u - Q k n y _ B q 2 t 9 G y 4 l N 8 w r 7 I 3 q 9 g I g 8 z 0 B x D g s p 9 a n 4 u P h 7 _ 4 C g p _ g D 1 y 0 T r l z k D v g 0 f s z y 1 F i y g t B h s h o H 3 - i y C y n v 2 T m q B x o B s 9 p T g 0 s 6 E l k _ 7 C 2 o 4 s B 8 p 2 n H h l 5 T g t - w G h 2 h C _ 0 4 j T u l 2 u I u g C k l p k N j x g K p q r H h 8 o h O s r o q B q m 1 7 L t g 3 C 1 x 9 5 V j q 0 B 0 w 1 n N h j B t 5 k C 4 y 9 5 K w y y l B r k m 4 O n o 2 n D - 8 _ S r 2 5 u D 6 n t y O 0 9 P l 6 x t L 0 y 8 9 C 3 4 q 6 E 7 x i g F 2 g r 1 C 0 w y l B 4 w u q D s 6 3 t E n 1 4 k D i r p p E p H v 9 i l L g 4 P 3 q 2 j Q s g h y B l g i _ B 9 h - y F n y p 9 C p i q - P s 8 m a o k j 0 H u r v 3 M z g o S - 2 2 l L g 0 2 4 B 7 y 2 B 5 q n - E g r w v F n q 0 _ M 8 u r 5 B 1 - l i D r h o Y h z r g O 4 n u N v v r z H z v j B g h 9 r x B t i 2 6 G j n I p m h y Q _ n L s 0 8 w O 0 8 2 b 7 8 w x C - 5 0 s G 9 u q j E 9 0 C w 5 8 - I 1 1 o V 9 h - w G y q i t B y 6 5 g G x j v h F 3 k 7 w E 9 y x 0 M h y 0 c y w l i F 2 2 F r w g n X h 6 s S h l z O 8 m 0 - G p 2 s m B o y x s B s p 6 3 B k q i 1 c g n 0 5 G 6 x r v M m q l g B t r v n 7 B u 8 8 2 E 1 m r n O l m x u D 3 x t r U 3 6 p d 6 s 4 B m 6 7 k N 5 k v 4 D 9 s s l H r 2 M 8 0 h w B _ l j 2 F y q 9 M j l l v B 2 i s 0 L l 6 y - I v z j 3 C g 7 u 1 B r 4 7 B g 9 7 u P x 4 o K t 7 t r K 9 4 - V 2 4 w M _ v n X z 1 _ 7 M p 8 j h E o 7 y t C g u 9 s E 7 _ o 8 F r 1 k 3 O m 3 C 7 Z _ l k 4 N k z g s O - 7 1 r O 2 n 1 k L p 7 9 E h i o d 8 h g v F s w o 7 K 1 6 x 7 K z 6 x 7 K z q 2 7 J j - X 8 x k i r B - t 5 4 K _ k w 4 K x 1 l W 9 s 4 I 8 j 7 s H i _ 7 j E t 8 _ 3 G l 1 p T o j 0 l J 7 2 4 d g v _ i V 2 i m h B r 9 _ j E i - 4 z I l h 8 E 6 w 0 G _ h 9 X t q n 1 J p w 3 9 L 6 0 5 G z u s z M u s i l C v g j t D y 2 u f u g n u X q v z X m 2 7 W z 0 9 h O z 3 6 Q x s 1 s G j _ q T n 9 m 0 B 7 r 6 8 E 2 i w s B x v x x G v 2 6 - C h 6 m B j 9 w S t 2 0 3 T w 0 6 t B h u 2 _ B g w k w E 2 _ 2 9 S v h n B g a j u p 1 G 5 l 9 u F x s 0 2 O p u e o j 9 5 E q g g - B j l 4 m B 9 2 7 - N - 2 - 2 E 3 u k h M 5 - x H 6 l p 8 D 1 _ x 5 E t - s P g 3 _ u C i 9 6 g J v 2 8 q B 5 t g j O 3 r 8 q L _ j v 1 y D 8 i p z F 6 k - 9 Q n 9 u 3 G w 8 n 4 B o u g P z w 2 8 P g g k 0 B 6 1 q p C 4 h 1 5 E 1 w K 6 w z p H t r j - D 8 k h 9 F k 4 - P r 5 l C x l 5 o E x 9 i x H _ g h C m g z T i q q h M t z 5 g B v p 5 s D 6 n t I q o z y J z s f 7 i u y K k 8 w I z - y s K t 0 r p G v 3 6 L l _ 5 K n v V 4 w 8 h P x 4 g k H 1 g j 0 D 0 9 q 4 D _ 3 5 M l 6 u 3 D o n k w B n 0 i 1 E 6 - q h F q r z - D 1 7 h v D h 9 v 5 C 8 m m n C g v 4 h C y 8 8 u B s 2 6 y B t 4 C s h I - y 7 s E m g u q B o i u 7 E q r x T p 5 _ v H - v q _ L k r 0 C w 8 x h M w 8 O m 3 5 q M q q 5 B v k 5 g M 4 z q l F y _ h 3 B 1 9 5 s L y 3 5 I i 8 3 u H r t 1 s C 2 l - 4 G k j q 9 E 4 l _ 2 H 1 o 6 s U k u 4 E 9 i 4 C t p 2 h O m r h r Q I o 0 k n D z z g 7 K m n 4 z C 2 2 h m H j 9 k H 2 7 q l O 4 7 q l O g t m s C t p m p 5 E 1 m 4 C _ o l 9 I 6 v h z H l z j k G 4 9 r T u 0 l t R t 6 6 8 B n k 3 5 F t 2 y D j h - v N g o v o E p u 8 6 B w h 5 w 2 C l 1 h 3 C s k z y C g 4 m 0 I v v j a u 7 y n F - s 3 _ B 0 9 5 s L j 5 i G 5 g t m L 5 h r z K i r 8 E j M p 8 3 l W 1 8 p H 5 3 1 q J 7 h 7 L h j n _ a v - 1 O k 8 n T 5 o 6 w U i n s a 3 4 3 q D 6 x _ p E x 9 r p T t o f g i a g r 4 i g B x h l Q _ 6 m v B u - 5 8 R 2 z 2 G q 7 g u X j 6 g Q k 9 6 c g l 8 l M o i 3 Q i i s - K 1 y x y F t 3 p h C q k 0 B t h g 7 F 6 4 1 j F u q w T o 6 8 s E j p z t B z 2 x O v i i 1 L 4 t i s J v 0 9 O 2 v 1 h F 9 z v w C y k g d 3 1 o u G m t 0 l B s i 8 o K v h 7 N 3 3 3 1 L n o j 1 F z 0 G m 1 9 _ M 6 p l t J l w k 9 S 9 6 3 _ G 8 i L 4 i q k B 1 - n y K k g t I t 9 y o H r n o 1 F z w 2 w B y w p n G g 3 2 k C 2 w y 2 C 8 7 5 o F 4 y i v M v l 7 B r u p I l 8 q E n _ 8 3 N v m u c 7 y _ 2 Q z - i O 9 2 p _ D l 6 7 h K r - 2 5 C 7 1 J 2 m q 7 K _ n 6 i M 6 - 2 8 D u j p C y w p y X h o e y r 8 k I 9 7 7 r J g v G x q v j H m 8 8 6 H _ v h s B 5 - o g F l y t j F i w h s M j y B 0 2 3 s J k v 6 z J 9 n j 0 J s o 8 n J - l E - j 9 5 L g v 6 - H o y 2 H r y R l v V o m k k F 9 s j g C 3 0 7 t O t j _ w H 3 i p Y _ 1 x 7 J 5 5 o 7 J 8 3 i V n r 0 5 G i w h s M g w h s M g 3 C n 1 h o L x z 4 q C 1 - 6 l E 2 q _ 4 N q 2 u 6 F q m 9 1 B i 5 y S r p o m L 9 5 5 x F y t r s G 4 w 6 Y x n 6 1 L r p n l I 1 o 0 W 0 m 6 1 F 2 7 4 3 B 2 _ i l C 9 7 k 9 T w 3 v F w 9 k C 8 8 w t O 8 8 w t O 8 0 K x p y w E v z o 9 H 4 n s q C 4 4 y o E 0 w - - H 4 s s L m h p 4 D h u y i C v 0 v 7 D w 9 z v O 4 t n B v 2 p M y k p 9 I 0 z g h E z z p u E u y r j D r g p G x - h 6 L u l p O o x 3 q C l 7 8 k B g k 9 I r g 3 O v - _ s N u i o C 4 7 5 m S z h B 8 g 7 x I 3 s - M p v g 2 M 5 6 i z D 9 2 5 k C w 4 2 6 J t 0 - 6 J n n - o H n x p G 2 q 2 g K n p - g K k q 5 y B s t h 6 E w 9 _ u K s p n F g _ v B 5 i s r T 2 9 6 0 P 4 8 0 B 9 l g M j y 9 l f n 2 x B r s r q H 5 u 0 8 I 1 p 5 L m v 4 6 Y n o 6 3 C i R 3 x t i a z y F 9 0 3 J 2 i l v C n n x 1 C p w B - h 4 s J 9 k x I 5 m g _ Q 8 r n k Q j l _ g J 0 m p c w y _ i E 2 y o C _ 3 6 s F - 0 0 q B 4 s y o R 1 o m u C 3 z w 5 H 4 l s F i 5 j g D i u w p D x 2 4 k M q v 9 W 9 t w j L z n B m n 9 v N q s U g j 6 5 S i v t T k r _ Z j 3 r q N q t u 2 E v _ p Q t u 1 2 O 6 m x y B i n k n E 8 w z 0 H _ p 4 z E 4 j v v B t _ 1 8 L s 5 v B r x h r Q v n z I 9 p M r 8 t y R q i _ 9 C t i y 6 G x t 2 - N - 4 X m 7 h I 3 g x n B w l s 0 C 5 t 5 - K - x b x t o w M t 8 y 6 N 1 1 _ 6 B 2 r m v I t 3 H l 6 t n U _ o 1 m B 9 - t g C y h u b i n 5 a v 8 5 i I w p t b 1 8 4 n G g _ j g G 5 9 5 g B q - n 3 E 3 h y x G p _ n 2 E p i g O 3 j 0 0 L q i 2 8 J 2 n 5 R i y n V w 9 6 7 G s r g x B 1 j m h F s 6 t h B 3 y y q O 2 j 6 I i 7 2 l B 6 k 6 8 G x 4 w H 1 k 7 0 S y g 2 V p u v b u 4 g r M _ i x U j p z j B m 2 4 g K - 7 H 2 r 0 3 B x k n o J g j o 4 B x 1 - z B i 7 x w W 2 m s E 0 8 p l T t t l V 4 4 6 3 F 0 h p 3 C 6 m 0 m M i g 8 D 3 2 r r I i g 8 D u s - _ B x k 7 j M 9 o 0 y B j o h 3 b s u k _ E y y z i G - l 1 u B _ u n j F h z 6 - G 7 - _ k C x 7 y j K r p o m L x 1 w 3 G x y 6 Q s 3 4 K o 3 t U 2 k _ 1 F p - i g B 4 1 0 k D m g 9 H z 5 _ m M 0 _ 5 W l z 4 5 N x o k s B r p o m L 9 w n n H z o 0 z D v 6 B n h 1 0 S z - S 0 4 o Z l n m x T x q 9 Q 0 - g O z _ 4 u b z l 3 Y 9 1 l u E - 4 6 r J 4 0 r u E h _ z j C v q P h h i t M 7 i - g Q j u - C 6 9 q C h _ r 9 P 9 7 T n t n p F 0 z 1 R g p 9 4 F 3 4 7 v B v 5 i 4 G j n 3 x C x 1 j 9 C r 8 t g B 2 2 w 6 H x 1 z E h 2 h u C h l w m O x u F - 4 7 x K 7 s p 5 I 2 9 n E 9 j 7 4 L z n 7 R 7 j z i H p x 5 8 E t t o i J j x q q B w o l m D m y 0 o D 5 q t w Q o z y p E 5 1 r _ D h k l v Q 6 1 w B 3 u h K o 6 w Z l s x p C p k g B s _ 0 9 n B - m P 6 3 y r M z i n - K k 9 5 D 8 s r t E n k x u C 4 g i U 0 l s u E t 8 p 1 c w 8 k 6 C h 5 g h G w 5 w w C 5 - w b 3 u i t I x j l O h - 7 k S 1 x 1 I _ 3 p 3 B w s q 2 G j _ x n F r i 8 h D 4 8 7 5 G 8 k 8 e l _ z p C 9 3 9 l D h l 3 8 K 6 3 8 E z t p v I 1 n o m G 3 5 m S s t n u J s t n u J z j w u J s t n u J 3 - 7 5 l B l w g g B 7 5 x r L y 4 2 2 K u o t n B g q 3 m T n _ o k F k y - o B 9 o 1 m F 1 z 9 l J l _ 2 q Q w s 6 z B l j 4 h V j i - F 9 l 7 g K 9 l 7 g K y k k h K v s w 6 D 9 i 0 9 C 3 q 2 p B r o 0 3 P v 3 i o M w x - D v g 5 s B x u _ l X - t 5 p D o s p - I t t w o D 5 3 0 _ H k r 1 g B w 1 0 p M 3 h 8 s U y 7 m e n w U h i j m c t 5 F r l y g d j 7 u m C 3 r z n P 6 4 s q B k w r 3 F r 2 x o J 3 9 i p J r 2 x o J n j l 2 H 9 v x C - x 6 h K i x j i K - x 6 h K i q 3 n o B h t 0 v C t n q x C - x 6 h K - x 6 h K r 8 0 2 B u 3 p o D z j w u J 7 m 5 4 l B z j w u J 7 m 5 4 l B k j n h F w 2 m a h 8 o q L y r - p L y r - p L y r - p L j 6 9 o t B 1 j 0 4 H x v y K y r - p L 2 9 1 S l _ n w J y 2 2 m N l o w o B 2 8 h 7 C 5 m 6 1 O r q 7 j B h x 9 9 X p h 2 k E 6 r w 7 B 6 5 p z E j _ 7 l F v s g 1 W 9 z v K l v 7 7 D h 9 0 y M j h y O z o 4 4 X q y p p D 8 n t - N p j z 2 I y 1 4 1 G o I 7 t 8 1 N 7 s w 1 F _ q 2 v N k j x 5 F m r n p N r - g _ F h 5 o B - s l r M 4 6 k 8 E i w 1 k Q h 9 p z D g _ 9 V z - 6 3 O s 1 5 l C - 3 9 9 I 4 7 9 _ S 0 h y B x 6 - j L n p y - U t p v k B i m 1 r M 3 v i T p o q w M u y w i B 7 l y k L z 0 l k C 6 4 p m J s l 1 m B v x 2 y D 5 m u 6 B l o 5 _ G i 4 _ q G 2 8 _ t Q 1 2 n S i z s w C 2 n _ 4 D z x y R x h 2 l O u 5 7 u S - j H _ t i s P o 5 t z H 2 r 8 - B 9 w x 3 M h E w 7 0 n b p 3 s h E m i s p K j B r s 5 8 J p h 0 1 D p p _ x D 5 t g j O 9 w j J - 3 t m J h w c g s w s L l 7 q g F 2 h n p B z 6 m s L i s w s L v h 9 t E w g h 0 B k 0 x w L k 0 x w L v q h - B 9 _ _ _ D u i s n E 0 i i m F h x s m K g 2 k 3 G p t 0 7 B k l 4 0 B 9 u l v L n 6 u 9 t B s 6 E j 4 z j E p n 4 h V w _ g b m w k 6 N 3 3 6 h C x y o n C q v _ v J 5 g 4 9 U 4 l y 6 B r x l l C 0 0 m g C h h z 2 N m w 9 2 N n 9 w w F 1 t z d q j o k C m 5 9 i R r 4 l n G t 2 9 y J z p y B i - 0 k H 9 p z t Q q t j 2 B - n w G 8 l j q O 5 2 z i R 7 z l N j r 0 l M _ s - i R 3 t y n J j 5 s E y - - 7 B i _ x j S 4 w s t F t o m 8 K u u y 5 K - 9 n v F y 4 x g S h g j 9 B 4 _ _ P 9 w v 1 P y x 3 r F k 7 w 8 E k g t w U p w l g G h u k q E l 2 4 p E 0 u _ _ C h s n k 7 C 3 0 t w E o o 5 1 C r 2 8 o B i o q n N s k 8 j W x n E 4 v l x B 8 - u n T z 7 0 X h h t 1 Z 4 8 s q B 0 q 5 4 W t g 7 i C 5 7 D i 6 w g W o 1 m n B 1 0 r 8 a - h y O i 2 9 _ U x r m J n u - v K l 2 9 z I g z q M s k 2 _ B x 6 o 9 a - z j G y 1 4 0 f - 4 3 I x 8 C 6 5 4 k O o 1 7 Q 7 2 n u K i j s m D _ x i 8 E q 7 j 8 - B o y u 5 F l k r C l l _ r G 5 4 9 3 F 3 6 x p Z g z y B o z D 8 h 8 4 e v 4 4 O r 4 5 - a t r q l B 8 5 - X n 4 1 u I 0 r m 9 S 3 - n _ B x 2 v 3 I _ - h 1 D g 9 3 0 E m 6 5 o Q v 6 W 1 j 1 v R v p s J z 0 z 4 I z 0 g y L 5 r g h F z y 7 h F i n 8 3 D t g 3 p O 7 u w G u l w p L s l w p L _ v 7 - I u 4 l E q r m m t B t j 2 0 D _ r 1 w E 2 4 0 8 I v 6 k F z l w 7 D q t v s R 6 x n r D 7 8 5 w S 6 v o 8 C v p - x T 7 i X t 5 l P g z z l K o v u 4 B r 0 k i I - 0 o z U - k v D v o p U y 7 w 6 E r x 3 c 4 w z k O n l _ k O u s 6 E g z l R 0 j w w C t i w n c 6 n h B 9 h 7 c h r x k D u v 5 6 I - 1 q I 7 7 r w C _ v g 7 F - l g 8 B j 2 0 V v g v i F z v z h K v l s C _ 9 0 Q o - 3 1 E u t 8 u B g r w F _ l s z P 3 2 2 t B u g 6 B 4 u 5 g C 6 s 3 i B p r r k I 3 r 3 h B g z r 3 B w t 9 2 L l 6 g S i 0 h l F t 2 h 2 C s g w 7 G r w 2 w B i r u C q k 9 1 K t 9 w 3 B o 0 n n C k m D y 7 2 m B v q Q 9 6 8 4 B n 0 N o n z 8 B t 3 n q D - h j T s 4 r l B g q m 7 E 0 3 h R r l q q C o 1 z 0 B o 7 o U o - 7 z C 0 u U l - q 7 C n 7 m 6 C 9 h 7 l D 9 y j h D h 4 1 _ B v t 1 B n n o J j s w m G 9 2 V 3 j m x C n s o j D q z 2 M z r z p D j w 2 e j q Z _ u - 9 E w 9 x o C 4 i t D 5 m k 4 J 0 6 z a u n p 0 T r h n k D o p 6 w E 8 w 4 D 0 w o G p r u 5 Q g 6 t R 3 k t 9 N 0 q 4 S y s 3 B k x j l I 7 S 7 0 0 u H q 9 q 1 C i i j w G l 8 7 9 H k 6 3 - C k u - j E p r 1 l F k 6 s E s 1 4 2 F h 5 j z D z w z m B 9 h _ j B i t 7 Z 7 8 5 L 8 x x X k s 6 E n y j m B 8 9 - 9 C 2 v N j _ g _ B 6 g 0 j D - s 1 3 C p r c - - t 8 g B 9 5 p J 1 1 p W 7 w 8 6 M z u w 9 Q 0 q v l B g z x m G r 0 t U w 0 3 D _ u n l F o i s C 6 u h y H h 4 2 f m 0 i - G 3 l 5 g B t j w 5 D u 5 - I l 9 m l B o p h L t - j V r 1 s E o q o i H 6 j 7 g F k m k w H 1 5 m J 5 y 2 C y q z n Z 8 3 L 1 w 9 g B o v t 9 N 3 v 6 7 C 1 4 B r 9 - t B p u v - H w j u t D 8 _ D 3 _ 5 G 5 h w j B h 8 0 e 4 - i w C - x y K q x 8 y E 5 u y T w 7 s j G p m q x C 5 w r v C p 9 m k F o - 2 d h 4 r u G 7 r p W 2 p g 3 B x 6 q m N j _ l K 8 w x J _ 4 g 0 F 5 g s 7 B y 0 p G 9 u y z E h v v 8 C w n t O j u N g p h h B 6 w 8 H j s 6 g C p u k - E - 9 k o K 9 l t g B 2 8 _ y E 2 0 g p D 1 v 6 7 C w u - D p 5 F 1 q s i O k 2 6 c j 7 t 7 M x r n 5 B 0 i s 7 D 6 l u 6 J p i z i E 7 p 6 3 B i z v 6 I u t G s 4 g O p u t 7 F o l t 5 B z - l s B 0 g y 1 D 5 2 x P j 1 p I l l h u B z 7 s J h k 2 u B n h 0 u B 5 m v 6 F v i 6 G l s 7 Y 1 h 8 j F 9 g X z x o r C j x 7 k J x x y T x x o o P _ q 5 B 6 5 r n C s k 0 j F k o 2 a g r q i L o x u 5 I _ h w V 2 3 v y B t 0 l f _ 3 i y C 5 u i o C 2 o - g E 0 j k 9 M 3 8 D g - - o C k 9 w y E t 9 D r 1 m q E y x x x C o l p z F 8 0 6 Y j - m 2 B k 9 x D i i 0 q D z e h 8 i e 4 v v 7 I x n z v L t p p J q o g y C z p 7 3 B l - m 5 E l g v D v i 4 C 3 z 6 5 K x o x 7 E 3 8 6 t E x - 5 x H - w v o B k u 7 v B v p 9 m B w n o _ F z 6 j j B v 1 j 6 D v i k j M o 8 x D i q x h B g s 1 h G _ z 8 5 B h y c s r o i C g r r w F h n g H n 1 p u K - v 5 E 4 v l c v 5 0 4 H w 3 5 q H i y q y C x 4 u z I z 1 6 4 C 9 1 J o s i y O y 2 0 g B z q h 3 M 1 o N 7 l 7 l G 7 3 q 8 J r 1 2 n B r 1 5 2 J t k h C o g 9 1 Q i 0 h E i o 3 j H 0 g r 2 B t q 8 6 M w z 2 k B 4 k 8 k E 0 q p w B 4 u y h K 0 0 n s H s X 0 r i t B 4 o 4 7 M i x l E y 5 t 8 M 8 0 q I i h o v C 3 3 i p V i 5 r 5 B l k q 4 P u 5 7 O _ h _ T l o 0 3 B - j 4 g B x h x m B l 1 9 p F z 6 - l D 0 z r P m g l l L 9 l u p B l i o Q y 1 0 z J y q v P g q 3 m T 2 x 7 Q j k w x B s g s 0 K q u h y B o j v x P m s C 3 4 0 _ G _ x x j F 2 m x v Y 3 l 9 M u s o z S 9 u 3 u M 3 5 v g C z m - v Y t x z l C m x q r C m h z 0 B v 5 3 5 q B 3 3 8 E j g t p I 7 h l l G n 8 9 Z n o p s B 5 - s w G y l n 9 N y z 7 t B n w o y G i i 6 - J i - 3 v C h j y H g i s l K v i 3 6 R 0 g _ j F z 1 h 7 D 3 6 - I - 6 y u V q 2 8 V 8 8 g V l h 3 m M 6 x L v k 2 p D y z x 1 V x 0 _ g F _ t o 6 F y z x 1 V 1 4 2 2 C 8 7 4 h J g t u Y r w 2 x Q 1 3 S q o 9 4 a r q l j E 9 x 6 9 J _ q l F o 2 j - D u g 3 i M l o 6 D t t k _ L l 8 w 9 L v u s Q j q n 8 F p r x Y k 2 7 q R m 2 7 q R - k y z C n g e 5 r t o T 9 s g R w 9 5 l a n i 2 y C g g 0 r K h u v B 6 r w q O p 1 l q O w k 6 a s t o n I 0 p v p 5 B 7 2 l 9 K x 7 w W i _ - 0 R o n v 4 F v _ m r K g w 0 s K 3 - I 3 n - 2 O w s 0 2 O v p r K w 9 q 1 K g j q 3 O 2 6 2 C 2 3 4 j L n 7 6 g N 3 7 9 1 H v 1 r W - u 9 m 1 D n 7 6 g N l 7 6 g N - j o B l 3 9 J m 1 w 5 B j q q w B l w y x K 6 s B o 5 i 3 a p - r 6 B y - o 2 C w - v t C - 6 8 k 3 D 6 v t g B y z 9 C l o i 2 J i n u p W 3 s 6 N t x y o F 3 p k x D 8 2 T 9 s h h d u g i h C q 8 p g C j m h - C 3 j 1 5 D y 8 u 8 C u _ h T p n w 7 B t g 2 q E 2 n _ j T w o 0 _ D t v s j B 0 _ 0 u D v _ s 2 a v 3 f q y s x c j 4 2 o C i 8 l 3 O _ w r S v v j l B l 9 z x m B i u 3 M u 4 g p F y 6 0 f m k s _ F 6 h r 1 D q 8 5 O 4 4 1 _ P o _ p J l q k x M p o m l D q z s i B v n x d 0 _ 5 8 M z 5 v 8 M q 2 4 l B 6 s 6 7 D v j j 6 N 3 6 t r M 0 s f 4 o v 2 K j v x - G w j u T 3 n t o H y o s 7 B z t 2 i K 5 - 4 u B y j z 2 I y v - 7 G p 6 c 0 s 8 _ Q q r m 2 C z _ j 1 D y 6 z 4 H r _ t D s t v X l y X - 2 k 4 G - 0 z s I p t o T 7 k w 4 K 8 - x h r B 7 k w 4 K _ 7 m 4 K _ 7 m 4 K _ 7 m 4 K x 8 4 E 7 0 - E t 6 0 m M t _ 6 t T p 5 o s D 0 i 9 y G 8 4 m B 0 u k x Z s s C 1 y x u b o o s x D 4 _ 9 o B l 3 2 _ L 0 t m N i 4 k 4 X j k 2 g E p q v H o 3 3 r G k 1 u w Y 7 s Z q w k j a r p o 8 E i p 6 v E 6 r i I 6 5 5 6 K 4 h 5 s G - r l Z q x 2 0 O 8 _ x Z 2 3 p p L w 8 - X n y 0 f t 8 5 k M 7 l v w K t 9 6 n B g q z H 9 u z s a q s v T - 6 1 6 E 8 3 y 6 B _ t 9 j B 4 y u k E r g u 7 D r m 6 I h l l n E 3 r _ 1 B z q K 5 q o w C s 2 3 r E o 9 t 1 N l r 5 E - 5 4 o D x 6 y l D 8 v F 7 4 S o v 7 8 F x u 9 6 F n o 8 Q p t p O z - 3 8 I & l t ; / r i n g & g t ; & l t ; / r p o l y g o n s & g t ; & l t ; r p o l y g o n s & g t ; & l t ; i d & g t ; 7 8 2 5 2 6 8 1 2 8 2 4 1 1 5 6 1 0 0 & l t ; / i d & g t ; & l t ; r i n g & g t ; y 5 l 7 i x v r t O j _ i u G w s 7 U t k 1 k H 6 - 9 8 J y k p s B _ w o m B u n i q L - v i C 8 q t n E j s t L x j g Q y 6 i 1 D o r - t G & l t ; / r i n g & g t ; & l t ; / r p o l y g o n s & g t ; & l t ; r p o l y g o n s & g t ; & l t ; i d & g t ; 7 8 2 5 2 7 9 2 2 6 4 3 6 6 4 8 9 6 4 & l t ; / i d & g t ; & l t ; r i n g & g t ; u 2 9 l u z q o r O p y m _ J v z _ _ C 6 k r 8 C 7 6 r h D 0 3 0 G m t k j J 6 k n k M x h n 6 B 4 p 7 g B p o l - C _ z k 3 D p y 9 M 5 m g z B & l t ; / r i n g & g t ; & l t ; / r p o l y g o n s & g t ; & l t ; r p o l y g o n s & g t ; & l t ; i d & g t ; 7 8 2 5 2 7 9 3 6 3 8 7 5 6 0 2 4 3 6 & l t ; / i d & g t ; & l t ; r i n g & g t ; p 0 o r w k g t s O p - 4 C 3 m z 9 G 6 4 1 2 D r p 2 F p v _ y N t u 3 C j 1 9 4 O o z g E 5 x d z 1 C h 2 g 6 K 6 u v 7 J _ q T 0 3 t l V 7 g 2 f p 0 - e _ 6 h n E s r 9 T 5 t 9 X 0 v n L 8 _ 2 t B q z 5 b & l t ; / r i n g & g t ; & l t ; / r p o l y g o n s & g t ; & l t ; r p o l y g o n s & g t ; & l t ; i d & g t ; 7 8 2 5 4 6 8 4 7 9 8 7 5 5 7 9 9 0 8 & l t ; / i d & g t ; & l t ; r i n g & g t ; 7 _ o 7 n m m q n O o h i N g w m 6 F 5 9 s x N 2 1 - i E p o y g F n 5 6 o B & l t ; / r i n g & g t ; & l t ; / r p o l y g o n s & g t ; & l t ; r p o l y g o n s & g t ; & l t ; i d & g t ; 7 8 2 5 4 7 1 6 4 0 9 7 1 5 0 9 7 6 4 & l t ; / i d & g t ; & l t ; r i n g & g t ; 1 8 0 o u 3 l 5 p O y 7 q m G o 1 u 6 B 8 1 6 6 D u x s K v 7 h C h - w F 1 k l h Z y l h 9 B w k 7 B u z 1 m G p o w B 0 1 o 6 X r x d p x l o K l u F r p o m L w 1 g x E z u x h C z m 1 s D 8 3 6 0 c h u 5 s I m 2 0 J g 1 - 4 X q o n C j i y z D p 5 m s D 6 n 4 u G g 2 0 k C h l 0 x I h o m v B 5 - o g B v 1 - j U m p v s F 6 r F p k 0 x R 8 x 6 4 L 5 g t m L x t 5 j o B _ v f k r 5 v J i z m T 1 n x 9 C 0 8 z v K & l t ; / r i n g & g t ; & l t ; / r p o l y g o n s & g t ; & l t ; r p o l y g o n s & g t ; & l t ; i d & g t ; 7 8 2 5 6 6 1 0 6 6 2 0 9 1 3 2 5 4 8 & l t ; / i d & g t ; & l t ; r i n g & g t ; i m 3 g h 2 l y r O 6 _ S 1 z h 5 E 4 g 0 1 H z r G - M u h R 4 o i v I l m u 3 P k v P - Y & l t ; / r i n g & g t ; & l t ; / r p o l y g o n s & g t ; & l t ; r p o l y g o n s & g t ; & l t ; i d & g t ; 7 8 2 6 3 5 4 1 0 2 1 3 2 0 1 5 1 0 8 & l t ; / i d & g t ; & l t ; r i n g & g t ; 6 3 9 9 g q u l 6 N r q 2 F v i 7 P s - - s H g i w u O 9 t o 7 C t 5 j L q 9 p 6 L p r 2 J n 5 - o G - u 9 M 7 t u I h 0 _ y C & l t ; / r i n g & g t ; & l t ; / r p o l y g o n s & g t ; & l t ; / r l i s t & g t ; & l t ; b b o x & g t ; M U L T I P O I N T   ( ( 1 1 4 . 8 2 2 8 5   3 4 . 3 7 6 8 5 ) ,   ( 1 2 2 . 7 2 6 6 6   3 8 . 6 5 7 8 6 ) ) & l t ; / b b o x & g t ; & l t ; / r e n t r y v a l u e & g t ; & l t ; / r e n t r y & g t ; & l t ; r e n t r y & g t ; & l t ; r e n t r y k e y & g t ; & l t ; l a t & g t ; 2 2 . 8 1 5 5 4 7 9 4 3 1 1 5 2 3 4 & l t ; / l a t & g t ; & l t ; l o n & g t ; 1 0 8 . 3 2 7 6 9 7 7 5 3 9 0 6 2 5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7 5 3 3 4 7 5 9 0 9 7 9 5 8 8 & l t ; / i d & g t ; & l t ; r i n g & g t ; 8 i t w v l 3 r z J u 0 n D g k - C 8 3 0 E q y 5 D 6 2 c s s t C & l t ; / r i n g & g t ; & l t ; / r p o l y g o n s & g t ; & l t ; r p o l y g o n s & g t ; & l t ; i d & g t ; 7 8 6 5 8 0 3 1 3 4 8 5 1 8 7 4 8 2 0 & l t ; / i d & g t ; & l t ; r i n g & g t ; - 8 h 7 9 h k i 2 J 3 w h F 1 m y S q 6 4 X 2 g g Q j s g K 6 9 h z B g r e 7 k U h x m h B m 3 4 T o 6 _ n B z p x x C u 8 0 j B _ l j k C m x p w D h i 9 M n x 0 G 8 t l a 0 w y 9 D x 6 p G u 4 s E w w r S s r s k C m r i r G h 0 m D 9 u _ 4 C z g 9 _ E v 6 2 B 8 8 2 - D p 4 z x B v t z 1 D 9 h _ v B k n o k C 1 j r i C 2 s q z B k u K o w l j B 4 k i n C 5 i 8 D g v 8 9 C - k - j C 9 2 r g G k n o z B 9 _ t o C n l w t B r w t 5 E w i y R q j 7 f k 2 n k B m g s s B 2 8 D - 6 l x B u r 2 7 B z _ x H 5 o 6 H 4 6 J o k m d w s p B z 7 u e u 7 8 N 5 4 _ T 8 - t L 8 6 - 0 I 9 o M k u v S 3 j _ 4 G M w 9 _ u D t q o 3 D u 6 x o D g h 5 l B t 8 k w B 7 h _ K _ 6 D r l i y C t q m r B - 3 _ o C l z N j u q 2 B u 0 4 j D 1 y - O n y l n C 2 k M 4 w n F 2 s i E r u 4 z K z 2 e 9 1 h i O w - i d n u p g B 0 s 3 L h 8 8 o H s 3 0 D o q 6 l K g _ h M r z 9 y E 6 y 3 L n h n z F q - S 1 g w 7 B 6 r i n B z _ r f z o r 2 B 3 h m b p 3 s B h p 5 N m z k E v 1 h s B z v 4 V 3 o v O - 5 l U r m 2 I s k g i B 2 2 s E 2 _ 9 v B 4 y _ 4 B _ h o E 8 v 6 z C 4 m l K - x r n B i n s y B o k o H 5 w i N n 8 x 2 C s l q E l 4 u V 8 9 x b r l v r D s 6 y H r j j s E l 3 v I k 8 L 3 - o k B 3 i o 2 B m p g j C o x n U h 5 6 n C i t 9 m C 4 7 _ J w h w M p z l u I 3 n m l E w o 1 _ E l 1 t E 5 p n V k - h H 7 p m a 8 n C q - o L x _ 1 D 0 0 y K 2 s g E t z n F w t 6 N 9 v j M h l 0 E j t r H 7 n 6 E j p q C m 9 5 G l 9 i d u 9 v D _ _ x v B r q h k B z 9 9 v C g 4 s F 6 _ - K 5 o 5 L g o 6 H w _ s u B n o 3 e z x 1 D 0 w 6 I q h n 2 C 1 k L v t w T g 9 p a k r 6 y B o 0 t F q 0 l P 0 6 k E p m o I - p z X y k 5 c n _ 0 K r 2 8 4 B w 2 v W l 3 n R 9 _ 8 E s h t 8 C z j t r C s 6 w Q x t 1 O l z m y C r j z e 9 3 - F u 8 0 h B j P z r 8 s B r y 3 S w z m P u 5 t b j 7 0 T n 7 _ 3 B x g o J 3 1 B y m 9 E 0 9 4 F x 7 6 9 B 9 0 q f _ j v P j w 8 J t o t k B 6 u 2 c t 9 w N h o - z D k t _ r C 1 5 3 c q o 6 q B 9 o 4 C 5 n 2 2 B 3 h - H x t l E t h _ f 7 r l I k j j M j q p P j 6 v o B u i 4 T q j v b 0 l y P v g h 4 D n l v M 8 7 1 e _ l _ X g 5 - T l l 3 C s _ 3 R q 6 E t h o H - l _ X m t 1 0 B t 9 x H 9 q 3 s B s n _ V h n S h 3 4 S v - 8 x E h q 6 W p u l Y - u u _ B 4 9 w P i y Z l 4 7 a z 3 k C l n n Q q - 8 z C q j l 0 B z p q I r g 9 O 6 0 q C 9 g o u B w t w T h o g B _ z 0 1 B 8 9 - n B i m r a x u q Z m r h c u u m b _ 8 j B q j j s E 2 0 - a t j p M 1 i 1 F h l 2 M 3 u - p B s 9 w N j - - H t o R l _ N g l Z - _ 5 - B h 6 k p D u t h w B 3 t g G r k o K r l t d j t 3 d x o w 0 G p u l Y s u 0 Z 8 z l _ C l i b 8 p h 5 B g - 6 z F l m v B 3 x 7 O o l y Y r 2 8 4 B g x - 0 D w j s I 4 v z d u 1 - Z i j 9 P u 8 4 Q 4 _ 3 U y v 8 N u - p M z 6 z P i 3 H 8 q 3 O 4 3 E n x y c q i - S 2 p 7 m C m r 1 W x w z B z - 6 I r y a j n r C z 3 B 8 w - R h l 2 V - 3 h P v g n 2 B r i x B z 1 5 k B w r i z D i s - g B o j 3 O 7 v 6 H 1 r k p C y 1 1 2 C 0 k R s 8 6 E _ _ t E p l 5 a - 4 - T r r v K v 1 _ d 6 g 4 7 H l - e h _ r B 8 h r T y 9 - x B 9 7 3 - B z 1 m Y u l 1 a - 8 7 l D s 7 J q 7 s i C m 3 q q B i m k G s r t s C g 6 r d 3 3 7 x D 5 g o P q 9 v B w x p F h j c o 4 j O g 0 u U p 8 9 K 6 9 w M 6 2 z g C 7 p w I 9 m x a 8 k k e q 4 K u i 2 U g 6 - q D 9 y x L o q _ 1 B k v g z O k v g z O - o r z O z _ m K 9 6 j z K l z z z E 8 h n 5 B r 4 8 p J 3 z o g J g l z C p r - n B 1 m j y G i z k n B 9 s _ 2 I 8 x j O 3 6 o i N l _ n i C q u 2 _ D u 6 7 8 K n p j 0 F t 2 l 1 B y u j 4 K u h u 2 B - 9 m j C x k u 4 K _ r 7 p G 3 1 t f k s 6 e 2 3 4 n O q z _ o N l t Q p u 0 o N z g p _ F 5 5 y u B i 4 _ o N p u 0 o N j k r l L z 5 j H n 1 2 n D - 1 w k P 7 g x u G l 5 E w 0 s 2 K 5 q u 3 H g t B - q z 5 N 0 2 v l J i o z H 6 k 1 D 3 s j - T 9 1 _ h B 9 w 3 - L 1 h 6 x B l i 7 K q i p p W t j 0 G s 6 6 i D v s y z G v y _ p H q l z F k u 4 N 6 s p s Q _ r x y I 4 q 9 W g 1 9 r J x w 7 P - - 7 8 P p w j R _ w g 5 T 0 9 k Q s o g 2 D 4 7 m C p l y 1 E p 0 o 0 B p t u 6 F l p 9 r L - - n K _ 2 2 v G y m h 1 D s m 5 4 L w - h N s 5 o v F n w 9 8 B k n n H o w p 5 R m 3 o i T 3 4 t D 8 y - g F - g 0 l E j u q h E k m g 0 D o n v D j _ u 6 H t 8 w x C r 4 - z C n 0 _ I h t p o U 4 y y q S 4 h y B 7 6 x p D w l m q C t 8 r 7 C - m _ _ U 6 r 1 H 0 k p P y q 1 _ R m t h R w _ p x K 7 w 8 w O n n g r F u 0 6 n C _ 3 x w O w h n 6 G g m v p B 9 o v h N 9 p 9 F v 6 k k H n x - n B _ 6 s i S - 5 C - i 3 2 P w x n i B u 7 z B 5 2 u k a - 1 9 R 9 p s h E v u 9 p D 3 9 i w H n s 6 g B j s E o z 8 s e p l y N t w z z L 6 n q _ D j h w y B 5 n y m H s p f g _ 9 p V 4 t 9 z C 1 9 e - q x c o 8 m k F z 4 P m 3 9 z O r 2 w U s - g h D i j p N u z 1 3 C q i _ 1 F z o r o B u x q z F 4 i 8 9 D - k 1 L 8 q v 3 Q j 4 m - C 7 2 x q O 5 2 7 5 I r p J 4 8 j 1 N _ i 3 j L x 6 n E v 5 r 1 q B 5 7 y 1 K 7 7 y 1 K m - m L g l 4 s I o z r l B l w 5 - I 8 q j h B t y 3 h B n 6 - x F _ y 2 i L 1 m g G x g 8 4 I 5 i 1 1 F 0 6 h g D y n 1 t M y 5 6 w B l s w 5 G 3 w k u K z 3 n i C t q 7 x E s 7 2 6 O s r q e n p 9 o I g t x 6 O - l 4 z K r v 8 L p h n W v s 8 6 J 0 u n i - B j j g o D l s q 2 E 5 9 z 4 P w 5 - z J 5 s s o B h w m e k z 8 h M 7 i w y D o 2 5 a 4 l p - G - 5 p 0 I 1 0 h r E n u j Z 2 q k x Q 5 6 v x Q 4 y h 2 I l v - n B g 1 G w o v _ J 8 6 0 3 E m - v o D 8 w 9 p M h 2 q q E p h 2 7 U g s j h B 6 6 s m f h m C j n 3 - T h 8 - p B z _ l Y - 4 h m a 2 _ x i B n 3 l 4 N 4 r g u C 6 - 3 G 5 4 u 5 Z 0 8 4 g E p u J 7 o 1 n D p 4 3 1 C 2 o x h C o v y 0 G y h M 4 p 1 Q x p 5 y a 4 q 5 n C w u 5 s N v 0 q m E 9 t v i F v m y E n 7 i i T 9 s 5 u B k x x g M 8 h 0 l C s 9 w j I o n y G s j v m V 0 u t T m q g g C 8 h 4 6 D p 7 p - N p 7 p - N p 7 p - N t 3 x E 2 v 0 p L q g v 0 N 8 6 B y 6 l 1 L 3 v v 1 L z l 8 0 L k 2 Z s x z W 6 r 3 3 H 5 3 u t O y v 5 t O m g k t O 8 n _ c 9 x t j I o 4 r 1 C j i h n H 9 n 7 _ K 5 r m - B 5 v 5 B g 2 i i C x 9 k 0 O o 3 Y 7 w q 7 R _ 4 v j B v o s i E w s x i H 3 z m q B v h k s P v - a y q w n Y i n f s v y 9 B o s s v H i u z s C h u m g N - 7 G 7 h 9 0 C v u n 7 F l j 5 T l z x z N s j 8 F 0 l 8 w I 6 r 0 k C y 5 4 r M q i h 5 B 4 h 2 v G o h v D r r j 3 E w v u j H t z 3 K 4 _ k n Q q 5 0 X y 4 _ R n q r O m 3 - 2 Y 3 p t C i g x q Q o r g X y u z 2 D _ 7 s o G j r 0 i D 1 6 g r E r z - 8 B j 2 k 2 R m - v h E o z O v 5 n g N m 4 t 5 C j _ h y K 6 s 8 u C m x r 2 Q n r 5 h G m l x 0 C u - x C h u k h K 2 v m y L 6 2 k e x i 9 - J g p 7 f n y - n B x o n v M 3 8 r 5 B _ l z c l n 7 - I z 6 s i L o l n F t q 9 v E r 9 9 m I m 5 1 1 D z 9 y 6 E 5 t n k D s k 9 2 P k 4 h h G y x O 2 i 2 r D u i i 1 L t t 4 0 L x g s 4 C 0 n 3 s L n 6 R v u x - F t l x l G r z l V w 9 y v e 7 1 9 C 6 n 9 9 h B u _ r B - 4 0 7 M g 2 8 y D 9 0 z l B t k 3 6 G m u m n C l 7 h l P o _ 7 S 8 v 1 3 V 3 W g w 1 s N 6 5 j 3 H 5 n h a x m - t E h _ 1 7 C j _ q K x 5 0 w L n y q B 4 x t h Y 3 y h D 7 i h w T n 1 m 9 B s 3 k F 9 0 4 o R w l _ d v j 0 l J j 4 i l H k i w C _ q 0 7 B x y 4 m d z o Y o 5 v y b - h p 5 C 0 u t _ N z 0 o D 9 p w 1 C - 5 0 w L z 8 y I 8 7 4 1 N h 3 5 r B z n 3 j B q n 5 z E m g _ - V - 6 v I t 3 k Y 3 m x - U 5 x k i C 5 - 7 - B m 2 n h D z q p 0 K 1 5 z x q B 0 4 9 E 9 m y 7 D o n 3 9 P l p 9 7 N 6 v k H u x T i s g 5 N u m 5 t B t 3 0 6 P 8 n i O 5 - h m D _ m 1 k C 0 l w M 6 6 l k K h 5 k w O 9 _ 7 _ K g o y Y 1 7 j X 6 n 1 2 e _ 3 n D z 1 m V - o 0 5 L x v 9 y B j 3 _ i B 5 r q 6 M 2 n g 6 M t i T t i p 7 L 3 r q 6 M 5 r q 6 M 2 n g 6 M 2 n g 6 M 9 o t y E q i w i C v l 0 b _ o 6 0 G z u z B k s l z K r 9 p k M q p 9 p D x n p z D 2 8 g 6 P v s 1 2 D 2 3 f 3 j i r H 2 7 g q P 2 i i 7 C w 9 s r Y 4 g h O v q 2 R s q s u V - u - Z 2 1 o 2 T h 9 - 1 G 8 j 7 b 0 1 l 2 D 3 g 3 p O s 7 l t D 9 8 5 e 1 1 m u N o g y G r 0 s o N k p y D _ - 4 s S z j y o D 2 p 7 k G 7 0 r 1 N z j - w B h r y q J 4 _ m p H s t t L i i l 0 a m p 4 H o 8 o o N u t s Q j 6 w r z B 3 v u 3 B 7 u t E h 4 t 3 E 5 y 1 m Q o - g n Q r s k I i q n m L _ n r w 6 B y p 4 W h 4 q s G 7 _ B 9 t s 7 K 3 z 2 y K 6 6 C 9 p v 3 D 4 l g 4 E t 4 n 8 Q q s z 8 Q u M 9 1 m K y q q 7 e k h p J l k 9 8 B p 6 1 5 E x 1 7 m L x 1 7 m L 3 t t s D 5 u v w C _ q p t M h s - s M g i s u E 4 u q D o o w t D i v 5 t Z - - w E i 1 x r d o 8 z m B j q n q J h j 9 m B 1 _ u i N l 8 v n B 0 r q r W o k z 9 G 9 j W q k 3 n L g 8 o 0 L q y z Q x z j v B - v 0 g G t j _ y V u p 5 1 C l z 8 D o k m v V 4 9 B 5 _ 2 7 W 1 2 - G q _ h - V x B n l 1 7 a 9 3 l w E 9 z s v D 2 s 5 k H 5 x 8 E u m 5 _ Q 9 2 5 6 O t i o B 9 9 1 t J 8 z _ t J 9 9 1 t J 9 - 5 r B h q - q G q l n x Q 3 4 z y G 8 j g V - u q 2 B 7 g z w L q s l g S u w k U 0 x - 0 D r z h 5 L 3 t x a - 4 j r V j l 1 t E n m u 4 L k y z 7 K u k 8 - E 9 o 6 W 8 i o 7 C p y g 2 J l l a 1 g r h U v j l 2 F 6 5 y F j - w q F u 2 7 k P l _ j m D v p m s W 0 w 4 c 5 8 - g f m 1 M 7 3 4 n g B k y h R 2 n n w Y u 5 6 u C t s s 8 Q 4 g 4 5 F n h 2 2 K 9 8 I v 9 u x O x i 1 i B _ h g r Y 4 h z i C 2 t q s l D k 6 _ a g 1 8 J g j u o O i j u o O g j u o O 0 7 8 6 M 9 i m B i j u o O g j u o O j o _ T z w 0 w I 9 _ 5 v C 6 q z n W o y u C j s l J i p 1 x W h z 5 x E x m _ K i i 4 9 N g 6 3 v B j 4 4 j X 2 3 - j D 2 t i 2 J 3 p n 0 U 5 x w H o v i j U r 7 t F n 0 o 9 5 B k _ 3 6 C t j i w E y h s v O y h s v O 3 0 n m F p y 6 q F z - 3 h I h m x x I n s 9 y H 8 1 s H h g o y R _ q 6 j B g o x 6 J h g o y R 6 7 i g H k 8 7 8 B k y k - N k y k - N 2 j x D t q x x F 6 _ x w G i g 4 r T v s i f u l x i X l n 4 E 1 5 o 3 M 0 8 y 3 M 6 8 j U m z _ p M h t m t D v i o j H w i r u D o k x s G u 7 n 2 H s v m q C h g m u S r 9 8 R 2 1 g 9 R 1 - 4 H t 0 s t V i y w 9 H B 6 8 w t O y 3 v h J q 2 _ T l l m t O _ h l o F - 6 _ x B z 0 z _ J n 7 g 6 n B z g r o F l 6 7 t B 4 q q x G s _ 0 q D k k 7 m T 9 y R s w p s D 8 y g z a 3 _ Y x 9 h h D i 8 w p J 6 o z q F i 2 4 i K u _ w o E 2 _ o 5 D k z p j Q k z p j Q i - 8 R 8 x 7 O 8 m 0 w Y 3 h y R - s m 3 R u 8 - F 1 4 m 7 H - _ r 6 0 C 4 v n n B p 5 - _ L g k 7 B 5 l i x h B 8 h 6 D i _ s 1 d g - x b _ t o 2 D z u 4 t C s g p t J s g p t J p - w Z 4 t q 7 E 0 m 5 0 J 2 w 8 o I o i _ J o 1 9 U j g x 0 Z t 9 j 8 C g 5 0 q L 6 3 q 9 E 5 x j q D r 4 1 u B p j w i d n 5 0 D n p _ w Z o _ 5 x D m k 0 p M w 3 u 4 L 6 1 - 6 D 7 1 o z B 0 x g x J o k 1 o D s t p n N u z k C y o y u M p q j n B _ l g w V 5 _ n s I g h G s r i 3 J k j w x C w 3 m n W _ 8 - 6 E i d s 3 u 5 G q 5 5 v Y _ n j C 8 1 x g W 8 9 7 k F h 2 m O t p 3 n H x 1 m x K 1 j y 7 E r - 8 t K 8 k - 3 K s 5 8 u D l p 5 4 H 0 k l 6 B t v - j N g w 9 9 M 0 U 7 - _ y G g y w k K j u o i D j _ 7 w B z 8 5 F 4 5 n T o 2 n 7 Z v t r C r p m X 9 u 5 p Z o _ _ G 7 4 v - O r m l i L 7 g r T 0 s 7 9 D p 9 5 y M 6 6 g N t z g s B n k r x m B w R p _ u 1 J 3 l 8 5 J 2 9 z b j i 3 l T u g 9 d l t 3 R y j s 1 I n 0 x j m D h 3 m B w n w t P z m o 0 F 5 2 y j K l - 9 p M 4 r z l E w o w y V i t s a 9 v z 6 e 3 7 0 B l s 4 r c w - o 7 B 6 2 3 s G t s - z D n 7 2 8 C n y g 3 V v 7 7 E q z g c s k 8 1 P s r t x E 7 0 t z E 9 x t - E i z o v C p v w z J u 0 i f 5 6 n x K _ s i w B 1 y _ t H 9 s 0 w K r m t x I x 3 0 l D 1 l o 0 G 8 4 x j N 8 4 x j N 9 x j O 9 v - c 3 k k q R o w 3 x J 7 w 6 m B j r 8 o S q r t H 3 5 t 5 E p 7 r 6 J i q m i J 2 2 6 u I v k Q 1 g 7 5 D h r g o T 8 r 8 n M 3 m g K l 0 l C q _ p i M q _ p i M q _ p i M 7 4 z i M 4 3 r 7 G _ m r u B p 3 k w X 4 9 B h x 9 9 X 8 k - H 7 k l 6 S i v 4 X p 0 s 2 X h z r s B - p t 8 L k y r b h v q 1 C m s 1 - P t 9 p u K r w s E t x - r K 3 q t b u z p k I k p g k L n 9 1 f w _ j 8 N 9 z o m F i 5 u 0 F j k p o B z 3 i h R k l l J 8 w h 6 P t y v n C 9 r z 1 J x l i 9 H y 6 k D u x i 6 K l 7 r 6 K z r x n E u - h r E m x 4 f i _ s v O m j - o D z u 2 4 D s 6 u 9 m B 1 n 5 _ B u 2 v _ H i q 1 t I p g n 9 E - p 8 _ G q s m x D j _ 0 1 I j t p c l v 9 i P - j Q - i r 7 L l s - j L 1 l p i E 9 8 7 L x x _ v B h y h g C x _ 0 7 R j j r s E g w v o E 8 n t v B y 4 t p I _ 9 t 5 Q 2 h 1 n F _ v x r D 9 7 p B 7 4 h p V l q t r Q m z q K - l _ y I v i z y D 3 s 4 x H g v _ q E 4 m I h j t y N - s 5 M y r p h K o 8 z L x 7 p s K p w _ u C x v 8 s E 0 8 3 1 M 5 t w y H i 8 0 k B m y w - S - o p I i k j 6 a n 1 - B n v - J 3 5 u 6 U 2 _ 4 M 6 0 p S y t n z J z x 1 z B q v v h M 9 - r N o 7 l V g h n y M y i p m C 9 o j 6 F 4 v o l N s 6 z C n v - x R 1 u p W u 0 h 2 H y t 4 1 v B 6 l t 9 L 8 z - P v 5 9 w H y t 4 1 v B 6 l t 9 L t l y t J x q 6 D 0 v 7 6 J 5 z y 6 J o v p r F j o 7 q D - m s 4 B 0 l s _ F r w x D 6 v 1 3 V w v - 3 D x j r r C u w k 7 I n p 2 w D r m t g D g q s b r s t k B m _ w m H 1 y q k E v 6 q 3 B 3 v v w G r 8 i 3 B - w i L h h w 2 T x 8 E q j u p L m 2 5 x D 5 - 7 S t 6 7 s G 6 u l r D s 3 u 0 B 6 2 i m H i 6 x M 8 o x m G l t v r K _ y 3 D v v i l W 8 r w s I o z N 3 p w k y M p p r g C 7 w 8 r M _ o 3 H y l 5 - E 6 l 7 4 J 0 y h 5 H o 0 t 6 L k g g B i 2 8 l D y l 5 g V 5 2 z w F 0 0 5 - E - r 0 g C z m _ t G h l k q S 2 w y E g j 9 M g o m l H z h t p M 3 t 4 _ E 0 n v y F p 2 p Y x 9 y t f 3 - K 7 8 6 y C 8 i 2 3 O x n 2 7 B 9 4 t 7 O w 3 k w L 8 y y E 6 i l D 8 - m 9 B m n h w V o t i m C i t h m B s y w z G 4 j j i S z 5 l D i y x u B s 6 z 4 E 9 g o w L _ t _ v L k 9 M g x v _ L i x j g B 4 g v - B z 2 p q J o g D 4 u j s P n n P y p p i L p m _ j E p j _ R 4 6 y v N n n 9 v N 6 8 i R 3 2 u 7 G 1 s q s D m j t h C y h o X l k 8 z F j w y O 1 p g t G 3 7 i 1 C z q 2 3 H o x j 2 K v i 0 3 F o 0 n m B w s o 5 C 4 - 3 7 M u _ l q M 2 3 E 4 w v l K j w m l K p r u w F z 6 n 5 B j x p D p u p z W 9 i l 5 H 4 0 7 m F y F n 1 u 1 Q z r k x Q u X z l r 4 Q z l r 4 Q k l z q L x p g E 0 g 8 B 2 s y q L y r - p L n z l j L 8 r k j B l v q 5 J l - k x H 4 j g I n n 4 F m 5 p t N - g y f 6 2 w y F g n o 3 J m y q s B u g 6 h H 7 g h C x 5 z t c z 1 7 j C 4 q s g P p h q 0 D t 7 1 3 L p 9 l 8 C 1 s 1 D 9 8 j p N 9 8 j p N z p q B 2 3 - m F w 9 q g E 6 o 2 M 5 z o 8 F z 3 h i C 6 7 8 w C i j 1 T x l 3 4 R 5 z 2 o I s 6 k w D x i x Q o k _ 0 K x 5 h l F o 1 x q D j 9 n 8 J - z v H k m 5 2 K 5 4 v - O j 3 j s H j _ u V y 9 9 m C 5 l g n M x - 8 k S y s 4 Q 9 y 1 w V q o 3 B x p 7 i L o 8 x i L g 3 k j L 2 o 6 D n y t y D p o 8 j N 6 x 0 q B n o 9 l H _ 8 n v H 3 9 l k C 8 6 4 y K z 6 j s D u w y v O x t _ T u m 9 r o B p j w j G r 8 _ k C 3 l z R 2 1 h w f j - - B 3 n i j Q q 3 w 9 B 0 n h p B 0 4 _ s V i q m m D k 8 6 4 P j _ - _ F l 1 w t C h 4 z z C g 3 L u y 8 7 a v 0 2 D 6 s 5 x D 4 s w u G y z s 0 Q n m g H y 0 p x L y 0 p x L - p s q F - g l q E y g v l B 6 j - i d 3 - l D t 7 q y g B k w x G 8 h 9 z b w z 0 v B 7 g q z D s q n s D t n i v Q s - 9 5 G 4 y - i C k 4 2 u Q 9 w _ u K _ 7 l V g r x k Q v u i q N y v j D - 6 - 2 L 8 w p 3 L r z 7 B 3 u m 2 X m T v n q 8 F u 7 2 s M _ 8 _ B 3 w 2 y Z p n o j E 0 - 5 3 C 4 u - u B i m 6 1 P 1 - u 1 P - j k V y v j 9 J 1 - u 1 P 1 - u 1 P g y F 6 4 l 9 M j m x t N y 6 m t N 7 g y 7 D 0 i j n C 2 t - o 9 C m 7 7 4 B 6 9 n 8 G w i r 1 G 9 o t 0 B 4 h 4 p F 9 g 6 C p w z 8 B 8 h v r X p s F u _ z 2 K 8 t 2 s H 3 9 i L g 0 4 _ K - i 9 g B x v 6 _ L 4 r 4 v K y 0 3 h D p s m k X 1 4 o B m w 9 U w 3 8 o X i 6 3 h D o p 6 j P 5 0 n B 7 p z o J 9 l 1 3 C u s u 3 X 8 9 q Q x 7 1 n H m 6 y B o i - 1 L p j l 3 F u p n f i l 7 7 K 1 6 x 7 K n m x g C k 5 x 1 E g x r t O s v g 5 E 0 t 8 y C 0 6 s p L 8 9 h I s 3 t n T 0 t j E z 0 6 N 0 K 8 8 p 5 H 6 i n k G s r w 5 C z k y 8 Q x y 4 l F 3 x p 4 J o 5 r B r w o 7 J q 0 - 6 J 9 4 8 j C 1 5 l 5 H 9 _ S u x 4 2 Z 7 h t 6 E k l v i J 5 2 _ j S y o 7 c 0 - r R 7 _ v 2 O 0 s 8 6 H h z 7 j C i 4 5 Y k y g g R y s w t D j 4 z 0 S r V q 3 m g D r v 3 q Q x 3 _ r F k h r o D 2 4 x l Q g p t O x 3 1 u Y o h z 3 C 1 - w j B _ w z w J s h 8 u E t i 3 4 O 3 7 i - D w 1 z w E y 0 z m K 0 6 s m D v w p 9 C _ j 2 o 8 B - o - _ D y 2 2 B p u N w q 0 8 E q s n w V v 9 g V u o 2 8 U l h q P i z 4 o C 1 8 n 7 H n i 3 x S t _ i _ J 9 _ 3 q B - z m G 9 o 7 s I p s 7 t K 4 5 g 3 H 0 o k P h t q g V m i 4 D 7 o 7 s L 8 l w g B n x 3 o K m v u o K m v u o K v v 9 C 7 n 5 k D i v 4 v W g 2 l I r j v z a 3 p J 9 0 3 2 B g _ t 0 S q 4 r l F o o n n L 0 2 l 8 J o j D h 2 w s O - g 3 i I k j 8 c 2 g 0 o B - 7 u p F y t m 3 K w q D w 6 k r K x w 5 h E t 7 i z B y g y F 4 z m i T 9 m o y C 7 q n j D w t n y K 6 s i 5 C n 8 5 o F 6 7 p l E s - - 1 Q u k b m w j s I - v u e 5 y k 6 F h p 1 l C 0 _ 4 j P l z 5 o D q u j l H 8 9 r h B u 8 7 8 P h 3 6 3 N 1 v 7 V 7 w u T o q o q M w q h o W x k I h 6 s j X 1 o 1 i L 9 v _ l C v 3 8 n F o - u j E u r 4 - O n m x 7 C p w 0 S 6 r z 9 G o y 5 t F 6 _ h n L w 5 2 0 B h 0 6 3 J x o 3 F g h 7 q y B 6 n h x M x E n 0 9 2 G n 4 0 q R u i 7 5 B 8 z 2 o d i u J y x u r e 1 2 p q B q 5 k j P 4 x l 4 B 2 z t C q 6 q n O _ s u 6 C s 8 o 5 J k o 3 t B i j 7 _ K 4 6 g Y 9 t z 9 C 0 - o h U z 7 5 o D 3 v 2 q M i p j o D o 2 m 4 Q y v p 1 E n t 7 g E 1 k k o B s p 9 y O s p 9 y O 1 i r E o - h F l h n 3 V p _ 9 7 D 1 x m l N x j _ t E 5 4 5 1 B 4 3 i l C z y o 1 T u i k B j l 4 i P - r x 7 E m w - Q y u o j F s u h q L 6 K v n _ k N 4 v o l N _ m m j F o 2 4 L v x _ Z 1 g r r S _ 8 _ q S o l 1 L 1 m m x N n 6 w l B x s x i I v j - u O o s k o C p - t p F 8 4 z k N j v Z o 1 5 l L m w h w C 2 o 5 l I 2 6 7 B 5 u 6 m K _ l 1 y F 5 m - t B 9 i m q K s s 5 3 H m 1 k r D n _ i s B 4 m x o O n 4 v 6 J k w p v B 4 - h - K o v y F g 5 _ y K s m v i T 6 z 8 D r 0 u 7 H 5 y _ o J 2 v k w E 4 w n B p q z s J t u o i B k 2 4 o H s k 4 y Q h 4 p k C 8 g r _ D 3 v h S q v 3 M q l B 6 p - s H m v 6 u C 7 y m v E z l g y F 6 h _ p B y 0 - 8 J t o r 5 C 4 3 _ m X 2 u 5 5 C v - B o v o 0 G 6 9 v - O 9 2 f s 0 3 y R 8 p 8 J 7 9 v R 8 3 t h L 2 i u T 9 p l 8 P g 4 o B l k 6 _ D r p 5 9 E l 3 3 k B q z r s I o w m K - 0 2 g U 9 5 C r 7 n U g m q n Q - 3 v n R h g x O s p 1 o X x u l m H v r k T g k p j I 6 q m m B h _ y p O 8 g t I x 0 q s P 8 z k u F 3 y G 8 h 6 r D w j q 0 P z w t e p k _ e h 6 l 9 Y _ u m s B o 0 z K p h 9 _ I x _ g 1 O w q 3 D o l r x E l n 4 w M p _ w E 8 8 u L s 0 u q J 7 9 7 p M n 6 2 Y x g k p F v m 4 i B 8 g g - L g - 6 X h 1 k R 8 s _ 0 Q _ k 1 B 2 3 s i C y 2 3 z T 1 - I m p 8 9 N m y R h y z j B 1 p n h F z v q C l L r _ l 0 M w s R _ t g 0 L o q q J 8 s 7 M w j 2 2 N t 6 n 4 B 1 u v h I q l - L 2 p p _ C z _ y 8 M 4 s m s B q 8 3 l C o l 9 7 D r _ h z N k 8 q 1 B 1 8 i u E y z k w K 6 s B _ 4 9 3 R t 5 p E 9 3 w c 6 3 r u R 6 3 r u R _ n 8 n D 0 r 0 a 4 9 l t F 3 n s 8 H h 1 i k N n h 8 l B i m 6 w J q 4 u O h o 3 8 I t 3 m c n _ g - H h u 3 c j x p n H 9 g j 1 B q 5 4 h I m l x z F u x L y k o s R z g v J g m u 6 N o 2 s E g 3 p y S l p z I n h h K k j 7 4 F 7 T m 5 x w C v - 7 r E 8 u _ B p 3 s 5 X w o 1 8 B i 5 t 7 O v m v H 2 i x r L y 0 u 8 G u z y y F w m 0 e o x j h E o l t i S q 8 3 G 5 5 s r C l 6 i w O 8 x r s F p s 5 L y r 5 k R x v s G y i k 7 K r p x j M z z 9 i M u u n j M n k q S 1 4 h m E 3 7 i 5 I p g o C 1 y 6 i E 5 t s j D z 4 6 7 E 9 3 t - Q h m 3 S r 8 r o L 3 k s 0 N g l u Q 6 q 9 8 B j l q k D t 5 y 4 I h i 8 9 D w 9 r D r u z o F i u - s C j 7 5 9 K t q 1 R 3 6 g q D q _ r 3 O 4 p J _ 6 q r d i u i 5 B x o n x D y 4 i v D 0 3 m 3 B - 8 k h H x o 9 - E p z p h D 1 y 6 _ B l n q t I 1 j 7 w S u n t v J - o - v B x 5 m 6 B m 1 q t F 8 l i y G 3 8 6 h B l 5 4 h O n p m E r x h 4 K t 1 p C 9 8 g t S q 6 6 E 0 t 7 _ Z v r 8 F 3 8 j o I n h i 9 B k p m 1 D w z t h I 8 r _ K 2 3 6 C 6 7 h w a 8 v 9 4 D w 2 D l r i g M x u x - I i p i m H v 3 w 2 O 4 l x s D x - _ v B t _ k p J p o _ 9 D m y 2 k B k 0 4 t B l 5 - z B k 4 6 3 b k u k M x m p G y 9 j p G m w v 5 F z 8 N q z g S z r w 2 E w s g 1 B i 7 3 a _ 1 7 x M 7 5 y 4 B i t v - J 8 5 8 a r q k r D n l o g F u l r J 7 g s s M 8 v q 5 P o r Q w i u 0 E k j h q P w i u 0 E 4 n 3 q P 8 8 h 0 E w j v Q o i h z H k l h t C 5 4 3 _ G p p _ x D 6 j k v D o 2 t _ B g 6 m 2 N _ _ k z B w v k o E 0 _ 0 1 F i 7 0 u C i v k u F h h 2 q D y 6 2 7 B u o 9 N t q 0 e - n m v G 2 w 9 - B r _ n 7 Q g o v u D z n u h F p _ n 7 Q x 5 1 p B 7 0 l 7 E x h 0 r E 7 o p 7 Q t 7 r s D 2 h 5 u B z j w x L j 9 u h B x 4 y 6 e w z N o v - D 3 _ 4 h E 2 - C k 7 y I g 8 z Y 7 m y K 9 x x 3 B j s 7 p B p 0 l h D s 8 l 5 C 2 y h y D q z 4 N v j K v h u - X y t K z s 9 v B v z l g B i q t v D r 3 h j C k r 4 3 F 5 r 0 z C l 9 j J 9 o 0 8 M n v D z 4 i j B 2 v y v E o h 0 D q z s 4 B w j - M o h - k C 2 t 9 z B 7 8 s u E 5 3 3 O u 6 9 d 8 i u 8 E k n q J t 0 i J k y j i I s 4 p P k t _ B o x _ 0 P y 8 y _ C r v Q 0 8 5 8 E h y 0 H 4 i q e - 6 4 x D k r K t x s k G 5 8 s u B 9 7 2 E q 8 1 r F x n t G _ q t s B 9 i 1 m B i g p q B z p o 5 C s n x L i r j 6 C l 6 p H s m 2 z C 9 9 l 7 I 3 3 t 7 D w p k I _ s u v E 0 r - p F p 4 N w 0 u i G u x v T v m 5 h B n n u 9 E l u D j _ h p D 6 q 1 t B r i m r E h r 8 l C r 6 3 C w n h C m o 8 T g 0 q h B g 8 s h C - 9 o 9 B l 5 z P s x 6 G h h 5 C 2 x 4 - N w z g D h n y 5 C 9 2 z D w 5 k 0 G n k p O 2 g 3 J z m 1 q B 1 1 - E o t i R m k z 8 D n u T u t - k B - 9 G _ o j 5 D x t i o D 0 2 _ b k 9 m 9 E n p u H 9 2 - H s i o D g o _ O u o S u o 0 8 B q t 8 l G m q h G v i r n C t o x 0 C r r n s C h j q 1 F h j n 1 B n s 0 q B 8 k w i E p q z s J _ m 1 f _ 5 _ x E m o 7 T v h U l l q j H 5 2 6 n B v n z 7 L j _ j X v _ l d h m 5 0 E v n _ U w x 3 M 2 g o 8 M _ r 6 F 5 m h x H r i 5 0 D m m k L 7 r k x E 9 o F w r 2 0 M 3 n m S 6 7 2 f x 2 m c x 9 m q L r q a 5 j 9 l D 0 4 3 l C x 3 1 r B o v u G x t 0 u B q j t p B 2 9 j 4 C 9 5 7 V 1 z z _ E i v v c w 9 r m B x g o K 9 r 2 L o r S i i - z C 0 n h j F 8 q 9 K x o w i B 8 j j l D t h 7 d u i x 1 B 2 7 0 h B 8 0 o k B t i 0 0 H g 1 s I - 8 y N 7 _ 6 q C _ - r 3 C - x 7 5 B n w 1 M l h D m q 7 l F 9 r w 9 C t 0 x K h m n p B v 4 4 4 F k - 6 D t z _ f _ 7 7 W n n g 8 B s n j v C 0 6 8 o D z g R _ _ n r C h s k r C 5 0 s j B o u 6 h B 4 j C t j 7 7 E n - v O - r k 5 B _ v p j B m 6 8 B p 1 y k E 4 9 y 0 B 8 y B 8 1 o z B l k h r B 5 - 2 _ B h m - z G 0 m 2 B z p p j D 6 4 w D 7 _ l 2 G n o v r C p 6 h H k o i i M o 8 _ x C h t l I i j q m B n j r y F - 0 z m B i r r - B t q y u D _ R r o 3 4 B s s z D i n 8 5 D r u 0 8 F 7 j D l u - t B l 9 h p B _ y j k B w 2 9 n D 1 4 z x F q m 6 C m o q H 2 x h 1 C - w 4 F 5 v t Z k x q 3 C n n 5 U n - k J j s 2 G q v 6 8 E 7 s - n B 1 j i G p x - M q j - e k q w h B x 5 o s E n G q I 5 7 n H k 0 i 9 D j m m t B z 4 k m F u j x N y m 1 a x k r z K z v E h j 6 h G t 7 j y C p j v J o p o H 6 s - d 1 5 7 J g _ m z C 0 4 i R 3 m 5 r E z s _ U z j 8 Q i 2 3 G v m 1 7 C 8 3 p x B 6 s B x h 0 w C 0 0 y o D o o q N 1 9 1 B 1 7 z M k _ 8 0 C 5 1 q 0 D _ 5 2 G - 8 n x E x h r B g g s v J q 9 y B p 8 8 _ F u 5 6 B w j 8 v G 7 7 X q 5 v 8 B t 1 3 5 B r h 5 h C - 4 9 X 3 w p u H _ g Y g _ a z p w r L k 4 j n C h 2 Q 5 3 9 g B p s j l C n z 9 E k x r J y w n G - u j L o - r n E 0 g z q B x q k B k 2 k 4 C k i 2 N x - u j D - z y 9 B 1 q p i C 8 q j H p u u b 5 m 3 q F i r m Y 7 h X 1 - B 6 _ K w g 7 g E 1 7 i p D 4 x z f 0 2 h D j n u 6 D o 5 r W n z - 2 E s z 0 Y u u 5 w D k 5 g x E m n g R 2 w h d m z v V l t 1 3 C i 2 u i C q _ 9 i L z p 9 x B 8 _ 6 B r 4 p q J 2 i - f m - 9 0 B 0 q v g B 2 D p h m q E 9 _ p B - - 4 0 C g w 5 B p w y 3 I m 6 9 6 E s g - j B m k 2 L q p i 7 C k 9 v t D 7 i 7 L - s 8 Y 0 h N - q 4 r B s 1 0 4 C 4 p D r i z e k 5 l U q h u m D z t r C - k u V q 0 r O s - 1 E - 4 x y B q u 0 h G y v F r q y s L 0 o y Q i 6 m n B g 4 4 U - s 6 M 4 i 0 z M v k o M s 3 a u _ p d j i h 7 C m h h I g 1 x w F l u h d h x G 5 u 9 k B z n 0 y E r 4 r h B l 4 _ 6 E g v 6 k B t r k M w 6 h Q 0 q s X q 4 - - E 5 n s Y m 8 g x H 0 1 m m B h 7 t e i w g D j w _ o C o r 3 5 E r m c 8 n q N l 7 o 0 F 5 v 6 f l w o j B 4 0 y 4 D o r v s B m j l G n 8 r s C 4 2 h w C k 1 q d 3 g 9 v C j h 6 X 5 x w q B 8 v z O o y u v E v 5 P k q u w B z 1 9 k B 1 g 0 f _ w 0 h C 5 3 3 - C 8 k 1 Y r 5 o E - 8 p C 9 p q h C 6 s u 0 B y z m D l g t c g _ k 1 B g v w 2 B v v t k G l i f y u v O q u 9 - C w m n _ B 1 v j S y z m z C v 1 7 4 C z k h C 2 - w w B 4 l o 9 E 6 k 4 v D q 2 r d 1 i 6 7 C w p i f 1 r r j C q l h i E v l i E i n x x N - i 1 p B 3 q 8 H 0 2 3 q D y 6 w D j _ 9 l E 9 x F u s z J 0 1 s y J w p r G z m o r D j _ r 7 C j m n G 4 4 _ i H w 8 l f _ _ h Z _ z 4 I m 9 9 t G z x 2 N 0 x n X 4 1 3 k C h x k F y w o k B g 6 4 1 D o x q h B v 7 G 2 7 1 q B w i i 1 G _ j g t D w 8 _ 6 B l u g S h 8 6 Q 4 k w 1 G l 1 F j 6 8 h H l h w i B 6 _ u b k n s x F 9 x h O n v 3 s B t q t m C g 0 r m E 2 g L t k 0 i J y r m f x 1 u G v h 4 R 1 z _ 8 B h k v r C - - - I 2 j q C z 4 9 Z l _ 1 M 4 t r 3 B 6 6 m J m 4 8 p B p I - 3 1 4 E j k 2 - B h 8 l c j s 6 z C r g y G s 6 h Q p r h n D o t x 0 C i 9 Y 8 8 g L l 9 h 8 S 9 _ f _ 1 n F _ 2 2 k C y p 5 h I 6 u y Q 7 s k Q 9 h u l C r 5 7 j C 8 3 C p 6 q X - r 0 h B t 0 q z C t x p e 1 i - x D h g l Q t 8 h M 2 8 - o C k k 6 k D k 3 w 8 C m l - g B n z 5 M u 6 l 8 C 5 - B s 4 u 1 E k o m D v o n s F k 2 4 g B q 2 o u E z r h o B 0 u o S 6 0 l V s 5 1 h H g 8 9 u B z _ q C 8 1 j s X z h g k B 5 - e 1 t n v D v 1 4 u H 4 j t s C m h 1 8 B 7 j k 6 B g o m h E 6 7 8 7 J s l 8 C s n n s B s 8 1 E 4 q 1 S j 9 7 s O 2 x m K 7 D y 1 j h C i 4 z l D 8 w 3 I g h X 9 4 z 5 D h l 4 h L j 8 I l h h K q 7 9 z B l k o 6 D u l D 6 z x 4 B o z m 2 B k 5 w S h 4 t m E 2 6 g F l v 8 B 9 s o a x 3 i 7 B r 6 u 9 E 6 v w C o j i p G 8 1 i u C t 8 n l D h t n b r n 9 u D 8 y c o r 3 v D u x z R j H 3 n q 1 B - l z i F x k B 1 v 6 - B 3 n - l C m 9 4 N m o l 0 I j i q p E s z 9 C 8 k r E 1 p g G s o 3 L i 7 K i u x 5 J 2 2 w n B 6 2 T m t q O z m 0 E i k _ d v o s h I k - r 8 B o 1 u B w s 5 J o n 6 s R y o N 1 j 5 w D 7 o u i F v 4 i B i r k B 2 - h g B 0 m v E 3 m x j C 4 n l 9 B p q x C x p - k F 8 u m 8 C _ w h 6 B q 3 r U i u x K j n g - B l 1 1 r C 3 p w I v w - n B t 2 z D k s s k E v s 6 n E - t T 4 m n w B 6 q 5 v E n v o w B k m g F m r l T 9 w x k B 9 6 j 5 E 3 6 x d 9 3 s W k 5 w S x m y o B 1 _ 6 j G - z - Y z u 7 v C 3 p 6 g B x l w d w m K n s l 4 O n 6 _ 4 K k g 0 S 9 s 9 F 2 t h x B 4 j n u E 6 5 3 l B 3 l r J 5 0 j s J i 1 q E o l q O r o 6 p N v h q 2 B 3 s h t C y k w 1 B g - 4 k B 4 9 t d 7 8 1 o C l 0 z F t 9 n n B j v i L q p z w C s o p G z o s q B r i P t 6 m Y 9 q w x C j p 2 i C o t 9 W p 9 s O i i q N 8 s _ E - _ p Z q t 8 h B i _ Q _ i v d q m 6 J m g 9 k B - 9 y N i k t l B p t p 9 B 6 _ p M 9 4 4 4 B m - u k D k 9 j T - s 1 U x h h B t y 6 7 B u _ g E y k p F k h m I 7 9 3 k B 8 z r 3 B p k 6 T y y w H 2 l M m t 9 q J k k 5 B r l v 7 E u j t 9 C 0 m _ P 2 v 0 9 E - u h p D t g t a l p l I 3 z u 6 C t 6 5 u D o h i _ B t i g 5 E u p u e z 3 z u B 6 n h r C x j i L t 1 0 x B r u 0 q F o _ 1 R 8 n l R 4 i k 7 B z z v V s l 8 K _ t r F u 4 9 M m k y j C q 5 0 L 1 n q 3 B n t t x B 8 x _ o B x _ i G 0 k 9 B o 7 z B u v _ 6 B g q v w C x - 4 C - 2 V j _ 2 P z j r D l p o h B t o z W q k 2 F 0 m z I n q i o B n 6 t F 9 k r l C _ k m g B v 1 p k G g w h g C 5 B q _ t i N h 7 y q B y z 3 1 B g 9 3 C g k P o g 4 - B g 1 n o B p i l e 1 q W z n 5 S n y t N _ o 6 V o i v F t p h J 3 s 1 w B y i n H x - 5 1 B n y i o E n u g 3 C y r m K 5 g o g D l h k y D x v 2 I i z w Z 9 4 v c _ o K 9 - 1 7 D 8 g u c 0 3 m g B m _ j C l x j E 3 7 h G 2 q 0 D j w 4 L g l l F j _ 7 c p 1 k C 3 m m B m 6 q R i o q C 3 q 0 J t q M 8 2 - G q j 8 E 3 s 3 3 B l x 1 B 7 7 s r C 8 g 4 V 7 0 m 9 C t h P 8 g j L - n g Q p x g Z y v 5 S q n 5 D r m k B - r g J 7 g u c 9 w j L p t g k B 8 g k L 2 y g Q 2 u h J 1 _ - I g o - P x 7 i 3 C q l - P p m 3 V z 6 g J r i 3 V y z 4 B _ 4 h L y v u N q _ h L 8 o 5 B n q t N I n q i g B g 4 - D w r k L 1 _ - I - n g E n m j L m w q F g w x F 2 u - I - n g E 2 i - P 5 n D v g y O 2 u x e p l g E 4 2 u H 3 u L y n u N _ 7 h C 2 h y D y 3 u N - 0 r N - - - P u 9 Y 9 t 4 J v 9 i Q x 3 u 9 C _ 4 k H s l h Q g 0 g J p s q B y l D o w u B _ 8 m g B 9 k u N q 2 7 V 9 s 6 S 7 w j H 5 p 0 K g l S g s h Z g h m L 9 o j H n _ 5 V h l 5 G k - 7 7 B g 4 g Q r j n G u 8 x 9 B o 2 n r C g w g E 3 y i k B o 2 2 1 B o 2 6 V 9 y v Y j u u H q p g J 6 0 9 x B _ y C q p h Z 2 _ h x B 9 4 k L g s h Z n i 5 C g 4 g E v 9 i Q m m 4 1 B z 3 t N _ p j c 9 B u G h 0 i T w x B 2 w K 7 1 p J 7 l z E 6 r s F l i 4 H g y 0 G _ x 0 G 7 8 u C t s t C 6 8 9 D m n s C s _ 3 E z x 6 D m q 2 E k s v B s 9 2 I 2 l 6 H t _ s F v 6 w C 6 8 C 9 B y s 1 G r o o R _ n r G 3 - g K t _ c 1 q j D r r _ K u j l F v 9 f q j m W l 7 u L r 3 3 D 1 k y D - v _ J 7 6 l F - 1 B 0 s V 3 g N 4 l v I 1 w 2 F j 3 4 E g - 1 P 4 z 9 I x i _ G 8 0 g D 5 7 q Y p 2 9 C 9 8 l t B - s g a w i K t _ c q j x B o 0 Z x 7 6 B k p u B 2 l v H l 1 S 7 i v F 5 B n w - C g v 0 D o v c u 0 - H k s v B w z q S q h y G z u s 2 C g h g E 9 - 7 C 7 1 q F z l 8 B n n s C l l y E 6 4 9 O 7 v 4 E 0 u - J v t n P r t E s s 9 m B 2 v 7 B x p g I m 8 g B 0 j h S 9 o q T 1 k 5 R 5 8 9 D q o r Q q l 2 L j w w D j 5 s D g 8 o B 5 i q G r o o R o n V 4 r t B 7 3 4 U x 4 k R 7 7 8 I m u 8 E _ y R v 5 0 F o s T x - p B r 6 l F v r H 6 l B o 3 p o B p s q V t s t C g 7 v F v 8 v 6 B w k o _ B 4 l P 3 m y C 5 0 u F w h 8 F 5 u s U 6 8 u C h _ r B l g l D o g M - - 4 G 0 8 l D x p B j _ o D h m n D k w - B _ 7 g C o 7 u C o u B q z - F q 8 5 U k r 4 O 2 9 t H 9 5 8 O 6 8 u C r u l D i 9 6 G 6 i 6 E n q j E 9 z i W y 5 i O z 6 t V s - 9 V l 7 v M 7 q 1 H 1 z y F 9 l 6 B 6 l 8 C s r r B 2 x L p s j J - u 8 B w p q B z x h P p i t J 4 7 3 K l - 2 J 6 5 L u 7 n F 6 l 8 C 6 w w I u l - E z - P 3 x m I i v S o k o T 0 5 j T r 1 h T l 8 t V i j l G j q i D n 9 l Z o _ o D m 8 g B i t j F n 4 g D 7 k _ B x t 4 g B 8 q 7 i B j l o G 7 l k B z t 3 G 9 0 z O _ u p a y C u - 9 R 6 v g 3 D 0 5 z B 7 o 4 J 6 1 k U j q z H i 2 7 V 4 g 0 h C 1 n j S n m K 8 p y N p s t e w 1 r s C w 9 3 F 3 9 t H s g g L l m h D 8 - o L q i q k C 1 1 t G i _ x H 5 m w R x x q D r k 5 D 9 z h L 7 7 u 1 B j 7 7 O t s t C y v 4 J v o _ C 7 4 t C l 8 m U 6 - S _ j g H g g w S _ 5 F k x D z s - D z l x C p l 8 H s 7 9 E 8 k 0 N t p 2 I 1 v p B w j t P r r _ K 8 l - K n n 7 M m 0 p R h k 8 I _ 7 g C 4 m y B 6 s 6 D s x u m C r g r P n _ 6 l B _ t 9 O 1 z P r 7 y L p g w P _ s r B p _ u G z r p G m 1 _ L _ i z D x 6 r G y m 1 G z y h F 1 m C t _ 1 N q x 5 E u 0 n D m h g F 3 u o W 8 4 1 E 8 0 P 9 q j B r h o D z 8 4 B g t q C - w p F n m K 4 u 4 I - s q E r 4 w G 3 r n L t 7 j G 2 9 t H w p q B 5 u 4 I w p 0 C s 0 m H 4 6 9 C q y K r h o D w 1 f 0 - n I 4 8 t D n _ L _ 9 8 L k 8 m U z y q H 5 - j e j x D p o B y r z w B j - g O q i t J h u 7 F y r p G 6 l 8 C r r _ K 2 v h G s y x C _ 5 4 P q o f o - - K 7 p n H - u q K o q 5 E v l O p 3 y C 0 m M w 5 o C p - n J v - v D 6 o m I i - y W 2 5 w D g s R p 8 6 F h i s V o h 7 D n l 4 D t 7 9 E o j o F 5 p l C j h w C x o 5 J 7 z x C m l 0 E o 3 t C m s 7 I s m B 8 w 9 G 5 0 4 D m w - C 0 p 9 E x B 4 k v H 1 r _ E r l k D _ - 4 G o i t B t t 7 N 2 i u M 0 6 7 B i - h J 3 6 p L p 1 4 D _ 7 - C 3 g 8 E 5 l H o o r H r h o D 4 - 4 E k s v B q _ 3 B v l w G 3 9 v H 6 5 L t i - C z u r C 8 3 0 E z 8 i D o _ o D s w 5 B - u 0 D 6 x 1 I o n 5 B 2 u k I 8 y r J 2 6 6 J s 6 j B l g x Q t 7 5 C p v i C p w u C 8 k 6 S u q y C 4 - z D l 3 i J j q 3 k B o n V l - 7 D r u l D y x 6 D 6 l 8 C y 8 i D s w 5 B y m p B 9 m u B m k z C i v S z l x C x 8 z C p _ u G 7 s z I i h w C z l x C 0 m 1 G w u i D j I _ q q H 3 7 8 H 5 w w I 0 n j L p h h K y l l I l 7 v M 4 8 u G k x q B j i u F i 0 6 g B s 7 j B l 0 o E j 9 o M 5 u 1 K q h b 7 i t C u q y C 6 - o L g v s C 5 k X 7 u 7 H g n 8 G k _ k J 5 r 6 F - - 4 D q _ 6 l B 2 4 s B 9 2 2 D t y x C 1 _ 6 G y j 6 H _ 2 q D r i t J p 5 r F 7 g q C q p 2 Q u 7 4 z B 2 p k S 7 q o E 8 j F 9 u 8 D x u i D 9 _ s E t i - C t r w F 1 8 0 D w o _ C s y h L q _ 3 B 1 8 0 D 9 2 l G 0 x v E 0 x v E - 9 3 _ J p g s r C x z r Q 9 p g P x k l B l l y E j r 4 O z j 6 H n i t B p g s x B 9 _ l B i 6 t b v 9 a j 8 5 k C o p 0 X r i v P 7 r s F 4 q n F 1 i - d t r w F z r p G l m h D w p 0 C i u p B 7 y t Q z i w E - y z R s n 0 M 7 - o L u 2 0 L x 7 2 E 4 r t B q q z G s g q B h n s o B g j t G r 5 g L p g k H w n 6 B - _ r E 5 r 2 E o v _ B 1 i o K 5 u 0 L l m B i _ s I 6 2 c z l x C t i - C j n r K 8 u 8 D - x 5 B x 9 3 F s n F h _ s I 7 q t C 6 j t B _ i z D 3 9 9 J _ 7 g C j 7 z F s h h z B p h h K 0 k x E r g u C w 7 B 2 z p K j r 4 O 7 3 7 P 9 h o K - _ r E r w m K 3 n 8 T t p 2 I r 9 z G _ 7 g C i 4 8 K r i v P 5 m g C s v p F w u L w - 8 C 5 t w C h _ - C n 5 q C w 9 f 3 p j P o u i C 6 l z E r l k K - x 5 B 0 _ o M 8 r s M n 8 4 I 1 v 7 X g m m k B i 8 i a s z o z B 7 _ p v C - - z U 0 u q f t 8 8 E 2 n j 9 B w s F 6 z j d 5 7 3 j C n q 2 c 6 r 5 C g 6 6 r B r w _ d h q _ H 9 9 5 p B p l 1 g B g g w J o v k n B 4 w i N 9 m - B r 8 b i 7 0 B - _ k d r t 3 t B s 9 j J q u q r B n t 1 D _ 2 0 F k 6 7 q B x m k O - n h e 8 6 1 j B j 3 i C 8 8 5 D x 4 0 B i 2 L i o t X 1 q k U 2 t 0 v H i t 8 H x v j Y j m - s B - 1 1 P w 6 l g G j w 1 i B n n 9 Z 5 9 b r o p H 5 0 2 k B o q m K v j n 0 B u j x O _ y v L t 5 n 0 E q o 9 4 D p m 4 C 6 i l O 5 g 1 C z r - F 7 2 i N z u 9 K 8 l k l B t - 0 c n r h n B k 1 4 P i 8 0 I u q w w C j w 1 B n y w T y o - U 4 j u t B g 4 1 P j g r F q p z Y o q m K 6 z k T 7 q p H r s 2 X 7 t i T 1 - 1 E 9 u v T i - 6 C q q m F 3 N 4 t 4 O y j R s w r J r 1 h i B j x _ B 3 7 5 S - 1 1 P m k k j B u 2 3 S x j 1 D i 0 p X u 1 5 Y 6 o l I n q 2 c i z m B i n y O r k 1 k B u o s - C x m k O s q 9 W l 8 - d o q m K x m k O y i 7 B 3 _ 4 W 1 - 3 M z 2 k x C z j z i D - 1 1 P k q _ C 0 z p s B 5 5 8 U n 7 1 I i l z 3 C 2 5 o r B 7 0 n - D 6 l 7 e r r 0 C 9 3 7 g B 2 - l I h 6 6 r B 7 l 7 e 5 l j k B 7 p k L 9 x f j 1 v d y o u t E 3 u y n B 8 4 i H v y - c - w 2 E y o - U t x o Z 0 7 y U p 2 3 K 1 5 3 O j 3 - 4 C 9 9 5 p B 1 2 o 0 B 9 8 h L 2 o G w n k 5 C t r M 0 n 4 q D 2 l i k D j m - 7 E 3 m p x B 2 h G 7 m 3 q B 5 6 4 L v z u 1 B j r 0 j B g w g Q - - z U o p 2 Z 4 g 1 Z y 3 p d j v 0 B x _ z X 6 4 g v B 2 2 s F - i u T 0 3 5 W 7 w o v E m 9 x m B 4 x 6 L h y h P w x x G o 0 N y 0 n 8 B 5 u h 9 C l t g P - 5 6 r B j _ b 6 x r Z p z 3 X g r 3 m C m s F z 3 h y B 7 x 3 Z 6 p 4 b x g y N 5 z n k B j t 5 K y 7 6 r B - m t H s x 4 q B g - - x B k 8 t H 3 j 7 C u s h O i r M x q 1 E 8 1 7 d - s t Y 2 m 3 i C y 0 n 8 B z z 3 W x v t G m w i G s o v Q i l n r B g p _ K 4 - n X i l n r B 7 l 7 e 9 n 2 R k r - Q 4 r D p i o 9 D 7 x 3 5 B u w 8 0 B p 9 6 Y 7 n w C g m l O 7 - 6 N n s o q B 1 q z y B n j r C 3 u o P g 5 7 L 2 0 x q B k 8 - d o _ r g D _ - v H r 0 1 x D s m p X q y _ B 3 - 4 o C 2 s m L w l 7 f r x j p B x s h q D m 0 x L t k u x B w q z l B n j g M 7 z q C s q s E i n - V 7 j v R _ h w f 7 1 6 E h z 1 i D 7 o _ 2 C 8 4 i F v p 0 G 3 _ n F q g q q B 5 0 - 8 B h u s h B l j w E p h n g D v 6 m 3 D r 9 3 O - h y 6 B 5 m i f k 0 I v 0 m 5 B 0 9 s F 1 p 4 H 8 m _ - B u 8 m 1 C 1 q v a - w y U k 3 s x B j z s K z i q 8 C 1 _ _ X p 1 H w y m U h l z 3 C m _ i H 9 v - - B o g l i C - m q t C 5 x x y B t l 6 H m y 7 H _ t z D 9 3 1 m C w k g w C 2 - l I l n _ o C - h m B l 3 z q B 3 _ n F g _ - K h 6 6 r B 0 n w x B 8 k m K _ g 8 E g n 8 z B i 2 w k G 7 u h 9 C 1 e n h v n B 1 p n x E 4 l j k B z q 4 C o w - W - i k k C u l h j B 3 w 9 a 8 1 R r h m n B 3 w l K 3 7 o g C 5 q _ U s k i P 0 8 u w B i 7 M z 7 u e 3 q q J g _ 9 N 0 k 9 I 8 1 g G 6 3 u L o n p C u v s e 4 - q q C w w 8 f j g l g C g v x 6 D h p C _ 6 8 U x j y k B x 3 z d 4 s 2 l B h u y 1 C - 3 9 E j _ 7 J m p n Z o m w 6 B r 7 o v B s - s I 9 z z q C r t l k E n x u 0 D 7 i D v _ y 6 B 5 j q F _ x t W 1 _ o 5 C r - 4 6 B g s p W t x o Z 4 0 y z E y 6 o U - 0 P n g 1 i B x r w O t p - 3 D t 2 x j C x k 2 i B u w u F u y y B w _ s 8 E 2 2 p a _ 1 q E s q 9 W v s 4 B 8 r s i C 8 n 3 g B 0 p h 4 B n q 2 c 4 r _ 4 B - 0 8 V _ z x p C 7 l u t B k 1 3 c 5 p h 7 B i u 6 e 0 1 _ D h - - x B q i 3 E 4 i m O g s y d r p 1 S - 2 5 l B g w z L r k t x D 5 n x J 1 g D 0 r s X p h - 6 E 6 1 0 I 5 - w K j w i Q - 3 7 5 C r 1 3 P 6 j n K _ t E 4 k l I w 3 u l B k 4 2 H r 3 x U s z 1 D q s - D 9 s q X 4 3 1 I 8 n X q 0 N 5 n p U i 6 d h 5 7 S r o o n B v 6 g r M q q k C r w 1 r B k 8 0 3 B t 8 9 C 2 n w e 2 g o t C j z j f k k h l B i g r T j 6 7 q B 2 1 3 x C r 1 8 G h y t T x w q 0 B 9 5 g M t i _ o E r _ j _ C s x z C r t j 6 I p x l I 6 _ 5 J s 8 l Q t - t _ B 6 g w C 6 i w _ C 5 q y C k z u y C - _ 3 9 C h s 7 O - i 6 9 F w k i 3 C 4 j u W 9 y l p B 9 8 2 X v h n F k j x _ G o q 2 c _ 1 1 P 7 l 6 3 C z 7 0 l B 9 y v L 7 g n O 6 - q q C 6 h h I r 0 5 U n x o I i 5 i X 3 u y n B j j 2 N t 2 5 T r g n B z h o F 7 5 4 e x i i K v w 9 s B j 6 m z B l 7 w a j z w U u 7 8 N 3 z k T 9 u z m B 1 5 j 5 B r 3 C 4 - j e l 7 w a 3 j x Y k 8 - d 5 _ 9 e 0 o m D k _ x C m h x r B 9 l k l B q t k C 9 s g Z - w i S 4 m u K i 9 8 8 B s k 1 k B k w F 6 w z G m 9 h G 9 m g r D 2 q 3 j B l g 5 - B 7 r 6 r C 5 7 4 s B k 5 n R r k s I w 7 1 m E y 7 5 0 D 9 - _ N l k 6 u I j y j G z 2 h 2 D 5 7 9 l D 8 o - n B s x o p D 9 v 3 L s i h H 1 j r i C s v k 2 B 0 g - H h s y d j r h G 8 6 4 F w l _ 9 B 4 v 7 O 4 l 6 q B 1 r r i B q 5 k D h - n b p 4 z Q 0 t g L s p y 9 B l 7 w a 4 4 l a - j i Y o 7 j _ B i 6 6 r B 7 r h 0 G m 6 z B g 7 3 V 9 q q 7 F 0 7 w X g 0 t k J 5 n i e 4 k p 3 F z 4 l n C 2 n w K t 3 q B & l t ; / r i n g & g t ; & l t ; / r p o l y g o n s & g t ; & l t ; r p o l y g o n s & g t ; & l t ; i d & g t ; 7 8 6 5 9 9 5 1 0 2 7 1 0 1 3 6 8 3 6 & l t ; / i d & g t ; & l t ; r i n g & g t ; 2 0 4 y p 3 j 9 z J i 1 - N 1 x 6 d 7 - p S 0 p 7 8 B 6 k H v y g C z 9 - W r l 4 k B t u 3 H 5 y o F g 7 t L l p q l B i j - r F _ 0 h z B n 7 v z D r z r U m x 7 E o o i K 8 9 4 g C _ o F l l y _ F x b i g R g m n v C 4 m s D h 8 w w G _ i - o D p 8 j C 3 w x 4 C r 6 - z B 6 k l i C n g B z m k n B r i 3 E 8 k y q B 9 g n O l x w F z j t J u j r x B g j _ 7 B 3 q o a - j i Y & l t ; / r i n g & g t ; & l t ; / r p o l y g o n s & g t ; & l t ; r p o l y g o n s & g t ; & l t ; i d & g t ; 7 8 6 6 0 0 0 9 0 9 5 0 5 9 2 1 0 2 8 & l t ; / i d & g t ; & l t ; r i n g & g t ; - 6 2 9 i 1 9 9 z J o 7 s 7 B v i r Y k q x O n q s Z o 2 5 f i z m H p 6 8 K s p - M q q 9 0 B o p x L & l t ; / r i n g & g t ; & l t ; / r p o l y g o n s & g t ; & l t ; / r l i s t & g t ; & l t ; b b o x & g t ; M U L T I P O I N T   ( ( 1 0 4 . 4 4 9 6 8   2 0 . 8 6 7 6 6 ) ,   ( 1 1 2 . 0 6 2 3 7   2 6 . 3 8 5 9 1 ) ) & l t ; / b b o x & g t ; & l t ; / r e n t r y v a l u e & g t ; & l t ; / r e n t r y & g t ; & l t ; r e n t r y & g t ; & l t ; r e n t r y k e y & g t ; & l t ; l a t & g t ; 3 6 . 6 2 0 9 8 6 9 3 8 4 7 6 5 6 3 & l t ; / l a t & g t ; & l t ; l o n & g t ; 1 0 1 . 7 8 0 3 3 4 4 7 2 6 5 6 2 5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0 2 8 5 0 1 1 0 3 6 6 2 8 5 8 2 9 & l t ; / i d & g t ; & l t ; r i n g & g t ; o - g - 3 n z k p J 2 6 l n I h u z z B 2 s n o d 9 u 5 B 8 y B 3 0 B v i g 5 X g x l i F x g r n D 1 T u j k w J s l G 2 h q h v B 6 o z 4 H g p 9 a u l 9 k O u i 7 o B 1 j m _ X 5 s _ 7 D 8 k o Q z k 5 - J t n z _ C 5 m j 7 b 4 g H r i u u I t 1 8 s D 3 - 6 r K 8 5 j 3 C 5 3 s u C 8 k g n O 8 m 0 i F g m 0 p C l 6 y 2 L 5 0 j N 0 j 5 q J r 5 y i G w g x n E 0 k w y F z 5 2 7 C 8 4 z i M q 0 x - E p p z l C t 1 z y E j j m _ D y i o h R 0 3 0 k B r 5 8 y D s u j 0 N j - w 9 B 2 g 9 _ G w w 2 w D 3 i _ m Q 7 D j s s j Q w x y B 2 - n o K 4 1 w m T 4 5 7 H 6 _ p k U s 0 y I j 6 l 4 C 7 5 - 4 W 4 m l e - s 5 x G w 2 2 u D 7 i r o L 2 y 0 o L 0 y 0 o L x - o u F o j Q u 9 4 i B y 2 3 n P i - 3 - 8 B _ w 3 U 5 l i 3 B 2 l h x D i x 2 6 Q v k i 7 Q x - q F q W i y 7 y P x 7 s v T - n t e u 4 3 t K q i m m R _ 9 o K 9 k x b _ - q z M 5 q 0 l H - h n 7 B h h 5 s D - 8 h 2 N v 2 3 g J 6 6 4 t B o o - h B u r p i S y z u 6 L 2 n o U h P 5 v _ G 3 _ q u b u 8 2 x B - n k w H 7 z 9 n C r n r g J k 8 x 8 D y g 4 i B 6 - w 9 C 3 q r x T 1 _ 6 D l q h 0 D q j m u C t x l l O 0 - _ q D 1 i m k D r h _ Y 7 g y m K 5 w k 1 B q 7 s 2 B l 3 9 y C 0 m W h n u r O w 8 q 8 F 9 m 0 7 C l 6 h w C p 9 _ q D 9 s 4 m N _ 1 i n N x h 9 5 J r x i I k 7 p j G 1 - i g G v o 2 j D v t 8 3 U 4 5 1 J 8 x 6 h K 8 h W k 1 _ g S v 5 v 7 J t l 7 t D 4 n 5 g K 7 5 n 0 B j t 1 z J n 1 p 7 D - j o B j - r 1 L p l u J t i l y H 1 h z L t i m 9 M p 9 z C 1 t 7 s K 0 x k t K 4 1 y j C w t - 4 F 1 5 w k T v j g s C 0 _ K 5 1 o r Q p m k y C t _ j q C i q o 7 C t k 8 z K 2 - 7 N m y r t D u 0 k g W 5 x q D 5 - z F m - t 9 G x j n 4 J 9 0 1 M h 3 k 8 N z - - s F x w u S 1 w 8 h P 7 h k t B u j u L 4 l z z I y z w - U 6 - m I h x s C 0 2 5 O 9 t i 5 V n n p - C g 8 K t 1 y x Q 3 i u v B - m x k M 5 2 u 3 C p l k G h - 0 6 U w k 2 i B g u p 8 B r h g y H x g m g E x k 1 4 E w p - y D g 2 j x O p y S 2 3 m i J 3 s v x D j l 3 k L 7 r 5 q B 7 7 z l J 6 4 p c i 2 5 6 T 1 j 1 t C 7 n 7 1 C n 2 w 2 F 3 7 3 k C t 1 1 i C p p v - D 0 z 9 _ D 9 q v O j 3 u z N i m _ D 5 n 1 n M v w N 1 7 8 4 H h r z 4 T y z l i E m g 0 S r n g 2 J 5 w y l C 1 p l t M t i 8 7 C 2 o i e 8 2 3 _ C 6 9 o z R j g 4 n P q h 2 C p o t C _ n 5 k J 1 t E q y i - B n x 1 v H q 9 5 k R g 4 3 L g y u m C r 4 i 7 S k 2 k 5 H 3 j Z j v x W j l m B u g u q K u g u q K s g u q K s 2 1 G 0 o s x J m y 4 _ M l 4 i - M j 4 i - M z 3 l u B o 0 l Q o 2 o w C 7 0 y 7 L 7 0 y 7 L 4 5 h v v B q 7 B h 9 j 8 I 8 3 m q X k 3 J 3 j k 9 Q - n x p B r p 1 h D 1 s 8 u a o j u C 0 - 3 s d 7 o 1 t B s m 1 t P o - k C - g x 8 L p o 1 w B 3 4 5 9 V 9 8 m q H 7 j - 8 D z 8 2 C k 9 2 y H k o x - H 7 u - i E i k j V z 6 z 9 W q l v H 5 h x u H 2 n 0 p B w 4 _ m q C 5 y v I - 3 7 r O n i 3 x S i 1 o T 4 8 x k B 1 y v 8 I i j o 6 X n _ D y 2 w j E 1 6 2 7 F v i - 7 K z 3 x 8 K 3 9 y X 7 w w i G 9 3 6 s K o l V p g - r T k 2 w u E n l g o F i m g Q h 4 9 9 H 5 l q o L q m h z F k u r C i t 4 1 B 6 j i n c h w m H l n - i C k 2 r 8 F 2 n n p J 2 n n p J 2 n n p J h z - H n h 9 6 Q 4 l p o B v z 4 F 5 3 q n J 1 v v r E l 5 1 2 G j 5 7 G u 3 6 s a 8 o 5 K 1 j 9 J k 8 h S w 4 q w R i 5 s 0 N y 6 t x B r 0 B q z 9 q P m _ 4 m P t 8 8 R 1 n r h U y g 2 h J k n e 3 0 x 5 K g z u e p - 4 u L 0 0 2 V l s 1 - P 7 s q M 2 i 2 O m 5 4 r T 9 u k m K o - 1 u B 9 q s r T w y l N l o g u M 2 y l M t 2 8 q M 2 z E 7 s 7 6 N 9 k u p O 4 k w H 2 s w J 1 - - s K 7 5 q s H h i r I 4 j p t K j y o F 9 x t S m 3 x j K t w l 6 Q o y j G o 1 6 3 B 2 s 8 u M 3 - 8 _ U r k s C g 9 _ C w q x U 0 _ 1 s I o 6 j p K 2 0 0 i D g p p u t B m 0 k I s y i n H 7 o p g K 7 n 7 y B u 3 v 9 F l - r r B n y y r B 0 6 i x R - o k C 5 8 n _ H w l s 0 C 5 t 5 - K h t 5 - C s s _ 3 D k m s 1 F n 6 8 4 C 7 j - k H 3 r 2 h E z 0 4 t H _ 8 y H 2 9 7 5 N 8 q _ B 0 0 8 2 M 8 3 S 1 _ 4 g M n 5 o 1 M y m z X 9 1 a u h w h J 9 n z v K g _ x w B 2 0 8 g D 9 0 9 9 N 5 r v 4 D w t 0 L _ j z 0 M 8 n G 1 4 m e _ t z o Q q i 2 w N z i w D z y r P h - r 9 L h 8 B 8 v 4 y B y 1 _ v X 9 u 6 s B g 8 q 8 C l g 1 x L q r 8 Q t - r 6 M q 2 s k B 2 4 x s K s 3 n r J k y t G 0 m 9 y J 2 5 j k K t 9 t h D m r c l o w k P z q 4 v C p t y 0 C 4 _ 2 q F - 1 x 2 F j o n 7 F u n 0 e u z p w J l h u q H 2 p k J 6 - i L j w S i 2 i j M 9 o v h N q p v K s s 2 0 H n 1 w 5 K r 8 v _ G s y p a t j i m G 1 h 9 s E _ x 9 g V 7 p 1 n F j x l t D 5 o g q B l 4 l v E m l j O p p 1 w H 7 w w R 3 _ r g J l v m o C g u w v B v t y 2 L 7 5 t M 7 x l r R j j t B p x h m P q q 5 S 6 y 0 1 P o t 2 p C o o q h B y x _ l M n 1 j r O n l m K 1 3 o x H v o 2 t K t l 6 G 0 3 v y J v 1 3 m R 2 s i 9 C 2 q z w D t - _ y o B r j 8 H s 7 5 7 P z 0 r 9 H 0 p 0 z D - 0 v Y g r _ q L x y n z I l y h m B i 3 o x B - w i g O z 1 j 3 E q 0 m 9 D r 7 7 - J 1 0 2 B 1 0 0 y I m 9 y - J l 1 h f n 0 t 7 E y m h n K - h N x z x w J m o x t H h z 7 K n g s 5 9 B 2 q 9 1 M g j r E 5 n q u P p g 9 h H m v n 9 E g o 6 E z 6 - 3 K 0 q v v C _ 5 q 0 P u 2 _ I u n n E p _ 3 8 T 6 l h B k k s _ N s 0 5 h N 1 p Q 8 l y n P 4 n d v j t 4 B 7 8 - h C - 9 h b p p 9 y O 3 o t F r 8 7 s O r y 4 y J 8 v _ q B w l x x B 8 0 u w H p 3 6 - O 4 h u w B z g v 4 C s z m - C n t r 0 Y s t _ I p i g E o i g n W m 0 w h B j l u p B r n - 0 L u i j z I 8 h 7 p I g m n g M x 8 5 w F w 2 6 _ P n G 3 z 0 j B s o q y L s g o O m h 6 y F t z g W 9 h t n L g 9 u V i p i r C s g 3 2 N 2 z 4 Y n 7 k 6 I k m 9 j B - 3 o u X q - 5 _ E x 8 o F l n w - J g h p 8 D 0 z l y Y 6 m p G 6 m 0 y U o m 4 p B 2 _ m T 9 g r 6 K r t h x Q j - m 2 L h t l K 1 0 k q C x h y j E h o m E q 8 p z S _ m 0 _ I n 3 o v B o p 4 E 3 8 u 5 J 3 8 u 5 J q h u N j t x g I x 8 y 3 M j w t i M o m Q 4 4 4 k F u o k x G t 2 k p X z k o U 4 2 s Z 7 w 1 1 O o v 1 h D 8 v _ k R 1 3 h m E 1 j D z k n 0 X - 9 - D 2 u 6 p U u 5 u 4 M x i i C m 1 k b s h 2 h r C l 4 1 B 7 k q z J z 2 u Z 5 t n o 7 B x 8 6 6 B w t o n G q i h 6 O q i h 6 O w y w k L 1 m 6 H t t O w m u o V p j 4 m R 9 4 5 G y n - x C z s p y I 5 h g p S p i t B - t l y H - p q u F q v u s D s q 0 h C t 4 w s K v 6 k i D 5 9 7 q B y i z r B j 4 o o O y p 2 1 G _ r 0 - B 1 z i 9 F 3 i r l E s 6 x 5 B 8 g 6 p J y x s _ E 9 t v g D - 8 u 1 K 0 7 l G m 1 x g J 2 9 7 h D _ p - t D m k s _ N _ u t G 4 q _ m M q 8 9 z O 5 - d 4 k 7 w C i 2 y m J 1 y 4 _ F 9 s p r D n k 6 8 L v _ 9 F x z z j B - j n s O 8 k n q H g h 7 5 F g 5 G 8 g k 4 R r 3 5 G 9 6 0 5 B i 5 n 7 H 1 m g m R s t s m G 6 2 z 7 B v t y 2 L 1 _ 6 Q y y z h H q v v 8 R k 4 r x C q 9 7 9 G k w 4 x F g i m l C _ 2 1 7 K w q C r k g 1 H 0 u 3 z G h w y X - - h g F v 7 7 u S x k L x i 9 Z y - j 6 D v o 6 o E u x - r K 7 4 p 6 G p 6 g l C z 2 0 4 E w r 7 N 4 8 1 g J 9 o 0 _ L q i x 2 G t 3 m Y x g 1 u I - 8 _ T 9 q v z Y m z k Y p k m 4 Q 4 _ z 6 N o q q x B u 1 0 u L 9 v 7 1 B w t p z Q g 9 j 5 C x w K s z D o o m g J o j l p P j s - n C w 8 2 5 E 8 i g i D i l - u F 5 o i m B r k g x K - l v l I s t j K t z 8 5 B n q y p L 4 2 j g C o n v p C y x m p v B p 2 1 r I 3 k i M 3 q q 7 O g u - 6 O 4 o i I l s m Z 9 4 9 z M n m v s P 2 p 8 s B 9 z q u I _ p g y C 4 l h 6 N z z J _ q 0 b k 3 6 _ R i 3 6 _ R l 6 q g B g z 2 y D 0 y k e x 8 4 7 l B 6 u 0 u J q p C 2 g s S o n y x L 3 z o x L 3 z o x L 4 q g _ K 9 z 6 q C 2 w 0 I v 1 _ _ G k 9 y - J l - p - J 9 n i l J 3 t Y 0 u o g G 9 2 p y B s 8 1 1 C 0 h 1 v C x j r d 9 z z z U 8 w 4 D k v 4 t R 6 - w j B z i z u V 5 k z S _ t 8 E o l w n d - k y d r p x s X z 6 9 q C i 7 k n S k o 2 h B 9 t y y D u _ 5 q C v 7 g p R 4 z s p R w g 9 9 B s n n 6 D 0 j n a _ s w I 1 j j g W 0 q 7 0 G p h 9 8 G q 5 k v E 4 z 8 o F - q g i B p k u j f u i B k w g h B 7 o q 3 B z n u u J t o 0 v R s 6 n i B u h _ j C s i 0 0 I n 5 2 5 O g m 0 M x q m - F v 8 3 6 C 5 j v 3 N 7 x F n y 2 3 B z 8 y 3 J z n 2 - P 9 m _ f 7 4 6 5 B i 0 v 8 G m u - s J p o z n B 4 k w q B z h 9 o X 3 s z 5 B v m w 0 B o 7 8 v H u o i l N q w t Y 4 0 _ C 4 k p r B r - u y H 5 h - t E l l l 4 D h y 9 n R t 4 R _ 7 x l M z l g d 2 2 5 9 G 6 l k a v - 3 x D p l - D q o 5 Z u y q 1 Q n o g l H l 7 9 G l x 8 M 9 3 5 2 B k - N h x s R l 8 i x E 7 9 u x E y k o m C 9 0 g 9 P 9 0 g 9 P p 0 r 6 B _ 1 7 _ G t n q 7 F z h 9 y B l _ p o K l _ p o K p 6 g H 0 1 t p M y k 8 v Q 4 _ C l r v N 0 u p g T n y 6 o G h - o z E v m r t S 2 0 j 8 H 7 3 y m C r 6 k k H m 8 2 v E j t 7 s D r 9 k v E p j 2 k B r o z m N t o z m N t g R 6 m 9 l K k _ z _ K l w g N - 3 - y G 3 4 l x G h 1 _ P 6 j - 9 M h q n l F t v l 4 B 5 6 q u B t j k x I 9 7 o h S z 5 t I x t I r 3 0 u M v t j t B i r w y F z 5 y m K o p p D 7 n s r M g o j 9 F 4 s g g B x z o w K 9 x - q B l h o h J k 2 x _ D j 3 3 U k j t 2 C 0 p m g O 2 0 6 s M j w _ B p z 5 g M 8 2 s R m k l g B u 0 j 4 H o 6 g X - 5 h n H 7 1 6 x D l 8 2 a n y 3 w B 0 l 6 i G 2 7 y l D 0 k w q H p s i i B u h I 1 y 3 g y B t 5 r w M 7 5 _ Q 9 i m 4 N 1 n x K 8 - s 6 E 4 j i 2 I 2 n 2 k D 0 2 j 8 B n p 2 0 I x j k 0 M 8 v p t D 1 m - o M u t 6 R x h g - O j _ o q V q _ w E l i h - R y 5 7 n F w j s 0 D o - k s 5 B 5 o z k D 5 g 3 h E p 0 r 3 K - u k T y o w 5 L n - m q F u 2 p 3 F 8 t h o G w m s M y q u l C k z m 4 L _ m 1 r E 2 5 l 7 E 3 3 4 6 C p 4 4 z P q 0 u 8 G s 9 m g B 9 h 9 g R h 6 - j B l 5 g p H v t 5 n D h 2 r l C w 1 7 m Y k i x q C _ o v w L 6 i m a m 7 k l F v 7 3 2 Q 0 r 9 Y r z j 2 Y q m 6 4 D o m t j C 1 z 7 g B k t l o K 0 t n 6 F h z 8 s B k y 8 m E 6 9 - y D y m i y P t s T 9 k 0 3 R s m m w B p m o 8 B j s n 2 G - x - 2 F _ q 7 r J 3 x 8 k B 6 3 q 9 B 8 v i r b 5 h n M i 6 h s G o s 2 3 G g 0 5 p Q u m x C 2 q 9 1 S m 7 w l Q 3 5 v I k i r C j n 4 m a n 8 h o E i n m r J r q E 4 8 h 8 Q x v o L x n t 3 M u p o 2 J j 4 8 q D 5 j - H - i i m Q l l y m R o j 9 C n h k v D 7 _ g i D _ v 5 h N g v s 8 C 2 j h s E i p 8 j L 6 k _ 6 B k v m 3 J 8 p u 7 C 4 y 2 1 B 3 t r s J 1 o h - N 0 5 4 t F w 7 k S x q 9 O v j 8 m P v j 8 m P x u h 2 I m n x y B o k i y a y 4 N w x 5 2 V z 9 2 h C 3 i w i P 7 h m j P 5 g q - I w i 5 3 B 4 1 x 1 R q w z e 2 - k R 2 l i l I u y g 8 M s y g 8 M 2 p o M m l 2 w C g u 7 - L s m - 6 L 5 M w 7 l q M 7 9 7 p M n 5 v q M l i p j B m x n h G 2 n 8 C 9 r t m Q i 8 i s T 1 1 Q 9 g m p S x 7 r p C - y j q E h 0 o h K _ k n K g 6 k 3 J 6 l w n O 3 Q 8 z h m Q l g t m Q 0 w m s C 8 w n f p t - a w 6 g M i t 8 g R n 2 u k B n o x 5 D x j _ y P m _ x 0 E z 1 h u E m j 1 v V w w z b i i x 4 N r I 9 r 9 z R - s r c w 6 1 o Z r j O n m u i e 9 o x p B 6 v 4 8 T _ s p 1 E h y q 7 L o 6 t j K 2 1 4 7 F i 4 h 0 R s h g - B k g 2 l E 6 h s 4 F o 4 i n G q 2 3 p G l 3 l h Z v 7 m B y u q i U u o 5 F 0 7 5 8 D l p q g U t g 8 y B s n k 8 a i _ V 4 2 s D 3 j u x V x l l _ M s r t F 3 x l p E x x l s C 6 0 g 7 N t t K 0 n _ - T 0 j q Z j 5 q 3 c 5 v 3 R 9 7 j q V l i 5 0 F j y m s B s m z z G 4 2 j 0 C 2 o n s Z 4 r i e m u t y Q g 1 u 7 K 1 t y C 6 - j k I t 2 1 _ W l v j N p 7 p n R 0 2 n H o n 4 m C u 2 s q L u 2 s q L 0 k u k B i 6 x h J p - 7 Z x y j 2 D 6 8 t O 9 g j 3 u B z q i _ E u 1 2 M w j 3 z B 1 w 1 m N p 2 r q H 4 q 9 O i z y w P 7 6 h m C 5 4 1 h G o 4 2 5 C g j 3 1 D l y m k L 0 m v z F x x 3 H y g n 7 B i 1 z w T 4 t 0 8 D k t 9 8 M i s z K t 3 9 k B u u x _ N i l B v q z o P 2 6 j C l 7 j r N 6 m s 7 B o u k 7 E l 6 x t L 7 g 8 M z i n k O o 5 - X 5 r g 3 f u _ D 7 - 6 x C x g k g L 0 1 6 4 K v 3 2 4 B p r 1 p V l r n w I 7 8 g 8 C 0 p o p V n r - y B q s z n D 0 x q o B 9 p n m Q 4 9 7 l Q t 8 6 i K i t 1 I l 0 j D n s t 8 O 9 0 4 x 7 B 7 h r - C s n p x E n s t 8 O 2 x q W q z 5 9 G 2 6 i p L k 6 6 v H 8 q k c v 6 3 4 Z H y 4 s 3 Z i 1 4 j G v l 0 4 G 0 r 5 t Y t - R - 2 8 _ W 9 5 0 E q 2 - p C h x o g c 1 g h B y g 0 9 d r x 4 J n i q E k 4 t 7 Q q 1 v q D - u - h E 2 s r k N r h 0 j F 9 x 1 s B v v 2 h C w i k 0 P s x i g J 6 y r 2 F 2 l 0 5 E q 9 q 1 B o y l p O q 1 g t B 1 q n 3 G i u h B v n s 0 J 1 y u 0 K w r l 0 K 2 n 1 9 C 0 y 9 9 E r 3 _ 9 B u n u t N 1 w p w P z 2 5 n B 8 x _ w Z o w y h C 3 1 y s F v 1 n l B j 5 y l F m k 9 y D r P k s 5 w J j 5 n K k j p - G j 9 u i C p l 6 7 M 9 z 2 F v 8 k y K t 8 k y K v 8 k y K o 2 7 x K u 5 2 g D 2 l o q J 4 1 j Y i p 6 - B 1 l x 5 D z z i B u 9 k 7 Q 6 h k t C z w 7 3 C r t q q i D p n 3 g C s q v y Q 9 t v O 5 x r r M k v n Y v 1 - i P 9 m r a 4 x m - P y r 4 2 P j _ p c 0 i n h Y - y z V w u k 1 M _ q m 2 J 9 i h f 4 m h k X s l 3 B p 6 3 2 B u 9 4 q H 6 _ 2 r K r i g s K 4 t t w p B l g 8 n B p h u t E r t v q B h - 8 t E k 0 2 F z k n l I 9 7 m 4 K - 7 m 4 K y x w U g 1 y r O n g k 3 D i u i 7 J 9 o x 0 T k 5 5 M 2 v m 1 Z - n i w D q y o m K 5 p q C 6 5 t r L 6 o i 1 M 6 o i 1 M 5 r 6 P p m j E m 3 j 9 J 5 9 l i B o - o k S 3 i 2 u N p g x P u t x G q 7 _ i V 1 _ n j J v z z j E - 6 _ x D 3 m _ q E z 3 u q s B g t 7 w D 6 j t N l 3 - 0 n B 3 g p O t y n l O y 5 - E 3 y t u G - w m j C _ p z t M j p 9 t M m n 6 3 B 3 2 p E 5 m 3 - P l _ n 8 B x h x 8 F k y l y C l 3 5 q M o 5 v q M h l j D 8 r 7 j O _ s 5 - Q r 0 9 2 D x x 8 5 E 9 3 t - Q 1 u v B t o m t Q - m 5 x D g 4 p T x 4 u l K 0 r 2 7 L x q 0 T j r 3 1 I 1 m t _ D x h x q D l _ 0 w O k 3 - w O q l i F q n 6 x J z o p z V p i B m v h j F _ x 3 u N o v 3 B t h 3 k c 7 z 4 j B p m 2 7 C 2 8 _ l B t 1 m o C - _ _ k I h o q n K 7 m u - H u - 1 K 4 m q v Y y g M p o g u X _ 4 0 h J 6 u s 4 D 4 m q v Y y q z d j 7 7 8 P _ z p 9 O 0 j h G 7 h - I n q 5 h Q n q 5 h Q z p z p D m 1 v K 4 7 3 p O 4 x p o B r 8 7 h Y q k i 4 D 7 z g 6 I 8 z 3 s L 9 y 1 c 8 j i k D z t v r I m 3 - 2 V w 8 v q B n i z p M 7 m g 2 L y m u j B m 8 8 m T 1 v o S o 7 x t a p h m p C g h 1 O 1 6 u k Q i 3 u r C 3 w q q I 5 q r x T o i k 0 F 9 2 h k E u w s 5 L n r 2 8 S p z j P 4 h 0 r Y 3 m 6 E i - s 1 d 5 w z Y s u w m D k l o 2 J g n g n C w 9 k - C 5 h 0 s J o y 2 5 B 2 2 2 x F n p w 1 N _ 7 2 4 D 6 h j k C 4 m 5 4 l B 6 p y 3 F y 2 1 6 B v l - u C z 2 i 6 U 7 i - i C z u m H j k i - O t 0 2 4 F i - i h C k _ 2 j G k r 1 X y u p Q s 8 t 9 Q x j _ w P q 2 s E - j q t M - z j W 2 y x 8 G g s 4 2 D 5 i t 1 I 4 7 q 1 B z 3 o r N o _ 6 p L m 6 2 C w 8 o v G m 9 2 5 B n t J x 8 - s W i u 1 l N i j 9 m B g p t t W 6 - 6 8 B y i i H l k h m K l m z m K l k h m K 9 6 n 6 D y 2 8 O l x 2 7 B 7 - - 8 b 3 1 w H u k 0 g X r i 1 r F t 2 C v 0 v 3 D u 6 5 u M - 5 j v M n j q Y i n t 9 M 4 z z B p - o 1 U v x y L r z 8 j G h - l t G g k k k C s 1 T 5 o x y B 1 s 7 E w 0 j K 8 l 1 y B 1 j 8 P 5 9 7 j E 7 s w D k z y O 2 _ 4 B y 1 n r E _ m i o G z k 8 B - 1 6 C 9 r m H r k m 3 D 2 x 2 C 1 j 8 g J 5 8 7 G l u j E z n v o F n 2 v Q u k x N 7 u w i C 4 _ j S h h 5 0 B 6 6 v Z 8 k y o J i n l F m k g v H u h Q 0 6 9 r B 4 6 v w C 5 x t 3 H 5 l y X 0 7 x 9 E p 5 w 6 w B z 7 2 z E p z 0 s B k 4 g v l B i o 5 r J l 9 h s J k m 1 f - 0 k 5 J h q h y G w - q p E 0 m x U 9 p _ g E 2 g k 3 I 3 y x l K x q 8 8 H n - z p D g l 9 z C 9 q l s F q n u - R z j u - B i m t x a r u 8 H j 5 2 k c 2 3 - E q 9 q 0 V s 2 - q D v 9 y h P 7 h t 4 G z 4 2 0 J m k y s L 0 g 9 t F h F u h t m V h 6 w j B l 9 9 1 M i o 7 o V 1 l m P n w 5 3 H j u 0 h G x 7 g 8 F 5 x s r B m p s 7 M 3 t 2 7 M i x E 7 i 3 4 N 4 8 o q O q k y 3 B 2 l p i G g w z p O x j k l G _ s u 7 C u z - - C v x 7 k K l w w u W m h h B u 5 x m I v 2 r r I 6 - i G - r y l d x z 5 l B v j h 0 S o y v 6 F 8 _ x B - z h p G q v 3 q Y n 2 r G 8 k 1 k U 7 r h x L h n l r B x 7 6 O l t w u K u i t i V p _ 3 o B 5 5 x p D - y v U i z y w P 1 o 4 z K q n v K _ v i 8 r B y v - B 5 v w o F z 7 m w R i z i H 4 y o m Q 2 2 n 9 C j 3 v k Q 3 j y _ F y h 5 n D n 4 x 0 C v - 2 6 G 3 7 0 r N 0 q z _ E _ y o r Q y 9 _ r D w p 9 0 T j i 9 i C m k t i H v s n 6 E o y n i Q o p q _ D h g 4 i E s m J 1 r k - B - _ n 0 K o _ 2 6 W 3 _ u C j l p o U y l k q C k g - z I h 9 z u Q l h 7 v B 9 g 7 g I 7 8 8 i L j 3 x 3 C m q y u L n i - B k 4 3 3 H i _ x H v u w C 3 2 x 7 X 5 2 q j G t h q o H 6 x 5 2 V g u o I m 5 p u H g - j - G h h 1 k B 0 z 6 v U g s g t E 0 j 9 n M j j y 4 J r 7 4 j G r 9 s z H l _ i t D x _ m I 8 3 m w V 0 q 5 m N q 6 h K 5 7 7 L t 2 3 i X 7 0 g w C _ 8 5 0 R n 5 3 0 D s i k B _ 9 z n T 4 k u i E u 0 2 z F _ 9 z n T w 3 y w J _ 4 k 2 B h r g o T h k 7 n R m s 4 B h r g o T z r j y N x r _ O 8 - m d v 0 n - K 5 t j n S n s v w I l 9 n 6 B w r 3 m S v t N u u i p C o 8 x i L 0 s 2 D - r j x L 4 x 1 n 5 B i t 5 4 C _ 9 o v E x _ q o 5 B g w z p O _ 9 n x D j m 4 z D 5 9 i s F 4 x u q C m n u O j 7 1 E 6 3 j D 2 4 n g h B z t v E 6 x p - L 8 i _ 9 B i y z x R u z 1 D 2 7 m 6 O w t t m B 1 5 0 p H 9 v 1 - J 3 k 9 h D z w l j Y p p 7 0 B r u 5 K _ o 3 j H 8 0 - x S s w w B u m 4 o L p 5 h w M w l v U s i 8 u J s 7 j 6 P z 6 t G v r 0 L z q y x S l 9 i p B 4 r _ C r t j 9 L _ 9 t n B 9 j q v F 2 q s y C x - p 1 L - _ s q J 7 p 9 f v u 3 h H w 0 _ i F p o p 7 C n s k r W 7 k n C 9 2 1 E z j 7 y P x j 7 y P z j 7 y P p l i Z 6 0 u 4 C n l 8 7 C 6 j 1 6 W p m 4 T l 6 5 _ P n 1 g 0 S m t 8 G w 9 k r E 8 x s 7 G 3 g q 7 L 3 o w u B t 1 i z V o w z r I 9 4 y i D t 1 i z V 7 7 q v F j j t q F t 1 i z V 1 h r m D 5 n o l I t 1 i z V v n j x B - t h 0 L t 1 i z V w n k P l n 1 1 P t 1 i z V z j T r p t r U i 8 n Q m x _ r L m 2 2 N q r 9 z W h r 7 5 I 9 m 1 m D q r 9 z W 1 _ u r D p 3 w x I m - R m n n l S j y v g E 7 0 l 1 F k k 7 m T g m q z J 9 o 1 0 B k k 7 m T h o 9 y R t z k B k k 7 m T t 3 u m T s s t a 4 6 q i M 9 w n n T 6 8 p g E 7 0 l 1 F 2 1 0 E z 0 - w W i 3 i I p 7 _ h W u k o 3 G s _ i 5 G o u n _ V i n u I q 1 2 g b o g z v C o 6 h 0 G h g z U 6 x z 7 P j 0 h _ I z 1 z S m h 2 t J k h 2 t J p r t t J u g y L k h 3 I 8 - 3 v P 1 4 7 0 H p 3 8 V u x 4 2 H _ 5 6 g K 4 3 i E 8 1 h h J 4 1 g v L u o l x E v 8 l Q y 7 t r F 0 p z q G o y 5 q X 7 t l V 2 7 7 l C 0 z r t E m z 0 8 - B s j D 0 t - q J s 3 3 x E 0 6 p l B p K h o s u M o t 6 i K s u g G s 1 y 9 S v 3 t y E w 8 z 8 E l 7 6 n C o 3 1 6 I k 5 j 5 G _ v 8 u E 1 t 1 o W 9 0 R m 5 z P o s t 8 O u 1 x 8 M p g 4 E w n l m F v 2 t - F 2 8 y 8 D _ 8 6 q J 4 k G n 4 h _ D m v m g F p S _ q v - J 0 u h p K s t w l B z p l h F s y 4 u K y 1 8 2 M y 5 n 1 D 7 r w 5 D y r m l E i 4 t g K s k 1 g C y 8 _ j C v s l q J 4 g u q J l m p h C y m r s K 3 j 6 B x m z 9 F 2 n - 8 F s 2 t l I q p l o B 3 x y 0 K o 7 o S h 0 g 3 R 4 o k _ B s i m W u x 3 - H g g n 0 Q t q B 5 2 g 4 B l r 2 q N z x q l B y z o k G s 2 - j J r - 6 6 E 6 w k u K h x j l E n 8 h u C u 6 _ 8 R q q v i I 0 m 4 9 B u 6 _ 8 R v 7 3 V 7 4 0 _ K i k x 3 B k s w 5 H 3 - k 8 Q 2 z w 8 Q 3 y g L g _ u t M 3 - k 8 Q w r 2 2 P 2 8 V 2 z w 8 Q 0 z w 8 Q 3 y u u K j o z Y w p q j H m 9 r t C 4 7 w y T - n _ Q v 4 r 1 N 6 7 w y T i 3 u r C s 6 i s B z 0 z n D i 6 v z V 2 3 4 w B 0 i r 0 L 6 w 1 y V o k o P 1 6 _ 0 P r 1 i z V j 2 U r 5 g p U 7 3 r - B q q 9 5 B h 1 u m R g 5 o 2 F n l 3 1 C u l P k u r 0 - B 8 k i K 4 h t O 3 u p k P 2 u _ j P 3 t n 1 L j z l H x o y m E s 7 u h H x j - w H p v p n I n 7 y _ N y s 8 w D y - 2 q W - u n Z 3 x x w f t - K k 0 1 r e g i p m B 5 0 6 t U x q t C g 6 6 z C 2 r 1 z S h x k x C 9 0 j 9 U u w C 4 k p u H 1 - g 2 B t v p n Q i 3 n s P u i d p 4 4 z B k z i 2 Z 5 k k S s 3 o r B z p y i K v 9 z 9 Q p 2 h G 0 9 g 3 U k v l g R r s 6 F 8 l n 2 U u 9 s 7 D r p 3 j B 2 t r s T o k B _ t 3 1 T v z 8 h T q u v B 4 i K s 7 4 o P s 7 4 o P y 7 m w I v u - x B m i 4 D t v w - U u n i j L 4 g i j B g 9 8 I l z 2 3 W o 0 0 4 D 1 u 3 - H u n 4 t V y 5 q B 1 o r E t n 5 h d t y 6 s B h x n o M v v u r D v 7 3 E h k n - K y w 1 1 N r z 9 G 6 4 t p L u s y j B g w u w M h s i r D m 7 6 J 2 7 i 7 e y u m H t 0 I r l - z L j y u p E v 3 t l E l r 4 w J 2 9 p h E 0 t 7 _ Z _ g 9 E 0 y x J 8 1 j l T u y 7 v G y k - I 5 4 2 u B q - B s s u _ M s s u _ M x p - d j 8 m - H q i 5 9 O 7 6 s j C u 6 w R 9 u 8 6 B 5 z y 6 J n 1 u E t m z x D _ h H s l k 1 K v y z U n m 0 s B 4 u 3 v P _ 4 6 9 C x g x N 2 m u n D r j v j 7 B 4 v h d g 6 t q H y 1 6 7 G t q 1 e n y 4 _ M 6 v s 9 E 6 t w v C y 9 y p G o p T n 7 h i Q r 7 g 3 I u y - g B h q F _ s 2 r N r C o 2 n 4 D n g _ u H 9 j h t D q r 0 l G i o - o D p j - k M z 7 6 h N o v 4 6 C s u u p I 2 1 n _ F 4 3 C m r g 5 d 5 o i 4 B x g y i R x 7 k p H 5 _ o z H 0 q 8 M 7 o r 9 M x 2 t 7 F m n 0 2 C q m n m B 1 u h h D n q m 6 D z 7 g y Z s u 4 K 7 u t k E z i l 4 E t 2 m s U v 8 F x 7 6 2 T 9 n g t U p x 4 C m 4 1 x J 3 6 k n B l r 5 v T 1 9 _ b z h 8 j M 1 q y w T r s p n D 6 t s 7 G 8 6 l w T _ n r I 7 m 5 p I 6 w 0 v q B _ k u E n 4 0 j C 8 g o 1 C z 4 v o 3 B r 7 9 5 N y 7 h D u r n d 1 y n o c 9 k T v 0 6 3 d v 2 7 R 7 o t E k 7 8 u Z _ q u q B x g 0 6 N z v V 6 m w 1 R n l u w B s g l 7 I w 0 p 1 P 9 g 5 B 4 0 5 u Q x 3 I z w h 3 P t o s 4 G t h 9 4 C 7 x u s F 6 4 t r F 8 3 m w V 5 x k r D p 8 3 i F 1 - 9 S k z - i M m o 8 _ I i g 8 s H p 2 y n F u w h c j _ r m R 5 9 7 7 C y 4 o m B x 5 s z C s 6 j o Y t 8 0 L g t 0 s I 7 q l a 8 h h y g L 9 g i 6 E _ 0 h j B o k j p M o k j p M o u p 3 B p _ 1 5 E o k j p M 9 z B 0 o 5 t F 5 p 7 z E r n r q P 2 l v i C a v p - g S t l 1 p H o h 2 4 C u t q 2 B v t o u M 3 2 y g J _ l w U j i z 4 O 0 9 j B 9 y 6 g C _ 0 v W q g _ t I _ i 9 j M 4 5 8 6 D 7 9 y C k r y p X o h 3 J 9 2 _ z K 4 r 1 T v 9 x 4 N x t m t C t x m m H i m 2 n V 2 t n 0 B n t v 1 B 5 - 0 s C 5 _ z m D q w 5 k C q n u D z _ 0 n X _ t i q G 3 o x Q 9 g y K r 8 n 1 B l l 5 3 R 0 z - c i g k 6 C 2 2 l l E m k j v D h 1 7 7 D 6 o v F s l 1 5 W - - v _ I 7 0 u z B h 0 p w I n k i O g k w p W j r i - C u _ q 3 H j n V h 8 u i H - u v q B 7 x l j L 7 j z C x p j p J i 6 k B m w 9 g J 4 L u h - z F 9 y o 4 B u j u 1 C t 3 9 h P w g 6 J q 4 1 z R 8 - 7 e t z g 6 J m x 3 - I 8 5 g B u - z 2 Q j m N o 5 j i M o 5 j i M 1 z t i M z y Y h k y u L _ 5 k x M 1 3 r Z y 9 1 i H k 6 _ g K 7 0 3 F 7 i 6 j N z 1 8 6 B i 6 h I 5 m v v M g n l v M 0 m 5 v M 8 _ 8 h B v i r z G t y 5 l N u z 7 w D 8 z j 2 C x j o 8 D l u r h C o o 3 n u B _ o _ v G _ 3 9 e 0 v g v P v w 8 8 K o 8 1 M 7 _ g 0 M p k t K 3 p k y N 6 _ x i F j o p 0 P t u r 1 B v i k G g 0 l k O g 0 l k O t y g y I j 0 8 V l t 6 B 9 u 7 h X - 6 m o K 2 4 6 x C 9 u 7 h X h o 2 x C u v L _ y v 2 M h 1 7 5 J x l g G z 1 5 2 M 5 8 i B r 9 w j B 3 s p x Y v p W 4 r s m E s 6 q 5 C n o J 2 2 2 t L p v s h M n o z 0 I j s z K 6 8 6 k O n h v 9 K n 5 1 G 7 1 0 h D i x 0 z H x 6 8 8 M 5 w w t C i 8 n e k 8 m 9 G z z k w K z _ 2 w K 0 t o j C q p i o H l l z U - 6 4 y Q s 6 l k B 9 0 l 2 H t r z y M v r z y M v 6 z v D z g 8 u C r m s g L 4 y 1 g L y l s 0 C u z l x J 2 - n o B m 0 6 x N 2 l p l S x j 9 D 7 s W u m v v T i n 1 4 G k x p Z h h g x L 4 t 2 w L x 0 p j G s i r F 1 6 8 f 1 3 i 3 a t 0 z s B r r 2 8 P r j 8 p L 8 p t o D 8 j 0 2 a z s v E u 0 0 G 4 - y u V 3 r 8 7 C t t p z O m t k H 4 r s 3 H 1 g g h l B l n j - C 5 _ y o D l 5 8 7 C - - 5 - J h l k y X v 9 F z B y 9 0 r Y - 5 i u H 6 r m o F p 2 n l V r x q J 9 _ C q z 4 4 b s j 8 l D r 1 9 w M k h 0 r M r 2 8 o D 4 s k H 6 k s t Q q w h 6 F p n t k E q 0 5 4 T l 5 1 u J 3 w l 8 B q 0 5 4 T s 1 8 _ N n 6 h Q q 0 5 4 T 3 5 j r T l s C q 0 5 4 T o y j - M n 4 7 Z 5 _ 2 C g 0 k o f 4 _ 0 O s 0 8 p W i 4 u D 6 x 6 u H k 3 5 0 B h r x k Q x o m a _ r 0 g K w l s 6 B s y 0 u G x 5 y 8 B p 6 8 4 M 2 x F i l j 4 C h u z h I 5 u r j V 2 5 k I z _ x 9 F 6 1 2 P 9 p z t M 6 l - O p n n 1 J - 2 H k o w n O o s t 8 O g n j 9 O g u v p H o j 7 q B z p 4 8 O o s t 8 O x p 4 8 O k t h k C v w x 4 F 9 2 - l C z q u n F q q n j F s 6 u j C 5 u 5 _ L s g i C i 0 8 8 N k l o W - g 7 r I z l n 9 N q x x p I l i o Y - _ u 2 O y k r j O y t G 4 4 s u C _ h n 9 C 3 t t J 2 s m u O j g - _ F 2 5 6 9 C h v 3 - H m k 4 7 D k z 3 - W _ 3 4 o C x v e 4 8 i u E 2 4 z k n I u - 2 B 3 x j 0 J 6 u v 0 s B 4 u v 0 s B j p l k C p t 0 m D 2 w m c h r 3 g F w 9 3 u o B q y w x D v z 1 7 B 4 k l n L x s r 9 s B x v l 8 s B x s r 9 s B g k 7 m B g - - w J y v s l V 4 5 8 Z _ - 6 2 N y v s l V 6 8 u L x 8 3 g Q 3 1 0 i F r 4 6 2 C i 6 2 u K 6 w k u K 6 w k u K 1 m x L - 3 5 1 H 3 3 5 y L 2 j w y L z w 3 i L _ 0 F 7 m v l E l 4 r 0 B w s x 3 J g t G w 6 3 n K n _ 4 n 8 C w p q _ H g h s E k v 6 z J 9 n j 0 J k v 6 z J k v 6 z J t 6 v j D j o y 7 C v p h J m 0 w v L 0 t x r P 8 j l B o h r y T y p g C s r p l Y s k g 0 H l 0 n 0 E 3 z h l F 2 2 g 0 F 1 2 q 2 D r - 6 l G u _ j y D 8 r _ i D s t n u J 1 j w u J 1 y 1 q G w _ r T s 5 7 u S 4 4 R 5 n z q R 7 u y 6 G h 1 l 3 B 5 l j i t B q x h 2 H 8 7 u Q w 9 t h R i - l _ I u k s p B n z 5 h R n _ i v B - - k r H x n 8 v O n f 4 w v 3 O 3 s 2 9 6 B z 0 y y B t y y K 9 i o h D g 0 n l L i 0 n l L n 0 2 4 D 0 x 2 8 B 9 r 4 1 h D l 8 - 5 C l 9 9 3 C m 6 x t L q _ k u L 8 h - Q q 4 6 g H m 6 x t L l s 7 t L 4 u o p F 4 x 4 u B h u g r O o 3 1 q O 0 q 9 F o 6 5 o L o 3 1 q O o 3 1 q O h u g r O n z p J 4 w u x K h u g r O o 3 1 q O _ r _ Y 0 0 v x C _ 6 s 0 G w 9 y p S i 3 l c p j S u y h m K l 0 l q J q k m C y 2 n o T - 8 z z C u 2 n t U 9 m h T p 1 u E 7 l v _ J q o m _ J 5 l v _ J 7 l v _ J q o m _ J k _ x 9 G n k l P 1 w s o R r v y t F v j t q D 2 4 g o R _ u s k K h r _ R 9 l l q p B o v h m C 0 r - D u 7 o j D - k t s P 9 k t s P q z 2 t B 7 w z 6 C o 5 p t C 7 r l 2 V 7 l p m G 8 - 2 2 E 7 r l 2 V j _ _ v D x j r s C t p p q B z k 6 z S p u g 1 I w t n 8 B h r p 4 M k g r J x 2 5 8 J x 2 5 8 J s z i 9 J x 2 5 8 J x 2 5 8 J 4 5 w 8 J s z i 9 J w v K 1 q - 6 K 3 9 0 y L w q w B q 4 9 k K y j h r u B 3 9 0 y L 6 x _ y L h k o u C s 5 4 x D 5 r x l M 0 x 0 x G y u 1 b 0 n 7 l M 2 n 7 l M 2 n 7 l M 9 g x u C i 4 o z E 2 g 7 l P W 9 _ j k P j g w l P u x 5 q H w h 5 2 B 4 7 l o B 7 1 7 h K y m r t S 1 h 2 p I m z 1 - B g 7 r e 2 5 y z L p i m 2 Q 4 y o D 9 i 9 9 C z h 6 7 D k 4 k r K 4 _ 2 r K k 4 k r K 3 x k w J g 5 2 B x _ m p K o i 0 u F l g 1 h T g s 1 s B k q m _ B 7 8 _ z I t r j t P 4 5 2 e 9 x _ 4 F n t l o K n t l o K p 6 k E j 8 y k I i 4 k r K _ x y q K p q 7 B 2 6 k B t 3 v _ J z 8 i s 0 B 6 r 0 Y z o o u G t 8 p n L g 6 r 3 F 3 q u a w v 9 k K l v 0 k K v u - 8 C 2 u h m C w v 9 k K 8 u r k K t m v K 9 v - t J 7 5 7 j 4 B k g h 9 K 6 l n G 2 s m s C m 2 g z G r w l j T 4 t 3 h D m r m 8 G r w l j T _ r j w H z p i D r q l l B v 3 3 7 N v v q y G w v 3 1 F 2 u 2 E k m s p Z y p 2 - E y y 9 5 H _ z i m C n q h 4 F o p j - F 1 j g - I 4 _ r _ C k 2 u n H z p 1 l C 5 g z g G g 2 k u P s n 7 g H i x 6 5 B k 8 r t F s - 1 n D w 9 t h R 7 n i h R x 6 o N h 4 g D w v 4 z W - j 7 h E k 1 k w H 8 j 0 O g 2 s 2 H h k t v K w 2 7 4 D 0 _ j g C j j u o B 6 z v - V 8 w q 4 C 5 8 4 m R q 3 o 7 E - y - y B s w z 4 J o 7 l 4 F j j g o C k 0 u m P _ n 3 k C w p g s J _ i m a y 7 x - P p 5 u 3 P p - h c y k r o B u j 6 q R q q v b g w v - V w t i 1 D v 7 g 3 N o 9 8 s I i 1 k s H u 5 _ i P s q 6 - C 3 8 - j D s 8 l 7 G i 3 m 6 D s k s h N n q 3 r J m m i p G v r 2 v B w y 6 v J - 5 u r H y - 1 w B h 7 v v B n u 7 8 B 3 5 i 4 E m 9 q 7 W w _ m D o w 5 B 9 g p 0 R o o q 2 T 2 l m d t 8 X p 1 w D _ i y u F u j k 0 M 5 j 5 _ C u i 0 - C 6 5 i i D p - l 3 J v o v m B t o 0 v d z v 8 B n 3 x w e y t N p 3 h h B y u n v L x g i t T t 7 s 7 D m y x _ F y i 9 y G 2 k h h D y z z r N 9 8 2 I m - u u R o - u u R 8 h 6 8 E j 4 s 7 D s 9 t x H h u 3 r C 2 q - 1 O 4 2 j O u p 0 m U 6 t s 3 E 8 z z i E j 5 r Y j r u o J v j l q P v j l q P r 4 p 8 G q t x E 4 q v 4 K 7 7 l s L m t v s L p 0 m I 2 8 v t G 8 z 8 6 S 1 g 0 8 C t u 0 _ G 7 q t l L _ v 5 c g p _ 5 N 7 p t F p 4 z h R h 8 l o O m q w C n 3 i 5 K n 3 i 5 K g 1 q 0 H p s n B s r 4 T r q v 4 a u - t g B h t z 2 D z q 1 s E i l 8 - Q j 7 h 8 C u m u 8 F n 5 v v B p n x 9 H w h 8 _ P n 1 i p D m 4 y 4 E 9 3 w _ P v k x h D 8 p 8 u G h 3 o a j l u g N 4 r v r U u i 4 p B 2 s W 5 - 9 s V 4 4 w m C s 4 z r K h q m j W 5 Y 3 o o 9 B j 6 v 5 E h h 6 9 M j 6 2 I i 1 r t V u b _ o 9 0 d 1 m 5 8 B g z w t C i z r v G h j x 7 K _ k n s B 1 h l j I w o t 8 Q 9 h m D t u 5 y T j x 8 k P 7 - n D r v g o J k 8 3 n J - o v n J k 8 3 n J l o u h B j i p N 0 y l 7 M l n y 7 E t 3 j s R 0 2 h 0 C h i p Q u n o - I 6 7 x x T l 0 g D j w y s W n p 9 2 L 4 4 x 2 B 3 v U _ 8 z k M o _ 0 9 M k 0 j 6 K i y 1 C p j 8 2 L m 5 l 3 L 8 w g S p 6 6 k H p j 8 2 L m 5 l 3 L t 0 0 t D n _ t u H 2 _ v V v l s 1 S y _ 2 P k o - o C t 8 p x N p m 4 j N g j 2 u C m m 6 0 D w o o n J o 4 k z B z t g y M 7 4 5 7 C v 0 7 o B _ 4 t 2 J j - k 2 J u 3 m W 9 8 h l I n r - h B 0 4 q n I u 0 g H w 0 i 8 J _ t 8 k D m k j n D 6 o x 7 B - w 0 f 0 x _ 3 G 2 y 4 g H n 8 j t C j r 3 c 7 8 5 3 R t 3 j m C o i s F 4 0 9 x J 5 7 g i x B l u M y g k t H 4 s q 9 X v 6 C t n u x B 7 z u i I 2 v m y L 6 0 5 n H u 6 0 Q i j x t v B 4 w 3 7 L y t 4 D n - 2 5 b - 4 5 B x x w 3 I 0 4 t 4 C _ 5 k x M _ 5 k x M _ q 8 m C 7 q 6 n D i g 5 0 J n 5 h 1 J 4 j w s E t q u 7 C 1 0 1 n T w l _ P 7 5 N i 1 p u T n _ 4 O 8 h j 5 L m p _ 7 K i x 0 R 4 t E s s 2 X x o u n J k 7 4 Y p o t 6 O 7 s g _ B 5 3 n k N l t t r D - r o 2 P w v 6 v C v j - q H 3 z m 2 L x h 9 l B n w i q E j 0 l j D - m r 3 E i o 7 S u 4 r u J m s 6 t J p i j u J u 4 r u J t y t B 8 q 0 x P p g r B t 0 s _ N 3 3 _ F y 8 h 5 L z 3 n 1 H i 2 z h K 3 j v m J 9 o q u I 4 w q 7 K q r Q k q y g K t 1 t u K i 6 2 u K 5 y m q E j t s 6 C s s h v B u z 8 n M 7 v j m W x y k D z 6 p 1 O 0 s 7 n B n - t 8 B o 5 o u U - m 7 q F - v z E 1 5 z j q D 7 i q r E 1 _ - 5 B 4 j 6 6 C l z 1 1 C t g u q K 0 9 k q K 8 g g 7 J y i G 3 1 m - K r r x 9 r B y z _ 8 r B r r x 9 r B 1 9 t t B i 4 _ v E 3 1 m - K j l v v H n 1 0 L k 3 g _ L p k 6 4 v B k 3 g _ L k 2 _ _ E o u h 8 B y u M h t 7 h O g n j 9 O h g j x B l 7 y - E z _ 1 9 D g y 0 0 P n 1 r i F n p z 4 B 3 3 y s H g u 7 - L z 0 x - L s - I g t v h J j v 2 D w o j 6 K h _ o q B 4 5 r a o l y p K o z 0 5 K q 5 7 Q h - - z D m p m o C p s 5 k T r h i l Q j z g E 4 4 r n R r 9 p C 5 r s v N 9 8 l t C n g x D z m 7 4 F s p g y K 1 v p y K s p g y K z v p y K n z v i D z l 7 _ B u p 8 i l B 1 n n p J l g 2 o J l g 2 o J l g 2 o J 1 n n p J l g 2 o J j 7 B l n l 6 R l x 1 2 D s t w x F r q 2 q S j g 2 n O r m m I r q 2 q S s p 0 w C v t 7 6 D 5 3 1 3 m B 5 _ 4 4 m B 9 2 w 2 G n 3 y 4 C 3 6 9 8 J 6 p i s I 2 w 4 I 3 8 2 l W p 3 g q D s u i 6 O x 7 2 F t 6 6 I h y z 3 B 6 v p r c 4 y q F h y 4 l Y l 9 l l B m z 3 w K i r s o 6 B t 3 m c k m 5 o I y 8 8 x O - 1 n y O y 8 8 x O t q 3 H 8 6 u 9 G 6 k j K q l g z J 3 9 o z J - s 3 y J q l g z J 3 9 o z J q l g z J - s 3 y J v x w j C - h 5 8 D 7 7 u q 3 B - p 0 F 7 y 7 B 4 3 6 w D t i g h D n 8 l j N 1 r 0 9 F r 6 u t C l 4 g l L y p u g C w s z 0 W g 4 q M o _ w z G r - t V 3 j p m P u h t n C l v 9 y F x 2 s 2 O t p r F l 9 t 3 L x 2 s 2 O 7 k v 2 E k q 8 j I 7 j y U z _ n 6 f p p P h 1 6 3 G w 0 r 5 I 3 l 2 Y 1 1 y l Q k w p 6 H 8 7 w z H 8 l 6 0 E n 6 u o S j s p F x w h 1 J z z T y z y f p v z _ M k 1 9 _ M 7 9 m v F g 7 2 8 B l q 8 v P u w S t 9 r u O l q 8 v P l q 8 v P 6 w p t C z v v 1 F j w j k C 7 l k s N i j - W 5 g x r V o v j z B i p 5 0 V q h g o F 6 n g 2 C g o 7 K 2 n 9 0 F 4 4 - 8 B q u x 2 J 1 z 6 w B p 8 h o G 6 4 q r W 6 l - H s i 6 m B 6 v z i D y j 9 6 D s t u 5 W q 6 t x C 3 z u j K p 9 g 5 W s 0 x E o j _ S v k u s K k v p u y B s 2 y r C p _ y M k 6 q 4 K k 6 q 4 K n y x R w k m 4 J 2 1 - o Q m u i J z w j o M r t u k N n t k D 2 4 i x J 4 4 i x J 2 4 i x J 2 4 i x J v 6 j s G n u l l G p l y j 3 B o 2 _ i H j m - E z p z z B z i 3 _ Y 0 o r Z l 3 k - L l q r 6 B 5 h r 3 K 5 h r 3 K 5 h r 3 K q q 0 3 K i m z i E 9 u 7 p C h p v 1 B t x _ h P x x 2 _ L 9 g l _ C 5 5 w n G i o 4 z D 4 6 y v N u j u u D w 4 3 R s 3 6 C h 2 o z B o 2 w 4 c 6 x j E x r _ g Z k 5 - o B i 4 k I g p p n R i y g m O 9 7 0 B - s w F g 0 l 0 Y h x r - D 7 6 5 y H y p 2 H 6 _ y q P 7 0 j C h r p 9 G m 8 n 6 G 6 z r 4 B - 3 z p c 9 i y F 3 j p k H p n m n I z g 2 m F u o 6 w D 7 x o I 6 q 2 h B y u v x R r _ 0 n B n n _ _ F j r t s F h _ q 0 B 9 w 2 i B l j l k Q 3 s n x D w g s 9 D y 9 l _ J z 4 - h H t k i M 5 x 3 p P 2 u u 5 H p 1 n 8 E i q k p B s 9 n g Z z 6 k w C x 3 3 C w 0 p _ K 6 5 9 - C m l 7 5 B 1 _ 4 s B x g t _ Z 6 x i w B 5 v 2 _ O n 4 - m N q k g k C q I 5 z n x D 0 k 5 v G 6 m 2 3 T 8 0 4 0 G s n u g B t p u O x 0 o G n 6 2 r h B - o e 9 n r s f m _ 9 T 9 z 9 O x j 2 h U _ j z x B l r v z E - u - m C 0 0 6 n V s 0 6 C o 6 1 y S _ u 7 6 U 1 h C y y 2 i C 1 q w 1 P r 8 j 8 B x 6 s p T j 2 v z B s 0 s S 4 8 4 H l n g o g B w i 5 D 2 h t s B 1 j t j K w 4 t 8 S q g 6 K 1 k E m v 3 5 V 8 x r 2 H 7 9 8 y D n 5 v 4 B 8 4 k o G q p o 7 P 5 y m w D o 6 o C i 6 x 0 T x r k F 4 4 i o Q _ m M h u u h H p - _ 3 E h _ 5 6 C p n y g K 3 t i j G q i r r C - l 2 C o 2 v n U z i i m E g v - a 2 t k k T m z z E u w i N j i - 0 I 3 o m 6 I y w 5 B o 8 n _ I q 0 l x B 6 l 7 1 I n m 8 y D - m o K 8 6 4 5 B u k s r D n h 4 B l 5 t x D z - o D q 7 4 m C i 8 Z v m q X 7 _ o d _ 5 f 6 w t r C 6 q Y r n i L v 1 x g Q 6 - 8 g Q y u h y E k k m F 1 o w y O x 6 g z F m r m v C h o l j R 5 7 t i R h m y K 0 n s q I o h _ z E q u l U j q j x P s l 4 w P h q j x P i j 9 B q p 6 F j _ 8 n J p z g 1 N y 5 7 g K m r s X q _ - 9 C n - v h S o 0 u 3 D 8 7 q n Q k g r 0 E t - y v O u v w C i h 9 9 B 1 k 8 7 Q m n M x o 6 S v z i Q r g 8 l B h 2 V i g y V 1 q 7 k F y l 0 g D q m m k B p - t H u 0 p C w 4 l 6 I x w s v F 3 _ p w B 6 5 t Y g y 8 s G w g w F l s x t G n u n 0 B 5 5 x Z 4 z _ 5 C 4 6 4 t B q p t 3 D n k t u D v - o 0 C w r x C w k - R p 1 - q B 8 x p w C y p J l w 8 c i m w l G g x s y B o j o E 0 _ h j D 0 6 9 1 G 7 y t M i l l 2 S 2 m z E 7 - J w k - R 9 s i u K 7 9 6 W 0 6 r 0 B z s 4 K g k 7 w C p U 5 z y M v - i s C z n o x D - t h s C y - o y B 2 7 1 d - 8 x k B n 7 0 1 O m 3 - z B k v k g C 6 g w p M v 5 8 O s q p 7 E u x g B t 3 5 5 L u r - C j 8 g z E l y p p G 8 7 i 1 D g 0 7 z G q n 4 _ D w j v Y 9 w l Z s s _ 4 C v s n y C t n q W 8 t o F h 1 x q E h s z B j k h w E s m l E 9 y 7 n B m 8 t N s w q I 4 3 9 5 D m l z v E p _ K t m i z F i k t 5 B 0 Y g 6 n G i 4 g B l z o r C 0 n 5 1 G v r 4 1 B t t p F 1 _ x I v h v 6 D k 4 z 7 C m j 3 C v y 6 j J t y o x B 4 m s a 4 8 t B _ 8 v c 5 3 k n E 9 5 3 u F l 2 3 l W p q u B y g 9 D 0 v 9 p h B h p - B 0 _ _ u i B y r W j g y K z 9 9 r N w v 0 l R _ z j _ F p 8 w 9 C 1 s 5 9 E 2 y 3 t D _ r 1 8 P m k - _ F 6 h t s C _ 9 r 9 P 9 0 g 9 P m l q g K n v 1 V 8 j 8 0 - B r y o j P h 1 K _ r 1 8 P 9 0 g 9 P _ 9 r 9 P 1 4 n M n 8 q r L _ r 1 8 P _ 9 r 9 P 2 - w 5 B q x o g H _ r 1 8 P - q 8 r K l p w c q 9 0 - X w u i E 8 4 g 0 U h k o 6 L n _ n k C z t u 2 H 2 p 0 0 G 7 g w D p p 5 y f 4 5 y K p z p 8 c 8 9 2 V p r _ f 6 3 m v F 8 h i s L u 0 i S 9 3 h 2 H 8 i x 2 M i m t 3 B 6 h x h F o 2 m _ H 2 t 5 X 8 7 w i E q m - r E 1 5 q 8 Q 2 t 2 8 Q 2 m p 1 B u j z _ H j z i y O 8 l h G 6 y s 1 E s q i r P l z p z E r w t s L x 9 9 C 2 - h - K q o v _ K 9 x 2 8 B 8 7 _ j E 9 u h L v 1 7 i U u x 0 3 S 4 1 Y q q p 1 B w 2 z g C p w u n D q s p g U r - 6 t B q 4 v 9 N 5 3 - B v h - k M k u y g L z 2 p w D 0 6 5 i T _ n - M g 3 i v T 1 p x Y 6 i i R m w l - J r y 8 _ J z _ _ 6 H x g 8 P z l n 9 K z 9 0 s I g m 4 o J y y z l B 7 p i 7 H 6 h 4 3 L p 0 2 _ G q n 9 T z t u 5 B 0 v u 9 O h i w 6 H 7 1 - _ B 1 1 g 0 R 4 x s 0 R p 5 h O j p z B v 8 v 4 a k g 0 T l q n p T 0 r o - H - 3 D v y y r M 6 w 8 r M 9 z 7 0 I x 2 x K n v m s M 2 g l v C y 5 j 5 M 9 k x O k x z 0 g B 0 o H m y y 2 G m k 4 k E - v 9 i u B w l 2 n G t - 4 h B 0 6 i D r t _ 2 Z q - 4 3 E 0 x r r I 2 6 1 5 V v m k F l l 5 x I _ 0 q 5 G v q 1 R j w 4 s d o i 6 J v 5 9 q C w 5 5 2 H k i 9 y R - k k t B 7 h w h J p 9 r t Q t 3 g B h 4 1 7 U s x m L 9 l 1 z a t u h 0 C m x t U z 4 j n D 6 t r h C 7 9 0 5 D r v j t L 6 g s 8 F w n t c u s q 4 s B u k k a k k p 0 D 1 x 7 B z u u h l C 6 s i a p x s y K 9 7 v 4 F 2 j g - F h 7 u S q s s z G 2 4 5 8 E k 7 _ 3 N t r 1 r B 7 6 n s E 9 y j H j n 2 y B t w h _ G p _ 4 0 L j 8 x K x 0 q r K - 6 p Z o p 8 J p g y E 8 2 4 v R n s 0 u Q s 7 2 J n 2 u i Z j i w h C 8 r j u F 2 h h X r t 4 0 L t 7 u u D - 0 - 2 C 6 0 r - 1 D 7 4 x j N 7 y 6 n B o 1 y o G l u j i D q y v l E r 0 8 z P m q 2 Z z k h o O 2 j 1 m F y h p 4 G j 4 8 6 X 2 3 p J y w v 7 S o 2 p x N g 6 n u B k y j r B 8 z u k C g l 3 i U u u z H s 0 k 8 O t q 0 t C 2 l g x L p s O v y y r M t y y r M v y y r M y i i 6 L n r H y g r q O 9 s l u L 5 y 6 E u j i w G 7 1 5 m B t i g p 1 B p _ g y H q - 3 3 F j p 2 D 1 l o w T _ 1 7 v T 1 k 9 I 9 u 0 j N r y x k B 6 g n w B 7 x 7 t N o 1 1 X y 5 i 3 I 4 o m 7 C z y 2 2 E z 9 n 8 O 2 g h o C 1 l j x D m 3 _ t J m 3 _ t J 5 _ n t E o 0 - 6 C 7 i q u F 0 p k - I p 6 3 w E l u w h C t u m u I u 5 2 t F 2 7 r q N t 3 h O k 5 w k N w g 5 B - m j 9 O 5 j l B 0 u y 4 Q 1 9 x w D k l m k C q r 5 p G 7 8 z 2 K n 9 v k B 6 g 8 p F 6 3 o 2 L i q 1 p I 7 7 - - C p l h t E x u k x R - - s d z j p s D 2 1 1 v M 7 w z s D 2 q 8 U y v m 5 I 2 i 6 y B 2 z 3 9 T 5 j 5 G r w w - D 4 m z r G 3 i t s U x r 9 8 E u i z E r t z p D l m 5 l S u v 2 l Q 1 i 8 B l m 5 l S l m 5 l S 5 t q B 7 v 3 y K w r 5 2 u B m y _ g B h 9 v - H z _ - w B o 8 2 w a q 8 3 M 3 v q G 9 6 t o Q k 8 l 9 L w v 0 _ B p n l B t v z s I n 2 w o H q u 2 V v t m 3 K 7 8 z 2 K 6 r w L i 9 0 v C k 3 5 o D j r 6 l R z k k K - u l 1 S r w Q v g r x L w m g a g 1 9 r J g 1 9 r J w w 0 N z 3 r q M p z 2 w C 0 s p o I w 5 1 u J g 3 p - B q r j h I _ 8 o b n n 9 y C v 6 u i P 0 8 u j F j o 5 I i q r 5 L t s 9 s E 2 - o z H h - i _ E 3 r x G s t w _ J v q q K j 8 3 n J s v g o J 0 h 1 E i i 9 r M q o 9 K _ h 2 6 L i m 4 L y 9 z 0 G x s h 0 C l q 2 h G o 5 z t D w 9 s x L k w 5 - B m l - r E 0 x y n N s r g H 1 5 p i N s 6 w j B 8 v 1 5 V 8 o J x q 3 m O l 6 h q C t o h L 6 _ 5 5 K z o j M x j r 3 M 1 i w m G 2 t p z D u k 6 n T k 5 x I m 7 n 9 D r - v 2 J _ 5 7 5 K 2 v t l G n s m m J 4 i o y F v m z 9 S _ 0 p M m 5 t 3 Y p r p 6 E r s y 2 H w g w y S 7 p 3 H k y 7 h B x l o k H r u q 2 N w z w k N 0 y d n v 4 i D q q g s W 4 j r 9 D m n 3 D n 2 s n F o 2 j l U z x o 8 E r _ l m F 2 r w p Q 2 k 1 a 4 n w K _ k 7 5 U m 3 - t P v x 5 M _ _ 0 6 U s 3 H p 7 v h I q t w t G 8 4 s 0 D i n n 9 E 6 7 n t C z _ _ p X n j w P s _ 9 g M x - o m N 4 2 _ l N 7 g 8 h D k o r R 0 x u z H l 2 z 6 B j h p J t 4 p 8 e x w v B x r _ U j r h p I w s 0 2 O 0 7 x t H t x m c n u 7 v K n u 7 v K l 1 g 2 E y 8 8 f p i l X 8 - 1 j f k 8 z B p m _ 0 c u 3 o 2 B 5 2 n g O 5 n 5 C 2 k 9 x J 0 k 9 x J x 5 4 n m B 7 w 7 P t 7 8 6 G 6 u m v L 8 u m v L u h k d o 2 v a 9 z g h E o 4 2 _ T 0 8 5 y E i 3 y B o m _ p O 5 y l 6 I y 0 o B u q 5 r J z - h s J 7 w g 0 C 4 s 7 w C j 8 _ h B k 4 l g X - 3 0 F 8 4 n 7 K u o 3 O 8 6 Z 4 p 8 _ R r l g k G n 9 5 G u p u M g 9 w p C z o j 4 U 5 s c m 8 z s M m 6 t q G 6 6 o w E i i m h C g 7 6 2 R 0 j h b k j n Q 0 j y g V p 6 l r G j t z b 9 9 y 7 B l y Q 3 y 6 p S g 2 m q S y _ 1 h D n m q t G g 2 m q S 4 7 1 i N q q g O 8 - o i I 0 y w 5 D g 6 4 m F 6 1 2 q M p h x l I r - 7 z I 2 r W x w - p H y 7 x 1 S 4 z - a v x x u b o - q j B 0 p n h O m 3 y G p p l i K - 1 i w C u v j x R p n j 2 D p x 3 z D 9 8 g l C - 4 1 L k j p t I 1 s n j B y - u s J n m g y l B 0 l q o B n j 9 3 F _ s j l L l q q G p 1 l q O _ 1 5 - C p r j u E t y m h P 2 _ y s G 6 4 n 6 B j n - 4 D s s 4 0 F q t w - P v - - S x x 6 u B u s g h G o y s 6 K o y s 6 K u 0 4 B 8 8 W 5 u H q j r j J r 6 q q M 0 g 3 9 L q 1 E z z w 8 Q 8 g 4 g F 5 v x v D l p 3 l G g 8 o u B x s t o J i g 2 o J x s t o J 5 q 0 i G 9 _ h n B r 2 j 1 H n 9 _ h B x w y l I j g h 1 L z y g k B - 2 5 R - 6 - v F t m h 8 H h 5 v 9 D o 7 4 8 C 9 m l m H 8 w p c 7 9 7 i K 2 p z l B w 7 Q k g r q T y 7 3 g H & l t ; / r i n g & g t ; & l t ; / r p o l y g o n s & g t ; & l t ; / r l i s t & g t ; & l t ; b b o x & g t ; M U L T I P O I N T   ( ( 8 9 . 4 0 8 5 9   3 1 . 5 9 9 7 4 ) ,   ( 1 0 3 . 0 7 3 1 9   3 9 . 2 2 2 0 2 ) ) & l t ; / b b o x & g t ; & l t ; / r e n t r y v a l u e & g t ; & l t ; / r e n t r y & g t ; & l t ; r e n t r y & g t ; & l t ; r e n t r y k e y & g t ; & l t ; l a t & g t ; 2 9 . 6 4 7 9 5 1 1 2 6 0 9 8 6 3 3 & l t ; / l a t & g t ; & l t ; l o n & g t ; 9 1 . 1 1 7 0 0 4 3 9 4 5 3 1 2 5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0 5 0 0 6 7 3 6 3 3 8 7 1 4 6 3 0 & l t ; / i d & g t ; & l t ; r i n g & g t ; - 0 w 2 6 y n u h I 4 n t h y B 3 h q p _ L i o p 8 g b q y s h k I 1 u x o t H h 2 2 8 I t h s y 3 S 8 _ _ 6 K 8 q 5 t l D 5 t s u T 6 p p m r D - r i u 6 L s k 2 k q 4 B 1 h n t h K u i 5 k i L z 8 i 8 w E n 2 - m s G t n 9 6 1 I t w k - L m i t k n R x q k n h B 8 s 9 1 y 7 C m y y l 4 t B i g s 4 k I 7 m 4 q q B g l 6 1 j C _ - y 2 r E - 2 x j 2 H 7 t o - h 6 C t 2 n 5 u D x x 8 v u N 1 9 - 1 p S 2 g r s v K 0 5 u m l N y 4 k k e p h l j 3 C 9 p m 0 0 E o g h w i C r 5 7 q p B 7 m l i m B y o j w 3 B m l o 9 q G x w 8 4 q C p p 2 7 9 D x x t 2 4 C z 6 u j - E g - z 2 0 B - t 9 x k C 9 0 2 4 Y s y l 6 R n v 4 - k B 3 s 5 7 s B _ p 3 t X p 8 p - j D p z u 1 q B g 7 p 0 8 B n 6 h q G 0 n 2 s Y y n x m 2 C n 2 r u 5 G z v w 8 V 0 8 t 9 R - 9 9 4 F 4 s o i m C r z s m g D p y q u L 5 _ - g P 5 _ 0 v B t 1 u 5 O w u 7 9 q B _ y 4 8 Z s s 2 y l B - x 4 t L x 2 z o H 9 t 7 m m B o q 3 p L u 0 g r L h 6 r v M s 5 q j T l i 9 z J 4 n 1 i w B 2 v o o c v v o r i F s o 5 h b z q - - g E r g 0 1 T x v g t 9 B q t - 6 3 B n q 7 - S j - p h W p 5 7 9 t D - p s 1 g F v 9 g 3 W g 6 y 9 L 7 7 t _ J o s v p L 5 v 0 3 4 B u q 4 m Y l y _ q f w 4 l s w B x 1 w 1 D r k z y k B h - v s 4 O m 4 2 6 3 D i 3 v _ Y s k 9 q I 7 4 g r f 4 l 4 v R n _ - p B u 2 q 6 a _ - 7 i Q w w h 0 R 7 6 1 v Z x v - 2 k B 0 l 9 0 h B 8 j _ - U 2 y s w G y 7 h p H x v 2 5 L k 9 r l m C 1 g o 6 W q 4 5 7 J r g n 2 j C 8 1 k 6 I 2 w 9 0 I 7 3 p j a 1 g j _ G h m r 5 E k i 1 t Y s q l u I h z _ z R 5 2 q n O l v 7 u E k 6 s h n B 6 _ h y j B 0 r g k Y 2 t 2 o 9 C v j j _ U h n 3 k Z o h 0 w K l i l n L x 1 x i Q 6 s g 9 t B 2 1 4 - F 4 _ y o E g l q k L 3 k 2 _ W w 1 l y F 8 7 0 8 F y 5 2 0 e k x - n d j z u 9 R 7 s q - H 4 _ m 0 C 7 l 7 g I o 9 m o D w g 3 k m C x u o n Y v q s 3 D m 0 g 3 P 5 w 7 3 T 5 y x z U y 9 s g F 6 0 6 r I w - m h F k x 3 4 k B t t z u x B v 5 0 y o B 0 p z q E u j z y G h 8 t 6 p F o q 8 k h B r l g o R u h 3 o Q n k j 2 L t 2 5 l d q 6 9 5 h B 2 n j r q D 1 k z q J n 5 i q E s k 9 y B j s 9 l D m y x 1 Z r 8 w 9 o B 3 o 3 r X 2 n 5 p n B j n y y L 8 t o y L z w u i I 6 _ r k E s 0 y l U 3 4 _ 7 r B p z z s R l x q l b 0 8 x 3 K l k i g Y i 0 x 9 c 5 x t n D p 9 4 z K 8 m r k N 8 m r 0 F n 0 t o y B - p s v R - p i 3 g D - o r s N r g 4 t w B 4 q 9 z I 4 z 0 0 E 8 t k 6 S _ o y 2 O j o o m u B m x j - J 4 s 8 8 M 2 s u j S w t x s V q r 1 x T _ y y _ d x m 2 9 G n 2 t u v C p o g x G t v _ n G 0 _ 2 4 T 0 n 6 v K 0 1 5 v a 9 o 8 v R - h j p I t z x 2 E o m r 5 I s m h _ P i 9 5 j J 9 w 7 h I 6 g 5 l 0 B 5 y 7 t J x 4 5 _ D j m v v k B l o h 9 p B p 6 5 s M 7 i z 3 g C y x 3 - j C u 6 4 p K g o k 4 E n l q x 2 B 9 g z q 3 D y 0 5 m q B o 5 m o I 5 z w 3 y E 7 6 o 3 F 7 n k g B w 9 p s F l z o t l B y 5 6 i D g - q y 0 B g h x 8 r C 5 w q p J m y i j p C p y 9 u F l 1 n 4 D z o t u l B s 6 m _ G h v x 5 F i 6 7 t l B 8 k p 8 N - 4 z t E 0 7 9 3 c 6 x s v N 4 - w r Z _ v q 9 O 9 9 j u p B p 9 z i S g 3 z 1 D 0 7 o m K - 4 g o k B 4 3 6 p Q 2 5 q 2 n B n w i y K _ 5 6 2 E k i n t K n k 2 m a 0 s n 3 F m 0 o x I 7 9 u w M w t 5 w y D j 0 i u O 9 t 3 s g B 0 q x u P w g p g G 2 r 1 1 I _ i s 5 B r r q p h D m 7 u p J o 8 8 s I k m n 1 P 4 w m t M 3 n - x D i 1 5 7 H s _ y 6 E 1 k h m E p - u 9 M z h o m b s 6 _ p C 2 8 p 2 L r 1 k 1 S u 9 5 Q 8 5 1 p O j 1 9 v G o s k r F g 6 2 k h B h 2 2 j P o 3 j o K 2 n r q D 0 z j 3 G - x 5 q u B i 0 v y Q o o m g G - t 9 7 x C _ 5 - v S y w s s E 0 r u n i B u n v 8 p B w 2 k - H l i z z h C q t n v l D - j z n r B n p z z N m - w n F 0 x 0 7 B u v 8 t I q y 3 h d 4 3 w 7 D x p 8 j I s j 4 v i C 7 i 1 0 5 B 3 9 5 n W o m 8 p Q z 2 h l U i 2 3 y L - 3 m g p F y t _ 0 I 0 x 7 h F - w q g q B p 8 - p J q v w 0 K u n 7 s r B y o 8 j a n 2 l y - B q - y v O x 3 8 n H 1 g s 7 w B g m t 1 m E p j p 9 6 D w v 1 m L z 8 2 _ 5 O u u p n u C 1 g 0 9 E g l z y D g t s o G o m 8 r 9 C 0 s o q n D x 2 _ l L 8 y z w U q s 0 9 F w l u j K s - y o L - s 1 v H m 2 3 9 R 5 o 0 v Y h m v o c - i _ y H l 2 x u T p _ r i Q h r q _ 2 C 8 1 g 3 Z r t 5 m O n 8 2 s x B y r w l F 8 _ v q Z n l p 9 V t 0 - t S m 3 g q Q z m 3 u E q 6 o y O v 6 l s P v 3 7 g u D j p h 7 e h m 1 w I g x g v R l g 8 _ e o k _ 8 _ C 4 4 o m a u 2 r z R l j x 4 Q _ g p g O o 7 7 1 8 H 2 q q k H 1 j q o j B 1 _ 5 3 9 B t n 4 q M w v q o i C u 2 t 7 K t g l w W n w 4 8 D u 9 4 3 c h q 9 g d - q u j k B 3 l 7 q R 4 u g l k B 5 z r r E 8 m m i h B 5 u - i B n 4 i s P 0 4 0 5 M x r 9 x H v 9 9 x W w 6 g s 4 B 1 m x v 3 B 7 6 9 2 - B 8 z x 0 n E v 9 1 2 a u 3 v - S y 3 j 1 E u 4 w 1 j C z q o r k B 4 v 4 z 1 I t k 7 x b r v 2 k 9 I l _ 2 u Y l x x i K 9 z n l 2 E 6 o v x n D y o t 5 5 H i i 9 k c m w j _ 7 E 9 u g j - G j 6 0 u f v j 0 j P 5 m m 5 D t i _ v I 4 s j 7 G 6 r 9 n J r 2 w v S n u 3 i L h 6 y v W i o j 8 1 C u 3 u u H 6 n u i d 1 5 l v D t 3 n _ H n o x 3 N l g v 5 i B w p r y E m v l 4 2 B 3 9 9 5 I l l k s s E g 1 _ q D s _ k u E o n t 7 Z 2 x 1 x F 1 j p - B r z h n X 7 m 6 7 s D v t s 5 z B o p 3 2 Q w p t u K 1 g y s F 7 1 7 q l D p 1 2 k X h z 9 0 x C 2 q u 1 q B n 7 s q T z s 4 N s o 3 n M w l 8 w G - q 5 _ B x 0 m w G y l h l D n 4 s 8 E m j z i J n u t 3 D y t w i Z z z o _ E g n h q 7 F 7 2 g w y C s y m _ t B 8 n z m o B 9 8 2 s T h 4 s y I 2 3 u 8 O q g s s L r u i 0 i B 0 0 0 _ 2 D 8 z z w Z w i 8 w G 9 s s w a l n 7 u a 4 2 6 u X 1 8 g p m D j t 9 - Q 0 6 1 _ u B r x 2 q F g 2 x 8 U 9 g p o r B j p w 3 G 6 _ w 7 I h o _ 5 n B q o i u H x 9 r _ C h h k _ 1 B _ u l 4 n D 8 y x 5 Q _ _ 3 2 z C p 3 m m f v q l v X g t o 7 Y w - q v w C h q _ x N t g i 6 O w - p 7 D v g k _ G p 4 n 0 P 7 g o j U _ z k 3 s I v o 4 p O z 9 g j M 5 q w n G 5 g k v C w m l k 5 B 6 9 i 6 3 B 5 5 y 3 a k x _ o 1 B 3 3 7 5 F 8 _ o 3 C 9 1 w x N 6 z k m F z l 4 6 Y 0 r u 3 k C r r r m G 1 z t m J k v x 7 b x p r x 0 B p u q 4 g C x u 9 4 Z 1 m 2 0 Z k j o 7 m B m 5 6 x k B k w p o _ B k p 9 _ U t s j k W o - 0 z R p 0 y 1 I h u 5 8 b x j i o T g x 5 h G o r k l l B 8 m g p M w s - l N j 2 m q b y s 1 y h B - t q t t C m r p m X n w l w S x l x 2 K 7 t q 7 I 5 p j v Y h u l x O 4 z 9 6 I i q v t I l g i m T 8 9 9 2 W 6 m g 8 k B 7 s 3 m j B m m g g O z 7 u 4 E 2 g 7 - n B s w 5 3 j B g q z 0 s E 4 m 8 i G 2 v l l L y 9 3 g i B - g r l G n 6 h 6 J - x r 8 F 0 7 0 3 X 0 _ 0 - T 3 3 r 9 P v y t 3 m D 3 j - u V r v k 3 B 1 u t p F x 1 m 2 H x _ - u T g k _ 8 n B 5 s 2 h j D z v s 0 j C 7 w s q J x n m m q C q 5 z h o D g m 4 3 O u o o k Z 4 - - g N w s 5 0 R u h 0 4 7 G y 8 w i r I i i 7 v j B - t w u i D p q q 0 a 9 _ - 2 L i 6 x 8 f w y y 0 W 1 p l 0 P l 7 s s M z z k x E _ z h 5 K 5 l h 7 7 D 1 8 l _ C w m p t j B v q p r s B z 0 v m w C 6 5 g z T _ o t y L r p w v r B r 9 8 i D t m 0 r x H x m 3 w K 9 x n m m B p j 8 3 R 5 8 r 1 K x p w s M x i v u 7 B t 5 x 7 Q g 1 7 t h B w k 5 j C t 9 j 8 m D x x o 5 W 9 o _ o G i t t v R u - 2 5 m D g 6 2 2 I u y 1 m m B 7 3 6 t G v v 6 z Z u 6 v _ w B t s g - p E g r 4 3 c t q x l j B 7 i i 5 5 C q r 6 i H u _ 1 _ 4 C _ x s i p E y 9 j - _ B 9 0 g r K 2 0 5 - F q t w 7 l C x y v r E x 3 - r J - m l y D 8 - n i S n o 9 o L _ j 1 y G 1 9 l 3 Q 7 l g x F 1 y i v k B o h x 1 U x r 8 3 E y g h q H - - _ i L g 7 3 7 b u 4 q 2 Q 6 4 h g M j p i 8 E z 7 1 r q B g q u u F s x 1 t p B s m 2 v C h 1 - v Q i x m j p B 1 z u 8 M 0 w q 4 d x 5 3 l t B - m v 2 O x 7 r x C 6 3 h x I _ 3 j v I 8 k o m K v 2 p l Z l m _ g P 0 6 - 4 O - y q h a w q l k I x i _ z d 7 y 4 8 z D s 8 y - I o 3 r t J 9 i 6 S j r t 8 B - 0 - z I i - l t X w l n x 9 I o 4 t 1 e g o g o K t 7 y x H h o y i G 0 q h y L 2 0 2 n O 6 w 9 k o B j 6 n k 9 B g 9 l 4 L z i 9 x l C 3 l m j s D o 1 i 8 K 0 _ m 7 j B 9 q 7 m n B z o o n n C s v s 4 E p r 9 i P m 2 u j M p m y x o B l t 7 s n B t s m q p B x - t x J h o m 7 n B v 8 h 2 i C 0 - 7 z P 1 5 i 6 B k y s 7 I v h q 1 F z v 7 _ R - p v - S h 7 r x Y y 1 x j O p p o 6 B l q h z B 0 y o p D i 0 - 8 H 7 l 8 8 C 1 j 3 - 6 C 3 r _ u 6 C 3 x 8 u x B - m j n G z 9 1 v O 5 m 4 z g C z j j x Q 8 g k m F m k v _ E g 6 v 6 G 4 m v x K x g 0 6 S o s 3 o b y 6 1 u s B z r x 9 K s - 7 b 0 s 8 o 6 B - j o 5 L y l k g Y w s g t C 7 2 7 n H 0 o 5 j W s 3 5 j C z m v m a p _ 2 0 F i 0 q s 7 B v 8 7 5 b 8 r w j O h i 3 4 r B w t t 1 N x - z 2 I 1 n r _ N z u l 3 b i m - i u B j l q z O u i 8 g R 3 y 0 n E r z v v K 1 0 v t C t l 8 9 C 3 w l q I 8 m g x T q i 2 6 K 5 t m s e r - h 1 j D n 5 g 9 G h - y 1 Q y u _ x F 6 s g 1 4 B - _ z n V t u o t S k i p 3 d r s _ v D 4 s k - S u s h 4 G 6 y l i F o k t n N p _ y w 2 B i g 5 - E q 0 x l H s l 6 o Y j 1 2 g D p l 8 9 D p 7 7 t P i 0 n x q C m l i 4 d v i n l I p u 4 s E h 3 v 7 C 0 i n 9 w B 4 6 k y I s n 0 r D 5 4 g y O k 8 3 n q B v 5 j y p B i r 2 t E i q u 1 H r g _ z L o l s s g F o m 3 j Y r h u n O 5 5 y i K q 5 6 g C 3 s 1 _ y B x 6 0 m Q t t w u D 3 0 m k G k 6 q 6 b p p z 3 t B o o o n F m _ m 7 M j - v i R z 1 o n I k 6 6 0 D 4 i _ 3 M k g 8 u S 3 m 3 0 x D j l v 8 M u 8 0 g T s 3 _ 3 Z 7 s - _ F s t 0 t 6 C 9 h z u X n 7 z 7 Y s u 1 l K w z n j K _ w 5 7 E r 8 7 _ 3 F - 5 q 1 V i l x v F t k o w k B t 5 m 9 X 0 w 2 o y B j 7 q l 4 B r 9 1 v i B 3 y r q I s p q 0 K 4 o 2 j L o o 1 h F q h 0 m H g u o v C l w _ i H r 8 2 3 F y p n - I _ r x j O n _ s m J g k p p 0 B t y x i k C v p h 0 i D 7 n u s G t l r 2 D - m k 2 E r 7 - r J 7 n 3 i L s k p 7 G i l x _ E t v r l l B m n 8 _ a 5 l 3 4 G i 9 x x i B n - 6 h p B t 6 2 j K v t 3 6 B 1 3 0 8 5 B w 1 w t H 6 t - l g B 6 9 w g C 6 o 4 8 4 B 6 8 r u L y 2 3 2 Y 6 u 8 6 U i l 9 5 3 B _ t 8 t F s t v t K k p 3 k M i m _ w Q l 0 w p F n g k i e 9 g 2 8 1 E q 2 x o F s u o 8 L 1 p 6 v D w w w 6 F 0 q 6 m k B v q q w E u o j 1 1 B x w m u T u k o 0 N r m h t J u g g 2 x B y u j 4 M n o 5 v F i 6 _ n r B 6 q k g L 5 h z _ F l o 4 z 1 G j 2 p p n D v j q r n F 6 r v p z B - n 1 i h B v z l m S 8 s i 1 9 C j 4 t j g d p x z q - B k l z z u B r r 7 k 9 C 6 w 3 0 I q o - 3 _ D w o k h L 1 4 s z q I v u y x m H 1 k o _ m C n - k 6 0 B r _ l 7 t B 1 p 7 l _ C g i z i j E p l p _ 8 G n 3 y h 5 B t z g - _ C 4 x q 0 L 8 l 9 s y K 1 0 m w k F 9 5 m 5 l B o 2 0 4 U q 0 g 7 Q 4 s z o w K g - 3 q v D 8 p 8 t - D 2 4 7 4 i B z 9 q 5 I 8 5 w t E 6 w j g G 2 5 h 6 8 B 0 1 m X g 2 4 K - l m y G m w l 9 F u i l k F o y y 2 H u j 2 7 L 0 h 5 l m C q 1 y v S k 9 j i E 3 n t y D 4 3 x r 0 C h k n g D 1 3 k x X y z 5 q L g i z r M _ _ q - t C n i 3 8 x B w 3 t h m C 1 l 5 p H z x n x O r q 3 p - B 1 h x y c g 1 v t R t 2 j t H t w 6 w P r i 4 6 H s 7 m x a s 5 i y L o h q i S 8 _ 6 y G h z q g M i 5 p s g B j o y w L 2 6 u j 0 B p 5 w 0 U s - 6 q S 1 t r _ o B w 0 q 4 B w 2 x k K 2 2 i 2 I m y j j D q x 5 5 O u 4 _ j 5 B n s z p m B x v w 5 5 C y y w v K 7 6 l t E _ o j r G 0 p t p I 8 0 j s I x 2 s 9 C 6 _ v 2 G 2 x g m P 0 - q v B p 8 k o h B z w g 7 X g t g 5 W u s z 2 I 1 o o 6 J z 7 6 u L m _ k v F t h v - K 2 g 7 6 q C 2 k y 7 S w 8 6 n D g h l z S v 6 r g S t 4 u w E t 6 r w Y k n 2 j L l o 4 k D 2 8 p v S _ o 2 x X w i 5 s N l l v i G i 9 u j D v u v 4 b 2 - w 9 E 6 1 v s V j r h k F z s q k I u j w 3 W 5 0 6 o F z p 0 v B 3 o m u z B p 4 n 1 L - 6 o y y B g i 5 3 b 5 k 8 j I j u u x J q h 9 8 D n 2 q g V m q v 3 I g s y s 9 B y 3 6 k 5 B n q k - K 5 4 n 3 4 C p - w n X h h o 4 D i k x _ o B p t h - G 2 p k x J 4 i k 8 S 8 - _ y I j h - u F 8 n w 6 o B m w 0 r I 9 g o 3 P 3 h r j K _ k u w G y m u l F x 9 w 0 U 1 x r 0 F n 0 6 6 F r l p p J 2 u j _ g B 5 2 s w j B y 9 2 m M t k k v 5 C u 1 z i J 8 h k 4 W 3 2 6 m B 3 5 5 3 k C x 6 i _ b y o 1 h X w 7 9 t C m h y 4 M r 0 3 _ D g r 4 v j C 8 7 7 t H n m x u H w _ 1 5 B - w 2 j H 6 9 h k S 4 y l 6 u B j o h 7 E 2 u n v U 7 - t 0 U m 5 x t z B i _ m 4 c q m p 7 Q y k q 8 B h m v 2 i B p k n y I q x 1 k D y m _ 9 C 9 h m _ K 9 l 1 3 t B 2 k t s N j t w x I 4 g - l D p z r h a - w 9 s 0 B t u 3 l e v 7 - m H q i i 3 D _ 1 5 v 8 E h r 8 s Z 0 n m h R m k w t F m g j 1 G 7 k _ j F s p s - O z r 7 w P - q g - O p 4 p r D v h 9 j D p y 5 6 C i 7 j o b l - 9 1 J h 1 p n K 4 6 r 8 a m j y s L q v _ l i M _ u l x t C h n 0 v G q j 3 h K y x g 5 R _ i _ - Z j 7 l 0 N v 2 q b h x 0 1 0 E u t 7 6 H o t 9 l o C 6 n - n J i r 2 l N z 5 t 2 P u h 7 6 I 8 j 2 s D o 0 4 u C z m 6 m Y h w 5 - Z 3 x 0 - E 3 u v 4 4 C j j j z T v 3 h v G n t v 5 j D 1 s l 5 2 C - v 4 h 4 I 5 2 4 8 7 U 6 n 7 h e n 4 x 9 d - 4 t j z C _ - 2 r r C t j _ 7 D i i - t g B x 9 1 1 Y 9 j w l k B 5 p 4 3 r B z v 4 x m G 1 4 0 k 2 C m 4 y 6 i C 1 h l 3 M 1 h 9 u q N k 1 5 v y D s 8 t 0 v E 9 4 v v g D i o 9 0 c l z 1 v s I - w n i m K h 5 l 0 C r y m p e 3 u k 2 G y i t r o B s z 5 8 B 5 3 4 7 a n r 8 - X j w r 7 J m 1 _ _ E 9 n - 0 E s v 8 p H o q r q h B s u 1 _ C q q g 1 N w 4 9 t C 9 r r r H 3 - - _ F n t s h k D 4 6 m y t B o s h 3 w C r q s p j G n x 7 u e 6 j k k E l _ z u X 8 2 o q R l g y 2 d n y l 3 j D p g p 8 s G 5 _ t 1 S 7 - 5 9 G w l 2 a 8 9 0 y G 3 k m 3 F j h o t h C y 0 g 3 T m _ l _ G k m p - E 1 h w v H 2 4 y 2 F 1 m 2 m X 1 p i j l C i 5 4 y p B - l j q S n o m 8 X p 3 4 3 H i s m k w D r 8 n 9 X u 3 0 l C z h 7 - K o r o 9 Y t q 5 g I r o x x M j _ t 9 w B q 2 s 2 W w 6 v 6 G - 2 n 7 x B w k w r W 9 g i 0 J 8 u y p E p 7 h v C j 8 n u W 1 i m 0 u B x 7 0 n K 0 4 m h X h 0 _ t G 8 n 4 w F 3 z m g K 7 y p n L v 8 9 y J w 9 i _ w B o 7 v 3 J 6 j 5 h H 1 h k p C 8 g r t q B v v 0 - B k u w r O o y n j C t k n z G x j h l D t 1 4 m - B 5 _ p 5 F o o _ - z B 4 h 5 o g B _ 2 n u b 8 g h 4 T 9 u 3 s Z 8 i z 5 z B n 9 j 2 n C n _ o q G 0 m l v M _ l i 8 D t n k 9 H 5 _ 2 7 H r u l s N v s - 8 j B 5 k 2 h J 8 _ l i Z h 4 8 u B 8 z w 5 H m 4 0 u R h k 0 k q C - x 6 6 I m _ u s C 4 3 2 6 G 3 g z 9 C z j 3 p B w 5 0 g B g 8 t 3 Q 7 s w q l C 0 j l h Q l y - 6 l B _ - l p 9 C n h j - i I l m q x g D h j h o h J k 3 l i N g t t r a 9 2 o 2 2 E 2 i k g h D t l k v B m 7 p n C s 9 6 9 i B _ n 9 6 g B o m r 5 J z 3 h r d h 4 4 - 8 C 5 8 n 3 s B y 6 p _ w B k 4 p i 8 D t z 6 k S p _ t g f 3 y 0 u J z 5 w y t B x 4 q k f _ 3 v l X 4 j 7 j I q 7 u t 7 B s 9 - 3 H i r o v i B 6 g m u 8 B m 7 7 6 K 8 l l 0 j B l h 2 _ U k 5 2 _ o B 6 g w 0 a p 6 u 8 k D j t p s V y v q r L 3 _ g 8 q E o n t w u D o i k 0 e _ 0 _ y E 0 r 9 9 5 F 0 6 7 x 9 G v m l i g B q j 9 l 5 B q 4 4 2 4 D g 5 5 i l F 6 q x t j C 0 8 7 - J y 0 h 4 n C _ v _ s q C i s 0 k 1 C p s o 8 x V 4 m i i y C 5 4 u p E w j 8 y x B p 9 w k G u s w r X i 4 k u g J h n l s u C z 2 n 1 - F 7 _ 9 6 t C 5 s p 0 6 B i 0 q 5 C j r u - h B w 1 j p k C j 0 0 h 8 B j n x w g B 7 i x g N s y l v I r 0 8 z H u w s 2 h B r 7 g 0 N 1 q k l I l t s 8 F s z 3 _ N p u x 9 w B _ s 0 4 E r 9 7 h 1 B 1 k l 5 W 4 i t o Q _ 4 z 7 i B 6 1 _ v F g q 0 - Z 2 _ 2 p T t q p w f k o 2 n g B l j m h F m j x k K 1 v 0 n 6 C p o 8 o L i i r _ S k o 7 n u B 7 s t 4 F v m n 8 f 0 7 4 o 4 B y 0 - 2 O 5 m o 5 K 9 i _ j D 2 k h _ L 9 r w t 9 B 3 w _ 8 V z x 2 w a v - i x p B 9 z q y w B i u 2 i k D l i q 5 G - s n w K - 5 w k O t m o z F h 3 2 r p B 7 k k n k D g 2 q m G r - l 2 I l 3 k v I s r w h U 2 7 y t Q t 0 j 5 r B 5 x w i Y k n g 9 H g q u o f 4 l _ H y j 1 p B v i k p P v k z i v B k k 3 l G u o 4 4 D q g h v C j 3 v 9 I p 7 6 v d _ 4 8 m z B m v 8 v E q 5 q - Q t p h y V i 6 - 6 T 9 w 8 y G 6 l o 3 x B 6 0 o n h B q u 4 o N n z x t F 6 m h h N 2 h i 0 O - v 4 g 7 B v 3 7 5 K 0 i o r H s r 3 j S w 6 s g 9 B 4 j t 3 X u 9 z _ 6 C k 3 r v v C 0 6 p i I z 9 u u a x y i 2 I h - 4 k T x 0 0 2 J 2 z 8 j 0 B _ o u g W y 9 3 z M g n m 1 E 7 v k t C 8 0 q w N - 7 r p W 4 s - - Q 7 i w y U n 5 z z D 1 3 y _ N - s l l c 6 n g 7 n C x _ _ 6 R m v 1 4 Q _ h 7 g D g 0 y s M x y w r N h i v t v B 5 4 x 7 e n 5 - 7 E t 8 q g R s u 9 m Q k 1 v q v B p o q x D 5 q g m S l 9 4 m W h t l i J h 6 p k E 0 r s o Q - 7 n u E u j p _ R m 7 0 5 p D 5 2 p q f z v r 3 k B 3 5 t _ o C m p s 8 m B _ 2 z v l E - l m - E k 4 8 h P v 4 h h t B y 4 q 0 Y 8 _ 3 - K w - 6 _ W 6 3 u n X z 5 3 x z B 5 v s x l D w w h l k B m _ 5 j P 3 l o 4 U 1 h o k Q 5 y 2 o F g p k q L l n o p a - 7 7 n S m h 4 4 W g g m j v D _ y q t b m s 4 k V l 6 y s M 2 h h 8 L o s 3 s D 3 7 k u C 6 l 1 1 E 3 o j j N _ x g b 5 3 3 5 H 5 r 0 w y B g m 1 z R m j - t I 6 x s w N 5 r x 3 L 9 5 k 3 R u w 8 y F r x 4 l V k j u _ M s _ k m i B z t 3 4 x B 5 u t 8 t B 4 y v y i B n t n z j D - h n o h D t 9 k v B - r 7 i S m q 0 m n B 2 h x v K m z w 9 j B m j x m W v 2 - m J u v 6 2 O 7 o x k N u 2 6 t J l v g u J 8 w x o I m 6 3 m B h k 0 s j D l k i h 8 C 3 v o o N _ 6 k j 4 B s q z q L 6 8 - z p B l 6 p 0 s C n 6 h h C q r m 0 0 B 0 1 7 5 B 7 3 i p y G 9 m 9 y 1 B y v z p 4 D 3 z m 0 5 B j 6 0 k 6 D 0 j l u D 3 r l 7 C y 0 v z f l k 8 6 5 D p 3 p _ p K j k r t N h k p u G 5 t 5 w Z 5 i r 4 t B 4 p z o B v - 1 p w B p o v n m G 1 o x 4 g B _ g 2 t z D - l u _ q C m l w v N 7 h l n f 4 0 y j x C 4 w i y U x w s l G 0 r x s I x 7 n 7 Q k k z u H x z o 0 O 6 r g z N z 8 l 1 N 5 1 1 s K v 2 v z J s l p 3 F m q n k a 9 t 1 g I - w 3 - W 3 0 j n B 1 o q v F _ p x w H t x r s M w 2 t g M k n k 9 C h 3 y t Q u z i z o D k 8 9 0 c 6 m 3 g O m g n s W 9 1 6 k 2 B y 5 8 - q B s n 5 l k B 6 r k o o B u g 1 4 T 2 z w 6 C w t 6 x l B - m n z S l 4 i 1 F 7 v x x G p - u h E 5 - 1 6 F _ - 0 x G v - 2 k E 6 5 0 9 f q 3 z 5 Y i o q 2 s C 1 s 0 0 D 5 7 i m E s 4 u x K h x 7 l Q p 4 k 7 D q i w t O p p r 5 E q 2 r x W 8 m j 9 B r t 5 j G j 7 9 g U 7 7 h x w B m p 4 _ _ B 6 - 3 w i C t 3 o q g B - 3 4 l F 8 r k 4 J n w z i 6 B n u t n K 9 w i g Q r u 7 u 0 B u q r y P u w j - R q 1 _ l i B 2 w q r G 7 7 p 0 T n n s 5 W w o i i J 1 2 r i C _ p - 6 O 5 i 1 _ E m j q l M 6 0 - u u B i l q l L x t 8 1 1 C g i l x L n 9 x - R p z v r S _ o k j G j u 0 g F 0 m y _ G h q 4 z M 4 m 7 6 L l l 0 s L m _ t u W z 8 t m L g u z 7 D 9 8 u 0 K s 1 z h L x n 0 h V j l l l 0 C q u h r L g 4 p j G h 0 w - B h 0 j n F i j 4 i H n k 2 8 o C s 0 6 - f 5 6 p 6 I w g 9 i G 4 _ - r P 6 v p l I m _ k z R 0 j v x K h n 5 r 1 D z n 0 m Y x - - 1 7 B i j q g V i 7 k 2 P z u q q D 3 i 9 1 N z 2 x C 9 z k 6 x B q 7 4 0 V y u k t x D j q q _ 3 B - t - n E l j 8 j R 1 _ 0 1 O 9 v 0 t F 0 o 2 w R o z v y c i l n j n G v 6 4 3 G z p 8 v s B x 4 g v g C u o 1 8 D h 5 w 8 B v z n 0 a z _ j r I - l 7 q v B 4 9 g - O - y 8 v 5 C z g 6 s M _ 9 x t v C k h g 6 d y 4 i 7 z B h 7 3 q k K 0 m 5 6 O l x _ 6 D y _ 8 y H u o x q D 8 p i _ R p x g t g B g t q y 8 D 3 y _ 6 G v i 2 8 O j j j g G _ p 0 z L u g 4 g D 3 j z p N l q r _ E g n 8 7 V t q w o M o 3 2 l q D 5 z j q Y v y 6 p F r r v 4 E j - u z E 9 7 2 i a j m 9 u W g x v 0 F y 2 - z d r z q 5 L 9 7 _ r _ B 7 w t q E - u s 3 B u z s 8 H r p y y B r k r p M h g 2 _ T - 9 m n G z 3 3 l a i i 4 h G 4 0 w 9 P h z t 9 M v o p p I s l h m C j p y x S 7 v i h i B 2 q u w D r w k s L g j l 6 a 2 l n 7 z B o 2 o w m B r 9 _ - j B _ 5 r u b g 3 h v F - 7 y n M 7 r 1 2 v D v 9 q s N l 9 q 2 P k 0 x m I l x 6 k a 9 p 1 i E j _ s 4 T _ l g 6 u B 4 s n 9 G y u u g d h 0 0 w q D - s u 3 3 B 4 5 6 y H 7 i y t 0 C 8 4 1 5 j C 5 v _ k J 6 h l k H x 0 y 1 I 0 _ _ o T 0 h n 6 Q 6 8 1 0 1 B 7 o j 2 I 0 y - x w B k t y h N j u g 1 I 6 n l 9 D x t _ z B k w 1 - T t 7 x p D j 3 4 - N 5 q w n Y h i m 1 N w 8 8 x L 4 t 8 v u B 3 q u t h C g w 8 7 0 B 9 - y y L q 9 s z m B 6 2 5 9 D 8 p 8 - X x 2 3 s a 4 t l z D 9 0 o x J n q m x a 8 _ t i G g m y m G 3 v 7 x H n 5 m _ V h t 9 m O k q 7 w o B y o k o R 3 r 6 r q G w 5 r 6 M s 5 2 0 g B v o s s H n s h 5 B x i 8 j E 6 z w z m C 5 v m 4 _ B z q t l p B - g 3 6 W 5 9 q u w B u n q 3 Q r s l h E 4 3 v 8 h F v h r - w C z s _ y j D 4 q w u H 0 y j i M s j s r l B k n y h N 0 1 i r k B q m 3 7 6 B n m 2 i 4 B 5 4 x l Y - y w 5 o C p 3 k o Y v v 4 u 7 E 5 - 2 2 F k i 7 i J h 3 3 y g B x r y z K - k p k L 3 i 5 o 9 B 9 i y j I k 5 n 1 q B s m 0 t E - z 9 h D y 5 5 9 Y g s u 5 E n v 6 1 H 4 q s h J u w 7 K o j g z L 3 5 r y S l q 4 s Q s s 3 k F k m 8 h D _ 5 4 r D q s t 8 n B z k z 5 T 8 - 7 u _ C 5 j x _ 1 B w 4 5 j Z 3 k 7 x K v l 2 q N g q 3 g I 3 z h x H j 1 g q N 4 s v o O g g y 1 F u r m 7 C t 2 n g O 3 p 2 h t B z r 8 o n B 5 s k y g B k 2 l 0 K 3 5 q y D y z k _ R 8 k g 9 q B p z 3 y H h k o s 8 B z h p _ B 2 x s p S p u x 9 b 3 t 4 9 R h l v r 5 B m m 6 l _ C y j p y C m 4 - m e p i 6 s T q o o n U h 0 v 1 q B i u t _ Q s x g t F 2 2 q 1 M y u _ r J l r z 1 g D p r 0 o Z o g 5 m H v t 9 z H - l v p I y 7 o 6 K 4 w z o F 4 0 m 2 P n x 4 9 Y 9 7 o 1 3 C - t u g T x 4 h v u C 7 9 n 7 5 B 7 v m 6 U 6 k 7 g m B 6 t h 3 B x u x m X r i s m h B w k h g j C 0 - w 5 C m y 9 9 E o k m u n D q 7 n m S s y k 2 h B 8 g _ l Q - h 3 h a r 9 0 x G r 4 p 4 D 7 r 3 u 0 D u k 8 r 3 D v x o t g C o _ 6 s F h o z 3 H k x 6 l N i y h 6 I q x j x I i m z z E 4 4 1 t h C 7 - p 1 E s o o t F g u 5 j E j m 3 7 I t z q r J t y 4 _ x B - u _ p C o i 5 v C x 4 4 - C k 3 1 5 J 4 2 8 h V - p 5 7 F h z 4 q E 2 _ 7 3 F 2 z t z U 3 o q m b m h r z B i i 5 w b 7 9 7 z U - o y j 8 B s 0 9 9 X 8 v 2 8 q C y 7 s 2 v B t r k k Q u k y v T r w l k Z o k 2 z K 8 4 s 2 w B - s z x N 2 2 j 4 R r p k 9 b - 0 9 q B r l t _ v B x j 8 2 n C 3 k g 0 g E 8 2 w - b s w w k p B j 0 k 6 I v h 6 t D l g 0 q j E i p u s S w j u z I s 3 z 8 R q y 5 r q H 1 w 2 6 B z 4 7 - O s r i 2 B - 1 q 5 j B t r 8 3 P o 4 w 9 K 8 k 2 i b g 4 h m B j 6 x 8 j B 4 z x k D g 7 s 4 G v q _ j p B p x v 0 5 D 4 6 l w Q p 7 8 n M y v k w D h 2 4 i Q 6 k t h l B 7 z z 7 L h _ g 2 v B - y 9 r D 0 9 9 9 N 4 5 5 r x B 6 4 q 7 n D o q y r j C o m - 2 K y i h r C w u u 7 O _ n t i d v u w u D 1 g 1 _ K 3 2 t 1 s B r i 5 l g B o 6 4 l j B t 1 m 7 i D 1 r q j y B m i 0 t B 8 w v u K t _ o 9 E x y l p h B 7 l n 9 m C 3 s q q E y n 5 3 p B t q s u N g o 9 n Q w p u o F o k g x D q q j g U o _ 6 g l B s w 0 n N 9 x 9 5 e y h v 3 L 2 z x - I k r q n h B m k p x B o x t y J n - r 4 I q 9 k p E y 7 q i C 5 9 7 9 h B z 7 g 2 f z j u 3 y D l s s y V x i q m E r j _ i I r k j q r C y 7 8 w L r s 4 3 L 5 3 7 n l F m 1 o 7 w B u v 6 1 B z k l z G g g o u j B o 2 n y c l m - i S p 8 5 l f m r 7 3 Q y 9 p q d k y 6 y P j p i 9 K - h z 5 I n h j 5 D s n o 0 z B 9 i r t S v 8 i m H o 5 0 6 q B z p i u U 1 9 q 3 I p 8 s _ c l 5 r r l C 2 9 z g l B p _ w i L j 2 5 u b r l 9 s O i 7 s 8 J n q t 6 D y 1 j z r B 6 k i j M x i k s U h v m - R n l 2 o K h 6 8 1 h B s v u p M o v 4 o O k l 7 0 G - r x i I 8 v y j o C r s k 1 P l 9 y j M m x 3 j G n 6 g g I q 8 m u N g n 5 z O 8 8 x m E 6 1 3 m z C r q o h E j s y q F h g x o I 0 3 p 3 o B q 1 5 m I 2 m n 8 s C 2 v g p C j 2 k k d 3 6 5 3 L 6 j 2 2 T x 8 1 6 r B z 9 p s Z k o y t H p s l 0 8 B _ g 1 1 1 B 5 l k w x B w k k 1 I 1 s 1 3 0 D k w k y N p - z m H - y p m U q q 9 l I p 6 h y k B 4 7 _ 6 O g v u - F z 2 3 g s C g z j y u B p g 2 g D j g q z o B 8 l z 0 K i 2 g 2 H 6 k 4 l M 4 g 7 1 e z 5 7 k l B o h o 9 r B i 2 r q N z k 5 j M z l 9 - U _ 5 z N 9 n n 6 L 4 m s w D r g i i O i j 8 m Y 6 _ 3 p E s i n w N 6 q - h R l 0 6 9 K 8 i y t H _ 8 4 y C _ r 4 5 N 4 g v j H x 7 x _ D t o 6 l P i 8 i 9 C 8 v 6 j E z 1 q 8 B m 8 w l F 2 o s l J q j 0 g G 7 9 t _ P 1 g q 3 G 3 _ 7 3 - D 6 6 8 t B u p 0 - O l v j h G l 9 h j D v t 7 j T v _ z x F 2 w g 3 L 8 m p 8 J _ 0 8 q o B m 0 8 l S r y i o b t o 6 3 R t q v v n B - _ x 5 P r t - q K r z 9 9 D o 0 3 2 O y h 5 j j B i w g l f 1 l 0 g n C x y s x O g 7 j _ I y v 6 h S n s 0 t a n g l _ Z s h n 4 Z l 2 s p C m 6 o v O 9 9 v 5 E t _ 4 u L n g 3 l m B 6 7 2 m G l r _ m b k - 9 q O 4 w n v S y 3 w t q C l x k x x D 8 5 2 n O 9 6 r w J y 5 2 q r B 9 0 r 7 Z u 3 7 l G 0 m q 5 y B q y 1 g D 1 5 n o x B 2 t 7 6 b w 9 - _ w B _ m 5 8 N 6 9 h o y B i 6 w u S i r - n j B _ _ p 2 L s 9 s u u B t u 2 2 d y p m r X m p y x h C _ x 5 3 D o 5 1 p M z u s o W 4 j s 1 R p n k w 0 C i i o l W t 3 5 l G - 7 x h h B 0 s h z X q p s w V n - 3 3 c k 5 u m R h l w r N x k 1 t O _ - - x 9 D 2 z o g M 8 u 3 n P 8 s 3 7 J 3 k t z s B 4 i 9 h o B - 7 r g P v s w 4 R 0 j v w F r g r z s B - j p 0 R l n 8 h H z q w g M 6 m l w I i j p j M 4 - 2 p Q i w z z m E 3 u n i Z - w 5 h G g t n - V 3 - 7 _ a 1 s 6 0 6 B m j 7 r i B 9 s 1 3 D 8 0 m 0 K 9 w - k F x j w v m B 0 5 2 7 l B h w g w J 6 8 r p K p 3 g 3 t E m z 6 0 x F g n 4 7 J 6 y 6 k H 7 0 q t M w p u p C u v 4 p j B 6 _ 5 l I 0 j 6 g s B t 5 x y E m 4 8 v C t i y 6 l B y n x n 2 B j 1 m 2 e q o u l g B h w t 5 l B l v w 0 o E 0 3 o 7 V j p k v C 4 2 x 2 G 7 h 3 q Z 9 n u x G p 6 _ 6 i B 9 p j w E r m q z P 3 g q 9 K 6 7 o h 7 B y - 1 z P m x v j g C i 4 t u M h z l _ i B z 6 3 w H z - t h y C _ h 5 i L m 8 - - p D p 9 p z V g k 0 h g C l i j j i B 7 t h _ G h g 9 l D t x 8 g f n v l v i B 8 h 3 v C p 8 - o E q i i j a 2 5 x _ r C v i u k I x s y v - B o p q p p B 8 2 l y k E 3 7 _ l d h z v 1 _ B 4 v t r m B v 1 x 2 8 B 9 6 x l J 9 o j 9 e w m 7 s I x x 7 v c 3 0 4 9 Q n 1 s _ K q 7 8 p I y 6 6 _ M 4 n 7 t D s 8 8 i G n t i u V 0 z o g y C 0 4 o u o C y 4 r - B g - n 1 J 8 y 9 9 K 0 - 7 l N _ r s z M 5 u i 6 H o 7 y t f 1 9 g 8 G y 2 x j 0 B t 9 m g 3 B g n l 3 r H p 0 7 w G k v l g E 7 t 8 u z D j g y v 4 D s 9 x 6 F 9 _ o v y C w h x 7 D u t s j n D h 2 5 9 C 3 1 _ s X - k v 5 7 B s l 2 r X - 0 3 o - B p _ h o j B 3 l 2 h G w t h 0 N 8 t 0 0 D u q n j S u u w i M q r p _ n B u n r 8 N q 6 7 7 F z u k j R y m 1 v I v g k 0 H h 5 p 2 n B l 8 5 p G 0 m n 1 E n - q l i D i t 9 o S 8 7 j p N 9 5 y o F - 5 h 5 _ B h g i o g C 3 h h k Z m p y 2 Z i 4 9 u b 4 s x s m C s 4 h 2 S 2 1 n y p B 3 0 - o K p l l v 5 B 5 3 i 0 D 0 - z r E 8 2 s z E 9 4 w 4 u E y x z g H 0 i 7 w U q h 1 5 F 2 p g h S h 6 n l F 8 4 9 r c 0 p m i G 6 s o 9 H 7 g j 5 K x 0 q g M j 7 l l a 8 - 1 q Q y q 1 t 0 B - 4 m 0 h C m s 1 u H w t 5 m O u 3 l u N 0 2 2 9 D 6 0 y h G _ p i 1 s B l l s y Y i h k s H o p i o T v z 0 2 i C 7 i z 6 S 4 v v 6 E 5 9 j y v B 6 g m n d j w w h W _ g k y X q m z u U q _ 2 x s B 7 h n w H p y v o l B s 8 t z 3 D 4 6 s 5 C x x _ n X m y 5 5 C x l s h W 2 i o _ W r 0 - m x B 9 p g g S 7 9 q 5 l B r k l _ T 1 2 s z i C o v p 4 U 7 h g g M q l o v C y _ r p _ B x n r s l C 6 u n k y B - k t v p B g x 4 8 O s - u 7 v B l 9 2 m D w j 7 n H y n 6 t s B p r 3 s P w m s i C z z j w G t m n u I 9 4 r k Y - 0 5 n U s k 8 x 1 H 7 7 u 8 V q m m 7 9 B y - 3 k D s k 2 _ b o 0 6 5 P 7 z 8 7 I 5 9 k u Q l m h 7 k D _ w t 8 S m o k t y B 2 y 1 7 R l 8 v n I q 8 v w F t l _ m z B _ 1 2 l Q l 3 l r p B w s 6 2 y B 9 2 k 5 B k 5 y k w B 6 o 8 t e 3 4 0 7 G m 7 0 - Q m o k 1 p D z i r 7 W m n v 3 G 0 p l r M 5 g x v i B 8 g 9 p R 5 x 3 7 D t 5 3 o G t w 9 0 G t i w 5 - B 9 g o j a x g y g P y 8 v 3 L x t 9 6 L - k g t L 3 p n t k B o x r 8 J g r t l S x w x 9 S y n x m O s 5 5 p G o s n r z B 6 g k l I i 5 4 5 G g i x i E 3 7 v 3 c l v 7 u D s n w _ K 1 h u i 2 D m x p y r E - w w y p I r 1 w l Q i 1 z 5 C 9 t _ p 2 B p v o 1 c m n 5 5 a 1 v z j O o 7 6 x F p _ 4 q I p 1 g w M 9 u p p Y y 7 7 7 S w l 4 _ 5 C n o u r H _ m - z T j 3 o g L 3 i 1 2 J g 5 x y E p o m g L x 0 p 7 Q u 1 n o G p 0 1 h J n _ k s S p _ p y a k g l z C q m u p V y o 5 _ g B s m 8 g K g 5 m y p D 7 x n g 7 B q j 2 h H 7 5 _ 5 E 8 0 6 5 D k q p o e p o u q N - s 9 u E 1 3 m i O n j o 5 F 7 0 - 3 L l v 6 m O h 4 9 5 Z k x 6 o H 2 - w r I t s 9 g i B o - t 0 4 C _ t p g W s m z m Y y 7 k m s C i 5 t k H z y r 3 X t z t 2 4 C z 5 3 6 u B - n _ 0 g B g 1 g 5 b r 5 5 v c 2 w o p 5 C h 1 n t I 1 1 h _ S - 2 2 p N 0 m k o h D 5 j 5 1 v C h 1 1 9 K v 6 t y k B z q - _ L q g k s K q h w 9 Z w 1 j 7 2 B p l j 8 p C q 9 i k e 8 3 0 7 b 9 9 8 k j C p y 2 3 B 6 o v 4 N x 9 k l H q o w 2 z B w n o y c _ p 2 z g C x _ i 3 d 3 0 j 4 s C 5 p l s W 2 u l 5 - C 0 p v 2 E y 9 0 g M x j n i L o r w 8 g H p h 2 v W g 4 - 4 c r z o r D l 9 9 u G - 3 s n D q y q m 2 C 5 1 i l 1 B r 4 v - k B 5 o h i w B 2 5 4 j m B z 3 z k M 9 4 x t I t m r g T w v s 9 J v m m r N 3 _ r r L p y 2 m J u i - 0 Q j r t 7 L q 3 0 4 g B 0 j y u g B 3 k h j r B o 3 x j H r x j 6 N w 1 x v f m t o p L 6 g g _ T g 9 4 5 G 4 x u w c v 1 4 9 F y g v 5 f y 7 y 0 l B q h k 8 K p 0 6 8 g B l 1 - i T 0 u z x G k n x w g B o x 9 s k B _ q x p 0 B 4 4 _ l Q 7 9 5 0 G 7 _ 9 3 F _ v 3 v u C s k 8 y v B n j 8 _ U h h i u Q 6 4 0 7 p B j g w 8 T _ 8 n g e - s q v j D 2 1 3 6 q B s 3 1 u w B o h g q i C _ v u n Y 5 i w 6 C 7 s p q C i l y 4 E j k s 0 J k h k t z C u m _ v C _ u 2 9 F g w g h G h w 4 3 N _ - k y T n k 7 9 0 B q j l 4 o D h n l g h B i l t r m B 2 o x y C m v s _ Q x 6 i p t B 8 8 o 7 H h z 8 x v F 3 7 i x 7 D 8 3 z g H 7 x x r 2 D l 5 i z e i _ u h j B v u q i P o 3 h l y D o p x j 7 B o 0 g 5 h B 4 _ p y p B _ u g 6 W v r w n H - o p _ C 4 - w 7 D r t 4 i T s - 9 l Q 3 p x - G g 9 1 v u C 1 r w r W i v 4 9 H 0 g 8 _ F m r 8 s I v i q m Q 8 _ h z K m 0 m r V 9 l 1 4 i F - s 0 4 L o o x h m B l 1 z 1 o B k q 6 k I z i g 2 G j w m h E r m 9 u H 9 1 1 2 N t 8 g n O _ r q s k B l 3 l i j B 3 8 3 x f n q s o l B u 5 p o s B i p j 8 R w 1 v 9 k B k x s 6 F h u _ s H 1 7 o 7 8 F u 8 x z F p t 3 9 X l 6 x 4 d 0 n 1 1 m D u x i h I g x _ 7 Z 3 4 y 1 3 C 0 g z y q F v l x v J u w o x D n q m v 0 H 4 u k 8 Q 0 m i v e w v u n F j 5 n o E 1 k m g m B 8 6 0 o j D 3 8 s 5 Y i j p 2 h B h 5 l q P w 5 1 2 r B 3 6 y i 9 V 7 t - k M y j j i 5 B z z w p o B 1 k t y N 0 k x v N r j _ 3 J h h 5 q J q w m v H p 9 3 m H x 5 3 g P h i k u g B m 9 l 4 e k 6 3 1 t D r 0 h r t B k p 6 - L 1 x g z f - 3 r u H z m r u c 1 2 v 1 x G h 8 x v K s u t 3 C & l t ; / r i n g & g t ; & l t ; / r p o l y g o n s & g t ; & l t ; / r l i s t & g t ; & l t ; b b o x & g t ; M U L T I P O I N T   ( ( 7 8 . 3 9 5 3 5   2 6 . 8 4 8 9 5 ) ,   ( 9 9 . 1 1 1 3 2   3 6 . 4 8 5 4 8 ) ) & l t ; / b b o x & g t ; & l t ; / r e n t r y v a l u e & g t ; & l t ; / r e n t r y & g t ; & l t ; r e n t r y & g t ; & l t ; r e n t r y k e y & g t ; & l t ; l a t & g t ; 4 3 . 7 9 3 1 4 8 0 4 0 7 7 1 4 8 4 & l t ; / l a t & g t ; & l t ; l o n & g t ; 8 7 . 6 2 7 5 4 8 2 1 7 7 7 3 4 3 8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4 0 0 8 9 5 9 0 1 8 9 3 3 9 4 4 3 4 & l t ; / i d & g t ; & l t ; r i n g & g t ; p k 2 x t q q 5 p H h 6 4 q g B 4 2 1 i r B y 3 2 g F u l n z G 3 z m z J 6 s u 3 r B v 7 s 2 E n w q h U q t 5 j G 8 p - 8 B p 2 r x W i 6 s 0 H v p x 3 b g x 7 l Q s _ 3 x K 6 7 i m E x 5 5 0 D 6 g j 3 s C p 3 z 5 Y q 5 k _ f 7 3 8 k E 2 n 8 x G 4 - 1 6 F g y q 8 E p z 8 v D 7 s y 8 J _ m n z S o 4 r y l B 1 z w 6 C _ y h 5 T 5 r k o o B 8 n q m k B v 6 g o r B 5 9 h i y B g 3 _ g Z 6 5 h h O j 8 9 0 c m x - z o D 9 l _ t Q 0 h p 9 C o w 3 g M l k 4 6 N - x 8 n H j v r s G k z v h B u n 3 6 R p u 9 g I _ 4 1 k a t l p 3 F q t 4 r I q g t 5 L n r w 1 N y 5 q z N y z o 0 O l k z u H z 7 s 0 U 3 w p 5 k C _ _ 1 6 g C j 0 1 h 4 B n l w v N z 1 m - q C u t 0 u z D 5 2 m j h B _ 8 w o 9 G z 0 p q w B u t u t G n 0 o 9 H n 2 j 3 5 B 9 p w u G 3 v 1 t N t j 9 - p K p r 7 7 5 D z 0 v z f 4 r l 7 C 0 r q u D v i 0 l 6 D 2 z m 0 5 B x v z p 4 D 4 8 h y P 5 - i t L 8 3 i p y G s v - 5 B r r m 0 0 B r 7 l h C x y i 1 s C 6 k y 0 p B k 7 8 q L _ g 6 j 4 B - - _ p J 9 s i 4 n D o n m q p D j 6 z 3 E t q l r K z x n k D 3 k o x C p - x 8 V w w 6 r J r q h o R k w k _ O j h s _ K 4 _ t 0 O 1 6 7 n E r m p j J l q 0 m n B 5 7 k 1 T o z k h B v j z g 2 B k i 7 i 8 E 3 y v y i B 4 u t 8 t B 8 m v 8 x B 3 8 o _ e u p 5 _ O - x l m V t w 8 y F h 3 w 3 R 9 h 7 3 L y _ 2 w N n j - t I h m 1 z R t 4 t p c 4 g z m D z 1 6 n E 5 z j l B m 8 5 h R s 6 6 q G y v 5 i H 2 5 q 8 L k 6 y s M l s 4 k V _ 0 o 0 T v t n l D j s z u x B j i g 9 H m x l 5 W _ 7 7 n S p 3 2 p a - o k q L 1 i 9 o F p t z k Q 2 l o 4 U m _ k k P v w h l k B 9 - o y l D y 5 3 x z B 5 3 u n X v - 6 _ W 8 y u - K x 4 q 0 Y u 4 h h t B j 4 8 h P _ l m - E - 6 p u m E w 4 6 w m B 7 _ l - o C n 0 8 3 k B t x 5 q f l 7 0 5 p D t p h i O 8 v 7 3 G z r s o Q u 4 i v Z 5 n m n W 7 l 4 6 O m 5 g r C m i r _ 1 B r u 9 m Q 5 x 2 g R j h m 8 E v 3 x m c p y z 7 f q j l q W h 0 y s M u - - g D _ h h 5 Q 9 8 q 7 R i n 4 7 n C r t 0 l c 0 3 y _ N r l 5 z D v 9 8 y U g i r g R _ 7 r p W 0 h 1 w N 8 v k t C w q s 1 E x 9 3 z M 2 x 7 g W m h x k 0 B y r 4 k H n z 8 l R q h _ m P 1 k 0 r Q 9 r 5 g N k _ k w v C 2 8 u - 6 C 4 8 6 3 X v 6 s g 9 B r r 3 j S k 4 v r H j h l 6 K _ v 4 g 7 B - p s - Q - 0 i 1 K j m 4 t F p u 4 o N 5 0 o n h B 5 l o 3 x B 8 w 8 y G q t s 7 T 5 t u y V q u 2 - Q m v i w E 9 4 8 m z B 9 m q w d i 3 v 9 I p g h v C 2 4 y 4 D j k 3 l G - l h q 6 B u 3 0 - I x j 1 p B n v 9 H l - j 9 E - h m s L j n g 9 H y p 6 n W y 0 - q u B _ s n t Q r r w h U 5 v 8 u I q - l 2 I h l x h G t 8 i w 4 C g 3 2 r p B p w h z F _ 5 w k O 0 m h y e g l n y q D i 0 - 5 h B m j q 5 5 B y x 2 w a 7 g z p K 4 u m 6 D 8 1 9 6 0 D _ s l v D u l v u L x 0 - 2 O z 7 4 o 4 B z l 3 8 f n m 0 4 F j o 7 n u B h i r _ S t 4 y o L x r v o 6 C l j x k K k j m h F k q m o g B x m 5 w f u s j q T w 3 i g a 5 1 _ v F u v k 8 i B 3 i t o Q 5 0 y 5 W 3 w w i 1 B 2 y 6 4 E s o j s G s w u m Q 5 - k w R r w 4 8 G y v w i H q 7 g 0 N _ 9 8 2 h B q 0 8 z H r y l v I v p 7 g N r g 9 - T 1 - r 0 w C w h 7 p k C i r u - h B h 0 q 5 C 9 h - 0 6 B 3 8 - 6 7 B 0 k 7 w H j l _ z 0 E t o _ s u C q 5 0 v g J _ h _ r X 1 9 3 k G x j 8 y x B t 0 0 p E 4 6 7 i y C y 5 j r n S 6 0 j 2 y C p h p 9 t D q z 5 4 n C 8 6 k g K i y o u j C g k _ j l F 6 6 3 3 4 D l i 8 n o B 9 _ s - j B s i 2 s 1 H 8 9 j - 5 F _ 2 k z E o 3 z 0 e n n t w u D 2 _ g 8 q E x v q r L 3 v 2 s V o 6 u 8 k D i 0 _ 0 a j 5 2 _ o B k h 2 _ U 7 l l 0 j B l 7 7 6 K y g 8 u 8 B y _ 4 v i B s 5 n 4 H i 1 k u 7 B 4 l j k I 2 r 9 l X 1 x 6 k f 3 8 j z t B 2 y 0 u J t 2 9 g f s z 6 k S s o p j 8 D x 6 p _ w B h _ j h o B x m l k k D - h x r d n m r 5 J 1 h x h a p 5 3 4 q B n 7 p n C p z n v B m _ - g h D h 7 r k w B t v r 4 X 6 2 0 0 B t z 9 0 S n l 5 8 i B q - t z 4 G x - l y g D 7 x w g j I x 1 0 q j C 5 o 8 j G 5 w s r a k u w h Q k n 2 v 8 D j j 6 x C - 7 v O t 7 i V v u 7 3 D 3 v h k H m q z s C j - i 7 I g k 0 k q C u y g v R 7 z w 5 H 1 l g v B k k 0 i Z l 1 _ h J u s - 8 j B v 5 v s N 4 _ 2 7 H h m s 9 H m 4 n 8 D s m v v M 7 h w q G m 9 j 2 n C s u n 6 z B h 1 7 q X 2 1 3 0 V u 4 o 9 d o h z 3 d g 1 y g 0 B 1 4 w 5 F s 1 4 m - B t k m l D h t u z G w 1 r j C j u w r O u v 0 - B 7 g r t q B x q o p C q 0 g i H p 7 v 3 J 4 2 2 _ w B 7 0 m z J n i z n L j y v g K 7 n 4 w F g 0 _ t G k r 0 h X w 7 0 n K 5 s 5 0 u B - o 1 u W h 7 z r C t x w 8 E 5 5 q 0 J v k w r W x - q u s B 5 g v g J p 2 s 2 W n 3 h _ w B q o x x M 8 g 8 m 9 B y h 7 - K t 3 0 l C q 8 n 9 X y q k l w D o 3 4 3 H z i 0 8 X _ l j q S 6 g r z p B 0 p i j l C 5 6 j n X _ w 5 2 F 0 h w v H k w v - E l _ l _ G y m t 3 T 3 y j r R x 4 m 8 k B v 0 7 8 C y t h n C h r 0 x B o l j k K 9 l 6 1 S 9 v x 9 s G m y l 3 j D x t h 3 d 0 v 0 q R k _ z u X 6 u t 7 F 7 i w r a q q s p j G w 5 6 3 w C 3 6 m y t B z 2 o i k D 2 - - _ F x 2 j r H v 4 9 t C p q g 1 N k q 6 _ C n q r q h B k k k q H 2 q t m J 3 h 1 o U m r 8 - X j 4 j m R w 1 3 6 F x i t r o B 2 u k 2 G q y m p e 9 r q 0 C r 0 1 8 x K g 6 u w j I h o 9 0 c r y v 8 _ C n 0 y 1 2 E j 1 5 v y D 0 h 9 u q N 0 h l 3 M m 8 p 7 i C 5 g v l 2 C y v 4 x m G 4 p 4 3 r B 8 j w l k B w 9 1 1 Y h y 4 0 0 B 6 1 s z y C _ 4 t j z C m 4 x 9 d 5 n 7 h e m p o h k n B 7 6 y q D l 9 x v O 5 8 9 i V l u 0 g b w k - v N r r 1 - o B h y j k d k o w w C t v z t - C 9 i o 3 5 B l 7 u o Z 4 - x y b 2 r l n j D 2 8 - - C o 7 6 x M _ y j 9 B 0 z u v Y j j h 3 Y u r v 3 K p r 9 z z D t n y y o B _ 9 7 n S r 4 k h s C t 0 9 4 x C u 3 1 w 6 E 4 6 v 3 f 9 4 q n O i h 3 5 y C n 0 g 6 o B x y l i x D g x i n S 6 9 1 6 X g 9 5 u F 9 o 1 l W 1 1 w r w B s q 8 4 - D l x l n i B y 9 0 h f - - _ y m D i g l w E g 4 j u B t j z m u B p s 0 4 P l - q l m C r l o l 1 B u 1 v r p B _ 3 - o P y x q 3 G i x q 5 E v t y p G y q s 9 P r 5 8 p q B j 4 h v a x r i n V 0 s n _ 7 B y o n m K 5 p g p M 1 6 h k H 1 w t 6 F r 8 9 h I k x 6 5 - B v o k 2 G 4 v 9 s Q v k - z p B k 0 6 m D 1 w g j F j 1 l 9 B v h m k o B h m z o N p u s 2 J m 9 _ 0 h B v n 7 2 H w g k w v B o 0 n y b q - 0 i R y 8 m 5 E 3 t s l o B h p 4 y S 6 h 2 m - G g x t 2 I s _ h n D 3 n r g S s s r 2 h B 8 v - 2 v B 9 k 0 k J i 6 y 1 H u t i y _ C j 2 8 p O l 2 o r O v g g 0 H w y k o V - 2 k r D y m y 9 G _ 4 8 3 J m z r 7 F z k p 1 F s j x t J 4 q 0 n I 1 w m 2 N 6 o 2 2 9 B l y q 1 F 3 w s w D w v 2 i P o q i s b u s u 5 L s k j g U g 6 t y l E 8 0 0 r 4 C h 5 u y 2 C 3 3 9 - 3 D k 1 w i V 6 m p v Y - j 3 p t B w 5 2 j o D m x u 2 G 3 z u 1 J w z 7 o C q 8 w k x C v l t p w B k n v m 5 E _ n 5 i G g y 3 l H h n 3 6 Q n - r 1 R k h 9 7 I v w 6 u c 6 3 6 6 w C 3 x u 4 D j _ z 1 F l n _ 7 P h n v x j B 3 o 4 8 O 8 q 6 o D 2 w o i G m n j 1 7 B 5 u 8 r T x u n 6 E 2 8 h 8 K _ 4 0 5 c y 9 y 7 S 6 4 r r L m - t q D 3 2 _ 1 l B s 4 k 0 R h x h 1 - D j g o 0 n F 9 k z g J z 6 _ - a 9 s t x H t x q s H l h l t M r 6 m s K 1 _ o 3 9 B x 3 - 5 V v 2 8 4 O 6 3 t z v B - z 2 0 J n z _ v H v o y o O p _ 3 v J v o p s d 8 8 i 4 M 8 p m r J x u k y k E 1 x 0 q E z w s x C m g n h D q 7 6 2 I u v g n U k p n _ t B i 1 j z 0 C o y p 9 I o m m l k B q 1 s k h T k p 4 4 V 3 v q 6 r d - 1 t k 8 N x q l 9 B g g u 6 z O h 6 8 w F _ 9 y r 8 F 9 1 s v t D 7 6 i w l X 3 k l 6 O 3 k 2 m w B 8 t q r j C v x m t - G w _ m w D 6 r i j 1 B y j h - o B v 0 2 h G _ m l 0 k B 4 l u g 5 l B n k 0 n i G 4 i 4 s R n _ q 1 w B r n h i F r p 7 r f q _ q h m D n r 2 9 K _ 3 1 y z B 7 9 y v f 3 i k n M 9 l 8 0 t E k p w m 0 C p i 7 s O 3 z r g M 1 j 0 i r I 7 q m o S k x 9 l 8 G o k 5 _ O y n o l K o t k t 0 D - 7 m u h B q 8 t k C g 1 z 8 O y w m o U 6 k _ u Q 7 x y 5 S u p 6 1 o B h v _ o o B s 3 h h R g h h I x n 9 q D w 9 w 0 l B x o y 3 9 B q - k 9 n B m v 6 g 6 E t r 0 h l B 7 y 8 h g B k - g i B 9 m t x O - 1 x 5 z B 3 - 9 3 f p i 6 1 g B k w n v u B l k 7 g N y x 5 u G i 5 x t v B 2 t 2 n 8 F 8 u g q g I m 8 g g P _ s s 6 0 C 4 7 t 7 g B 8 _ j x 8 D y k i 1 - M l q r 9 0 F o 8 0 l E 7 8 p o e k y o i N _ u t v V i x 8 9 6 B 9 x n i 5 D o k q 0 k C 5 2 n o 1 J k 8 k w z B i _ 0 h X q s s 6 5 F 2 v - _ s D 4 0 4 z g C 1 h 8 s l K 1 6 i 9 y G q m 8 3 h V l 0 9 x x u B x i _ 8 0 E r k 6 _ 5 O z u j v x j C 7 1 g g v P t h _ q 0 F s 0 v 4 N 2 _ r h r n H g 4 5 4 r o B r 9 0 i t I j 1 1 l h E k 4 q m k G x _ m o v D p i x o e 9 4 2 s z n B s v 1 v s I 0 k 2 l 5 P m _ t 1 - M o n - w i W _ p - 4 _ h C 1 2 - 9 h h B g t h h 2 B 0 u o p 6 t B - 4 8 _ x w B r v q s m B v s 4 y k D 5 l 6 7 g P s p _ k h D v s 7 s D _ q s 7 z F t 5 u 0 0 C u 3 - 6 p F 2 n _ 2 h U 3 g t v 3 B 6 z s h z C y u _ p r E r u t p g D 9 l x w m B m r z s s B v k 9 g f 4 g k 7 z P 0 k 3 3 1 T l g 5 s O k y z y e l q 9 2 - O u x n 8 n E x 7 r r q U m v k y 6 h B _ w z 6 _ G g 5 g _ v C x n _ p N r l t i z F k _ 9 1 8 B - 7 7 g I l _ j _ o D 8 n r 1 i D t x - p E p - z m K q _ w h 0 z B 5 v i 8 6 X h v o u 8 b _ o t t k 9 D 6 8 1 m g I s 9 3 z x D x v m u _ N o 1 g p o 1 B q _ 1 z z y B o i 0 1 o D j w q z y e n 0 k h U s p q 9 u D n j x 4 g F o 4 j 7 0 B 5 8 n 4 v E 7 j n 5 2 D q z 9 r p E 2 q 9 w n B 5 o q x i B i 3 n 3 F 6 _ y p L - z 8 h E n m o y p 2 D 3 0 p n l I - l i j z J 8 g q x 8 B q o g w q C h x s w 2 G o 9 n l p J s 3 j t - B i 8 s k v M 5 3 v 2 p E y m j 0 Y n q 5 y E q q 9 8 7 B g 1 j t T _ - t i y B 2 s m h p I y m r u F 0 l - r D 5 6 s i 7 D 0 s v g 4 K m z i 0 k c x _ p r 2 j B 8 o o 5 R y i q m K l - l j G q 1 x v L y 6 q r k T n v 5 v g C u x j j E 1 - t 8 S 6 n q _ M o k - 7 Y 2 t 4 l w B x k u - f - - t u S - s 7 w J k x 9 l M r i y y n H p t m q 0 C q - x 5 Z k x h i D h t w _ b _ o j 2 z B 2 k s v 3 B 7 6 1 n S i _ 0 8 K 5 4 0 h h B j g 5 l L 2 m 8 z K r m g t U i j s 6 F 0 9 w 7 I q m x 9 k B u _ 7 w j B h t k - C l q u r V 7 8 6 x i D 7 n r s 5 N k 6 5 t 8 C t o t _ _ E y w n u p D - - - k n B o t 1 w 9 B u 5 m y G t w p 8 J p p 0 - 5 Y 0 y _ n r B h o v g w Q j t x 2 o F m i v r s L z 2 _ 8 3 C q o u z o C t w m i J v u 6 p k B k 0 9 w v B 2 - 8 3 Z 5 n i 0 t B s v 7 i e 4 t h 4 d n y n r U 4 6 m s E o _ h w C v q k 5 s C h 3 3 6 2 E h r 8 4 e 2 w h 0 T - 8 k 6 S i j z 3 E k 2 h h J g q 0 v l C y 9 j m l B p v i n Z 3 4 2 9 s C o 6 9 n k B w v t - o B 0 i s - o B w i 4 z N u _ o l w D j l 6 t 0 B i o 9 0 5 B 6 - 2 s g B z i y 3 h B 8 2 u 7 u G 7 u 4 6 g B m v s - E 1 k p j l M h o 8 4 w C x m 1 i w c 0 g p s 6 J v r h r - P q 9 s b 0 0 7 h B 1 i s 7 0 l B k 0 p h 4 B - 7 2 r 6 C j v x k D x h y 7 i B h s 3 u q D w p g 6 p B h j 9 w b z u t r G 2 m k 4 p M n 5 g i F u u 1 k t H p i k 4 j B o 9 u u H 3 u p 5 J 8 s m m S s l z 5 H 2 o w j P _ r k 7 B 6 m k u T - 2 t s U 2 n m 1 L 5 l i 8 e 7 q 2 j P j 3 t p 3 B 3 i 0 q D 3 v q 3 _ P q 6 - o - B 3 m v v E i r u k S 2 m 7 t V w z j t I r 0 x i z B g i 2 t C n k k _ U s t 2 w P j 7 - m D n _ 5 m G 6 1 k - z B x 7 t j O 9 0 j _ F i u 1 5 Z x 7 i s r B s p 1 - F 9 u t - C n u r m S m z 4 x 4 B n 3 - k H l 5 n x C 4 r 2 g T l h q r E _ g t v j F y 7 l 7 a 4 t t 5 X m r k o J w j n s P z 3 _ - N h 6 7 q Z _ h 2 r l B 6 5 1 x Q 9 6 n r H z q y l d p u s g W n x q 5 G z _ 8 4 B - 1 9 w r E q 3 h o n B q r 6 9 K _ y y y t B m t y 8 Q y s l i F 7 k t 5 C l t 5 7 I 2 i 8 m O n 5 l 6 L v 3 _ x v B 9 p y m N g k s s W g n x 9 U 7 t k l h C x q g l p D l z 2 h q C 9 9 w 5 N m 3 n n I x 4 8 0 H - y 7 2 T h 0 x j l D 4 i - y g B y s _ 8 N 1 y 7 k H t h y m E g k p y k C j g l h i B z x m o M t w o q H 4 5 9 x g C 6 o m k d l w r 2 C g 1 q z F j v t g W q 2 2 v b 4 _ j _ - B j g t g O x 9 w q y B s 2 i 9 J p j _ l K h n 1 g D _ l k y t B 6 0 y 9 O t j w z j B i l 6 8 v B v z 6 t 1 B u n 1 0 T y t l v I m _ w q Z 7 q 5 4 H n n _ o K j 3 h 1 o B y x k 5 4 D s l y v L v r 4 v M w 1 z t P i x 0 q F o g 4 2 L - i t r b 3 x i x M n 4 1 z p B u 5 4 g x B 4 x q v p B i m 5 v v C j 9 1 6 Z 9 m 0 q U 4 i y 0 4 B s p k 8 J p o x 2 5 B s i w q e 7 9 j y P - v 6 w U 9 6 p z y B k l g i p B v m 0 g 1 B j 6 m 8 5 B 7 7 4 i F 2 r m 0 3 F - g j q j B 2 7 0 6 E 3 g _ 1 l B m 2 u 6 F 6 s 0 s D 7 y 9 r k D 4 t r 0 I r k z o T v r 5 z m D 1 k - h K s p i s S y _ 0 t I p z m n H - 8 w - C s y 3 z G w s 7 g O l 2 3 6 Z l s 6 4 e 0 r o 9 M 1 w 9 j M o n 0 p V 1 j r z E v i z s F g - 4 w B j 1 n w w B 5 6 k s k C u 4 0 o T 6 h p _ B z _ q k F v 8 _ 5 T r o t v J m 5 0 m E 3 i 7 - F y k j 5 F n o n w B k q 3 1 a r 8 9 g E v t - z O g - t i L 8 p o 3 B 3 _ 9 4 M 1 w - z Q m m 6 5 L o t w 8 j B t o y l d - l 2 l L 2 7 g p F z t t - K w t i e - z 1 v m H y g 0 0 P p w x 2 I n - g r K z y u l R t 7 9 7 I 0 5 0 o r C v 0 3 9 S 6 y 3 g b q 4 9 5 D v o o l I 0 u i y O 4 p v w N t 1 3 5 D m 4 6 m N _ - 6 i s B 5 s 7 x U p l x y E m v r 2 F _ z r j 8 D j 3 o X o u x j a j p 8 0 5 E 1 8 u 9 8 B o 0 w o I p s s 9 I w z i p 7 C k 7 y l V _ g 1 j y B 8 s i u c h 3 2 r 0 H 8 v x z D 6 7 8 1 J 6 v - i I w h 5 v H j q 1 o L 3 x v 9 R 3 z t 1 N 1 j n k K q 2 u 5 X 7 h m 9 a 3 g i 2 N s j h z u B 8 q r s D t j _ y H p 2 1 j S m u k 1 0 B h z r j D 3 w u 8 s B o r h q H m n 0 4 r B _ v m y s B 8 1 s q P n 9 t s C g r y _ E u 4 p 3 D g h 0 k P 2 1 9 6 F g g z 5 k B s z h j C y q y - G g 3 x n C 0 l p 7 I 6 q x 8 P 0 y h 4 9 B w h p u D u z l x F 4 k l g I 1 4 n l W 2 q n o E j k g n e s y 2 g L g x k k a j n r g R y 6 2 9 M 4 q h 2 H u h u 1 a y k 9 n J m 4 k - 4 B 7 j 7 j w B n - h 0 a h v z k C 2 r r 3 N n o 3 0 K s 4 3 8 N 7 3 9 l K 5 l 3 m s B j j g v M 6 s o 2 5 B l t m v - B r r l l o C u x z u Q 4 l 6 - P 6 o 4 q L s 6 s x S 9 1 x 2 I i k w p J 7 t m l N o 4 m y O q 7 p w K x 1 m k X 5 0 0 z e 1 r h 9 p C h 9 q 3 l C 5 t - s z C 5 _ 8 8 h D 5 9 5 g Z s 2 _ x S y 7 r 8 8 E 9 v p z 2 B u g o _ K v 2 p k V s m - r y B m 7 8 4 V u r t 8 S l i t q q E z r j r H p i n 8 4 C o m 9 v E 2 3 s q S 8 g 8 k b q w u k V n s t k O m m m u s I 4 - 5 z c j - q 8 1 C r y 4 p O x q r p y C 2 1 4 2 I g t 9 g N j z q i g i B i 5 7 r E 9 4 v k g B 8 w y 8 J o _ g p X t h p o F y g 8 v K 5 p z y F v x i u 2 B 4 u w 3 H 9 1 w p i B r 3 n r n U i p r s g Y l l 4 4 x B 2 q 8 6 o B 5 0 u 9 Z r - 3 m q E k 0 k d 8 8 9 m k B g i _ u U 9 q 3 1 L 2 0 5 r R 4 5 y 3 J k t 9 r D 4 v u 4 C 7 s 0 t B k 6 _ 4 K l t t 2 Y r k h y E - p q k i B 9 w i w N k j 2 6 x B 9 5 0 - F v 5 w i D 3 1 2 u B w h 7 v J 2 _ q q E 7 o x y B x r 5 t a u h h s J k i 8 8 H p i p v E 9 q r s C 9 i l x N g 1 4 2 E 4 t - p D 7 7 r n F 6 1 _ h p W v v r 9 o 7 B h k 1 t R n 4 t v y C 5 z - x - D j 6 v v V 2 h n s l B n i h 6 E n s m 7 C 6 7 k 3 T i l i m O 1 o 4 8 - B k k _ j 0 B y o w l E 2 3 n l G m 2 4 7 t C 3 - 5 s N 1 r m - - F _ 3 u p J n g 3 z e x 3 x g c p z l n G 2 w 7 q G 4 w x s D 9 g 0 k Z 2 v u n H s p 5 q d x _ w t m B o h l v H 6 x g 5 R w z h 6 F 9 - 5 1 L 8 w 9 s E t 0 _ i H z z u v I 0 l p s J q 5 w r P n s 7 o D n h t p E x g - 0 q C i u i s O 1 5 n _ D l v 4 z t B n x - w r H l n v 1 F x t k 5 E g 2 9 u S m x p l z B s g n 2 R n q w 3 L r m u g o C u 5 t n I n 8 o y H _ - v v J 6 5 4 v W q 1 u 1 n C h u h i s C 3 i r 7 6 B 8 m m _ 2 E s m r o h B i w 8 - 8 D 7 g x 0 N 9 h u s D _ y w r l B 5 o i w v F 5 l u j k B h 8 g p E q n - 0 J y - - _ H 2 k m s 0 C - 1 o y H z 1 n m I i s h o F h _ y 2 E v o q q P n x 6 j D 1 k z g B w - 2 P l w 4 y M y h 9 q F q g p u F u s h x H x k 1 9 C t h o z g B p y t x I 7 m j v o B u 1 7 - C 4 l w 9 1 C s t k s u E - y 2 1 R 8 - 2 3 J y v t h R n z i s K t l z 7 G y 7 9 r H l s g 4 F u z z y E j 8 o y B r r s 6 X k s 0 Z _ u i 2 E 2 l 7 y S 9 l j 6 D u n u 4 a s j h u G 2 w i 7 D 4 _ n 5 0 C y 1 q x I q t 2 l j G p o 5 s D z r 7 s F p 2 n 9 O x u o r K t r 8 r k B _ h 4 s j B r t 1 0 N g 9 q v C p x k 4 E t _ 4 z C u - l 8 I s 6 _ o M h i s g D w y 7 v D m 7 5 s v C 6 2 3 2 Q 8 k t l F i 4 _ r Z 0 u 7 z _ B w g h 0 F 7 u - k U n 3 x 4 F z t v s B 6 4 2 w I y g w x E u j 2 4 D 4 _ w v G 4 j o 1 Q l v u o V j w y w r C 6 j x v d 7 y n s S 3 x - 7 F h - r k Q m k y 2 b y - y n Z m 7 2 6 F - u p w L 8 y g o F 8 0 h 5 p C 0 8 - l N p n 1 w K 6 5 n t Q 6 k t o I k 8 z r J o 4 0 _ Q l y 1 k b v q i 2 r O y n s 5 _ C 2 j k s J _ t s 9 c v 0 x o L m u s k 5 B z s s v t E n 0 i o z C n t z h 6 L 3 9 y j Z v 7 m 9 w K w j m 3 n E 8 7 k s o L l y p i z B - 8 4 m 4 9 B x 1 z o l C 7 1 z _ r H k i 3 o S - o 2 w b s 4 i h v C - 1 y 9 Z 8 3 - o Q h o 5 i b s x l u c 2 z r 1 o B r 9 p z U 8 k o 6 w C _ r 9 h X j 6 1 z D g i q s g G _ n _ o w a s v g 6 5 K l t s u p L l w w m s I s 3 i _ o F 8 _ x _ a j _ 3 w K u 4 u p K 8 w l 9 K 0 w n 2 q C z h - y Y g z o h Q 8 7 9 i j B 8 i s 5 B 8 0 6 1 j B o l j z X 5 l 7 8 J 1 w m 1 J 1 4 n r 5 C z m w m g B 5 - 2 8 S p _ k 9 P l 8 6 y L 6 9 o 4 E w 2 v 3 O w 7 q 6 K q u i q q C p 9 i 7 R 3 h r s Q l 5 i v 3 B 3 x 3 z T 5 n l r O - z 7 _ R _ g m q U h s _ l 3 C p o q 9 O 6 1 t n R j h q j C x i j j M o 9 7 q O 5 w 5 x J u u 3 9 B 5 l 6 9 G z 9 y j d 3 l 5 8 V l 4 n o F 4 m 4 z f 4 w s q I k 4 v m G v z q g O 1 g 7 u V r k k o I q s 4 l 0 C n u _ q E m - s n F t 0 u 1 X 1 x z y j C p 0 p 7 V 8 3 r _ u B q _ 5 6 B l g - v q B 2 t z 6 W y m s t E 8 i s l Q z y r m G 6 t g 0 Z 5 v y 6 C u m 8 j G y o w j O g m y 1 C h - 4 6 D h y 2 2 I 9 l 6 _ B q l 8 y L 6 o 7 u S h v s 8 a 9 l n 3 I o 8 s - N - n 1 5 t B h l k r e - y z h o B v 6 w s H q j 5 9 1 B 8 g 7 s H k _ 6 l L s 1 p 7 e x i w 0 n B q s g o R p y r z y C z u 9 m E s q 9 h B x l i m R r t 0 t i B n q 5 h E _ k h n z C j 4 9 m E 8 p 9 3 W k 8 z s l C m v 1 2 Z t n z l y B 3 m 1 o K w 1 5 s 3 B g n k z J 1 3 u o g E r t o 0 j B _ o 4 y 8 B w 9 p 8 V 7 l p z g B g t 0 w q B 6 - 1 0 C j h 4 x O w k _ w Q j s q o I r 1 9 r F 3 l k y N 7 y g 2 F q n j 9 M 3 p w - P 3 v t v K 9 w g w D - w 6 2 P m 3 _ 4 g B u k 0 l J 1 r h w K t h w t E x 1 9 9 O k y j i F n _ 5 z F 1 7 n y F t u 6 s R h n x 7 D k o 5 q s B p i v n Y 9 k 5 5 O 7 l g v N 6 - h 6 Y s g 2 0 V p i 2 U h m _ 5 L 7 i k 2 I 8 8 5 j D k v 3 j B 4 8 1 h l C w z x w H j j s _ F 3 5 t 7 N 8 9 v 1 F q 3 s u I q h 2 2 l B r r q n X 9 9 i u h C h q h o D w i 2 l D p - _ k D z 2 g m M j v 8 y Y y o n o G t 1 g p b 3 l r 3 E w h 0 1 6 C 7 v t l o F 4 0 v 2 f i w u _ h B _ s 8 2 z D u k - t S 9 n w x B z g w 1 P t j i 4 L w o 1 g g C z 5 j 4 H w - 0 0 5 B 3 7 8 4 8 H _ n p n o E 6 r - y 0 B q 2 - j r G 2 z l o h C 5 0 p w t B 8 3 t 1 l D 9 8 w s Y j 5 5 n F q - t 5 E z m y k F 5 3 n m M 0 v i v E u 9 p h O g k m x m B z - q 4 P p m q 7 M w 8 w g E g s - 1 O v 7 4 q Z 3 h 1 u T 9 _ 1 q c - s p p w p C x y 6 n L 8 - 6 g q a _ s z 9 I y g 3 - T 4 k j o W 1 6 k q W 4 7 w i Q u 2 n g D _ 5 l z t B _ k g 4 N g h i h 5 B p n g _ W t r 7 m X z i r x H x n 6 8 7 B k k y m H v q h s Q _ l o 2 i B q v y 6 v C y w s s R 1 w y i W 1 7 n v O 5 s 8 x T i 1 o 6 K g r l 0 M j q - v D 1 1 4 p J p z g 5 B o 1 7 y D y q - 3 y E u m 9 1 B x y 5 u u E w 8 6 k O x r 9 w 1 C q 0 5 9 - B y 5 4 i d g g x 4 n K k j m r o J 8 9 z 5 R i y r t P r 5 r 9 I 3 n u k C 5 q i v B 9 0 o k J 4 v z m C p u - h D - 1 8 3 p B 5 v j t D 6 t w q G q s x w L _ 0 6 4 N 0 t 3 k H o 7 o n F l g 2 j E l j 9 z E 1 n 1 _ R v 3 8 s I y j m v K p z t p D - x u p C t h s 3 D q 7 7 y D 2 0 n 4 F v 3 8 0 B t y - i D v r v g E 8 z - u c h l - m B x u w 8 G i 9 r v J v _ 5 l Q x 3 n k 5 I y 2 6 n N _ 8 k z J 9 l l n I _ y 3 g R 1 h v w O h g - z N 4 2 w i l B u s t g S 4 r 0 w 4 D g o 8 y Z x p n 9 K q r 0 m D v 4 i k D r 5 u 5 m C 2 g 2 k W _ r 9 r I _ 6 _ l T r l y q 3 B _ _ i 6 B r n q l E 1 1 w i f z 3 p s D o m 6 - o E h 9 n p W p u g 1 D 2 5 m g 8 B 3 x w y U s l v g Z 6 z g n 9 B k 5 6 u Z o 5 i j P o 2 0 u M - q 0 l Y - 9 o z B q l n 1 B 0 j j j R n p o _ r C y 3 3 j y D n j 0 t m B k m t 1 H 5 - x 9 F j o - v u I m n g 9 p B v i 1 l _ C q y h v n D 4 g 3 4 y B 3 q q 9 G - 2 p v H h 2 9 y 6 B u 8 q p F 9 u m 2 V 2 i j 8 E _ j u 8 h C 5 z - r u B z 5 6 r l B 8 t r 5 5 C t w h w Z 0 t 3 9 C i r k j n C z _ j h 5 B 9 n r x w B - v 9 r T y i 9 w 6 C x y v 7 S 1 l n 3 H 2 2 2 - f 5 k z 9 D n r z r C _ y p s T k - r o M 2 x x h 9 B u k 6 u B r 0 2 j D s 1 0 7 U z m w 4 C u j o j K k 8 g p T _ w g i U - - z 4 N p 1 k g S i z y r I 9 o q t T o w 9 o K 7 s o w r E 2 w 3 w D i - v 8 F q y m 2 D h 6 t u W 3 - 6 8 z C u l 7 k d 5 y g h C v 5 4 8 k B l - h g D i 4 h l B 5 i 7 h F h 8 o o I r 2 y 3 K 7 i 9 7 V l 1 _ s J l s 4 3 H m x g _ B 9 1 o 0 y B p - y h 3 B g 3 l 1 P 6 u 1 5 J o - _ 6 h C t 9 1 t v B 9 r s s S p l o u M r 6 3 4 H p x t 3 E 8 q i 7 B k 0 s 4 z B h h p s S 7 s i 3 D v 4 r n 8 E g m - x 3 B i x 2 _ F p - p 5 F o l 4 8 s B 0 o t w S n 2 o 6 F l 6 1 m W z z i r T z z n _ H k j z 0 g F p l y 2 E 1 r 1 2 D o u _ p h B g h w 4 U o t u w J w 3 6 y E 5 p 9 4 0 D n 8 7 l F 9 q j 8 n E h p 9 u K 7 t i j s E k r v t F 3 s 5 s e w w l p _ I z 1 n 5 f m - h q L 3 j l g n B k 0 1 5 L 6 w r t 3 G 2 0 9 j 3 B v t 3 4 G 0 j l 2 6 C l h u j 0 B m _ x z H i 1 6 3 C 0 s l 7 I 2 j u p l B n q n i F _ y 6 h H 9 h i 1 r B q 6 6 9 D i k 5 8 M w 5 _ w t B 4 4 n i d o n - t Y 4 7 g t E 3 h 7 z H 1 7 w 2 N o _ k 0 d p x 9 s C v w o _ d _ u j 0 F o 6 7 x C _ k z 6 I j w 7 1 D y 4 x 2 H - n 5 0 s B - 2 s s E z p - 9 F i p 4 5 9 E - r v i F 0 u _ n d l y p s n D g 1 q 1 P o p m n t B s 5 t x E 6 m g n _ B 7 s o 6 V _ 1 r x W 6 _ g g o B 2 r i 2 O 4 w m x d 4 j _ m a z k q y l B h o 1 1 H - w 9 j 5 B s n w p I k t o 9 H 7 t 4 6 S g t u v E 2 8 i _ D _ _ u h C w 0 5 s K n u 1 o F 8 h 0 3 G 9 j 6 p Z r o j v C h v 0 o C i n j U w j 5 L - x q g C v - v z T p - z u E x w h g i B j p x p J y q l l L 2 h h _ V 9 o j 4 H u w 6 x L t k m 0 T 6 - g _ w B h n q u I 2 n k r Q g 3 1 n k D 8 4 6 v Y 2 t - k K k s p y L p p o 8 T 8 - t _ u B w 5 - 0 K 9 7 4 6 b l s _ l X r r 8 s C 4 8 t n E s n t p V 1 u 5 i G v t w 8 G 7 m 1 i E x 5 m 1 K w 9 5 9 z C i 8 8 z u B l 2 j o S l l p s N n y z 1 B _ t i w H v m 1 _ J 7 m o z I g 8 l u I 2 5 p j K i 6 4 j i B k s z z N 5 s 1 o l C 7 g k 8 g D v l v 6 a 6 _ l k Z 7 w 8 m u B 5 r 3 6 W 9 4 j i Q q y j 0 b s r p s E g 5 8 _ J 2 7 i l R x s 1 _ G l h 6 t t B 7 3 l 0 C 8 6 p w E 5 o 5 o N 1 8 u h Q q 7 3 z F t h 9 y X v y k m m B h u p 9 N t h z o 2 D v 1 q q J i 6 v 3 N w t s n F _ s 7 h Y - w q 5 L x 7 7 2 F i i 4 n O i t 7 r U l w _ p O k - y 7 J 2 3 - - D 6 z y 6 L 6 p r 9 I g 5 n m S u n 2 _ 5 B 3 v 9 i D 8 9 j 8 H y 3 7 u F p g 7 h m B - m 1 i H m j t i J z 5 j r T n 5 o 5 s C n u s n n B 9 k p 0 e 3 l n o Z _ x - l D - 1 t i G 2 j 0 h D 8 w l _ D p n h t l C l 9 1 h h J h w l 2 S _ v 6 z h C u 3 m o j B - - s t D k _ x v t B q y 1 p D n m u 8 C s u 1 _ m B t t _ _ D 5 s l 3 O s y o 2 O r m 0 s D 8 p i w O 3 n h x G j g k p H i i 4 0 k G 8 m 4 2 h D p t s y D m j i 8 d z z x m 2 B g t x u j B 7 - 3 1 q E 9 7 v 4 M l 1 1 r q H 8 z q v e 2 w - t I g i q 9 c h t k w J j r 2 5 N 0 8 - 4 l E i u 7 h i C 4 z 2 m o C 2 l i m H m 3 8 1 D 6 t u _ q B 7 k m v v D - g s z l B 3 q 0 _ J - v x u J r v q p q B w - 4 3 W s y 4 z y B 4 3 s y D g g 5 y p B s g q q D o 7 7 s H 0 7 - r i B j h n 6 u B 0 3 j i j E _ k 1 4 o B o l t 6 j E q w p 2 6 B j 1 z _ D q y i 2 0 C k g n 2 W 9 t z _ p C t _ j h J s 8 9 g F s v q j j B g 8 - y L 6 v 9 8 R w 1 q g 5 C 3 - m q I m n 5 x P v u w g f 8 g k 9 D z o p w L 1 _ y 4 C m q 2 _ k B 5 x x 3 x B 4 n 3 l D 9 m 7 5 K v o 1 9 H y k m 1 v D 7 0 y u C 0 w 1 5 d g o t z H w 6 - p B 4 y w s b g q 4 w l B i 7 r - 3 B q 4 z q D - x r u L j 9 - j v B s s h t N m j 2 7 D o s 6 1 k B 0 y 1 v s B h s j g M j q y _ R l n z j R j w 6 9 I z s 3 i T g h z q O 8 m v w C 4 t 1 9 i B h z y l m I - 3 7 y 6 B o 2 h 6 K x 1 6 h E u j _ m _ B y 4 r y k B u _ n z d h _ 9 j R w i 5 w t C y 6 r 0 t G 2 s j k u B o o 2 1 s B x h k 9 R r 2 l w t B _ 5 3 n b 5 p r w H i z 4 1 G 9 i k q 4 E v o - 4 B q l _ q k B i m 3 r V 9 h 0 k - D o i - 0 r D 7 4 p j L 8 v q 8 K s l 5 y h B t 5 j o h E t h 9 1 G g q 6 t N w k j n P w w 3 4 L j n h 1 J n w j j J x 9 2 g E 4 8 1 3 K 9 x 9 8 j B 3 m l - O 2 h r 3 X r 4 t l L m i n n H j 9 o s C o n v p F 7 y 9 _ E m o z h J 2 0 z _ m D 4 i - _ - B l p m w 3 B h 4 s 5 D u t i m M - n 2 q G - n 8 p O 7 i t 7 M k u i 6 y B v j m u E r o l p H g x u 2 k C z s l i j B 1 9 n 7 C l x o g f h i _ 2 2 B m r 7 i F 0 6 w o y B 3 h j - U l o - k 5 B t 1 h v f 8 t t 6 F j l 0 8 F j y 0 j Z 8 t t v U q r v x j C 8 0 s g c j m v t l D 5 z p s j C 1 5 0 s R 6 l x 7 E u g 7 r C g _ t 6 U 0 z t 6 D u m 6 - c 6 s 1 3 E 6 g 6 w C r z u z 8 B x _ 9 o K 9 k z 8 C 3 q w v D 7 7 y u Z r j j k s C z 2 q _ g C 8 t u 6 V z j l 5 g B n 0 - u N - z s l I 0 9 g _ D l w r 4 - B 6 - j i I 0 y u 0 T y m 1 g F u 2 j r T _ x 2 u N z u n t W 1 v r t i B q o w j _ C l s 3 2 P u q 2 x t B 0 4 x 7 C 0 4 5 1 K 4 _ 5 - G l l 4 p S 9 7 k o E l - z C 9 _ s 0 J x 5 t r t D n j 5 2 E 0 k p n u B 6 v j 7 s D m t z 9 E w t 5 r 5 C l m s m C w 3 2 o I w q j g C 5 n o s n B n 2 y v M 4 i y j F _ 8 z h i B y j v 0 g C o 1 5 m F s s z w I 2 6 3 t F w q z h P j i 1 k y C v 7 k z t E x 3 p u X 7 z i 7 0 H j 2 6 l H s i 9 n X r - g - u B s 9 7 n J n s w 6 S x v t 6 W m 8 l w N 0 g g z N 1 _ t 4 O y o n _ F y v l 3 p B u g 3 3 Z u 9 w g R m o g 3 u B 8 v y g w B v m _ 5 g E v w 2 v _ B 4 w y p D r o 9 9 E o z 4 w D n h 0 v T h v 4 4 0 C u y 3 m u D 1 4 w p F 8 q g w 5 H h m _ 9 i C w r s h 7 C n 0 s t c 9 _ k i f 3 _ 6 6 h B 9 1 _ 6 T i y 5 u 0 B r 1 6 q P j l n n 0 D 1 n 3 g S 4 2 s v 0 E i m 7 2 N 5 8 t h 6 B o h 4 - l B _ - n u a 3 4 9 n e x g w u S n 2 4 z - C s 2 x g p C 8 4 n k s D z o j 6 l B 7 l o r G o v _ m h D u k z - G 1 s q 7 H - v r m S z i y v r C u j 3 w T i s i 9 M 4 0 t i F 7 t 4 i g C _ v s u J s g l k C w i r z T u 6 7 0 J j k - 1 W j z y 9 C 5 0 y 8 W 8 i y 6 C 0 w r t c i 9 u r I 4 y 0 v N t j 7 3 a s 4 y 3 b s n n s j B 2 2 i j x B 7 t m u E l s s t H l i - 0 f 8 l _ u P 2 z w u F s 7 r 0 J l 8 o g D r s z 0 C r g g 2 E 3 o 5 _ D t o n - n B - h g 3 f 2 u 3 p K 9 i v t l B j u 7 9 F n 0 x 0 o C o z 4 - C y u 9 j S n 0 p p o B 9 u 4 - E l 2 r u I 0 2 2 6 d 5 n z o z C 2 i _ 5 E 3 m x _ G t 1 v p O 5 y u 7 L h 5 r i q B 8 1 k n S 5 l 3 0 2 C o s z 2 K j z u n R w q n k F k j - k D 2 n j - C s _ w u n B q 6 u z 7 B - 4 y l H j l n x D _ g - m C 4 v 7 l G 2 h 6 9 G 6 _ z o J 7 j x 5 8 B x n l 9 V i l o n G 6 _ w i n B 5 u u z d v 3 2 3 H j t n u C n y n w a 9 r p t Y o r 9 0 B y i 6 p P z 1 h 5 _ C 4 4 w m K t 4 y m C z h g h I t 1 1 8 T 1 _ 8 - S 8 u 9 m S l x 8 i K u n 0 8 S o 8 4 v N o 1 l w w B v p j h y C p x v 1 n B j m _ i K y _ g s c h k n 9 C p 0 m x N 3 _ 0 k P _ j _ - v B r k 1 s R v h o 4 J 0 6 2 1 J 2 k 3 n Q y t 7 l K 6 n r t W g q n q H m 6 r 3 1 C - u p _ b w j 6 _ t B k p g p O x 3 g y y I x 8 n m 0 C 3 o w m W t h o 2 4 B z u 7 m Z q p j j o B t 3 i o D 9 y n 6 R s i 4 k N 8 q g 3 E 3 r r u v D 0 - u i Y p - j l x L - h i - B k 4 5 r v B 5 o l k 6 B g 8 p 4 I 0 z x 2 L g 1 7 r O 6 y 2 8 d q u m 8 4 B - 6 9 6 K 3 z x g J s 5 t u J 0 k z y J 4 7 r h T l 1 4 x X t 3 n i p B g - t m D 8 p 4 g D y 3 g h m B t 7 k s B s o 5 5 B 1 1 r i M 9 y s l J g y 2 j d r l 2 o I k 8 w 8 i B k 2 7 - 7 C 2 3 t x H o t r q P m m 2 k 0 B i 1 p i J - q p r C v 7 j v g B y i 0 p u B m _ g 2 9 B m 9 o 9 b m o 2 i S o 9 4 z P 0 j 9 j _ B z t 8 7 _ B 3 1 2 u H 9 y z _ k B z 5 j 1 e s 2 h u L 7 n 3 k G w t g t a 5 w k 5 U - _ o j K h g p p p D g _ u p 0 D n k u - 4 B x j y 8 s B y p y s T t 4 - w g B 5 _ h j C g 1 q 5 I i t l 4 - B i 2 i z I r k y 8 H r - u o i B 8 x r l 9 C s n 5 z C s 2 y x a x n 8 6 Q 0 9 9 p K t 4 m z w B p 2 v o T i v z l i B r 0 g p m B 2 3 y q E m o r g G 9 w l q K z 6 t n o E v 7 4 x Y 3 3 l 4 6 C o x j 6 v C t x z 5 N 1 - r - K 8 7 h i L 3 w - y f v 5 5 s C x k w I q 6 p q T z 9 t s 7 B z z i g 7 B g k _ w M 4 z h k v C x g 8 s g D z m n 2 G 4 o i s E 5 o h 6 e r k i - z B p u 5 g L 8 o o D 2 n r 1 H q n w 3 K 5 4 y s X y q 6 q h B 0 s l y P 9 0 4 9 y B n 8 x x 9 C _ h q n E k j z j I o 0 q m M h q s j F _ 5 6 g L w y 9 6 Y g 2 _ y D v p p h I l n z v H 6 p 3 m 5 C v 5 3 m J 4 q z 2 E 9 6 1 q P k i 7 z C q v p _ W i z _ 9 J q 6 r - h B h w h 1 S 3 6 u z D z 8 8 3 Y t - m p C q _ j 6 L 3 s r 6 J u y - o g E k l 2 5 s B p y o _ e k t 3 r M 4 1 1 w D 5 l 5 u R - p x y X w x n - K y w n j T m v q _ L o p n j l B 3 k i 2 m B 9 r y p k B 5 l s y f r x 0 j n B _ n v k o B w 9 m s W z n t - l B i j r y 2 L y 9 7 9 B v z 5 l F o p x - B q v g 7 M q q o l x B h g 5 0 H n l z 7 E m i n 9 E v 3 _ g U x z 2 8 U h 2 2 6 D o h i j F 0 j z 3 Q 8 r j r T 3 - y o C r z s t Y h x 6 7 I p 9 r 5 D q g 1 4 F s 8 i u G 6 4 g n 9 E o t 2 _ H 7 g s 1 d 4 h h o F 1 j 5 n y B h 8 v 2 0 C 3 4 4 8 F q - 7 w M h 4 - g H z h z m 4 D s x k 7 F - 0 s 1 X s 6 0 n F 2 0 m h o B 7 q 9 i O 3 o _ i T i y z v y B o y q 4 K _ 8 1 t T h y r 4 d 9 t w n S - p 5 5 i B 1 m w u E l p q 7 B h p w g S o y n h a w j 3 o k B i q 8 j V - _ y u N y 9 q g D g 6 h o Z 9 x m y 6 B z k 1 m M 8 p z 3 I 5 m y j N z - q h Q _ q x r X x _ x 4 H n n w 4 K r k n 2 O q 4 9 q T v n j r N k 0 4 u w E l l 4 w Z t z - s g B 6 n - r J - h h l V x x r p C r 2 v 6 F 9 q x 7 b h v 0 t E h y u w K i 8 2 u P o 2 7 z V t m n u Y 0 4 9 j J i r k y O q m z 9 d 4 _ n 6 F 0 3 1 0 D 5 x q j I y 1 g 0 I - o h s O m k p x E g 1 x _ E k 9 6 x F r g _ 8 6 E & l t ; / r i n g & g t ; & l t ; / r p o l y g o n s & g t ; & l t ; / r l i s t & g t ; & l t ; b b o x & g t ; M U L T I P O I N T   ( ( 7 3 . 4 9 0 4 3   3 4 . 3 3 2 0 1 ) ,   ( 9 6 . 3 8 9 6   4 9 . 1 8 0 1 4 ) ) & l t ; / b b o x & g t ; & l t ; / r e n t r y v a l u e & g t ; & l t ; / r e n t r y & g t ; & l t ; r e n t r y & g t ; & l t ; r e n t r y k e y & g t ; & l t ; l a t & g t ; 3 0 . 2 6 6 2 1 4 3 7 0 7 2 7 5 3 9 & l t ; / l a t & g t ; & l t ; l o n & g t ; 1 2 0 . 1 5 3 8 3 1 4 8 1 9 3 3 5 9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9 8 9 8 8 1 2 5 3 2 3 9 1 9 4 0 & l t ; / i d & g t ; & l t ; r i n g & g t ; p 4 q 7 5 n n 9 _ M v j k 4 O h u j E o 1 - r H 7 - _ I z h z x B l u v x C u x j - E l 3 u o C 5 r M l s r d - 4 x j B k 5 l n C h z u l H 6 p y D u 7 n - B n h 2 B q 6 0 7 D w m l o C q g 4 B y j j 6 N 6 n 2 a u 9 t o F 1 o 7 y K 5 m v q B & l t ; / r i n g & g t ; & l t ; / r p o l y g o n s & g t ; & l t ; r p o l y g o n s & g t ; & l t ; i d & g t ; 7 8 4 0 2 5 6 3 2 5 6 1 0 1 1 0 9 8 0 & l t ; / i d & g t ; & l t ; r i n g & g t ; k x 1 8 8 _ 3 o p N 4 n t V w w _ F 6 4 6 M w s 4 c m 7 o Q w 6 p 1 B g _ t e o M l y 1 I w 2 w U y s r U y v 7 v B i 6 R x _ - m C r 5 - I 6 r j w C & l t ; / r i n g & g t ; & l t ; / r p o l y g o n s & g t ; & l t ; r p o l y g o n s & g t ; & l t ; i d & g t ; 7 8 4 0 2 6 5 2 5 9 1 4 2 0 8 6 6 6 0 & l t ; / i d & g t ; & l t ; r i n g & g t ; 1 g n m 0 3 y z l N k z k a 1 0 7 m C p 7 d 5 y y C 0 v h - I 5 0 P 7 q t 1 B t v w I 0 o K 1 p 3 f n g 8 k B u 6 y T y t 6 H z w _ f n 8 7 I w k - K u 4 w B j t y I q x 9 D m 3 j F l 0 i F o _ u i B 4 l 5 M p h F y 6 h D 7 8 z M g - 6 v B k 5 7 n C 9 k w C j - 0 C r r 0 L 7 6 o K o w v U o k L 7 - g Q r o z p C t k j B 1 3 r M 3 0 l D 7 n 0 D x 9 m u B l r 8 G & l t ; / r i n g & g t ; & l t ; / r p o l y g o n s & g t ; & l t ; r p o l y g o n s & g t ; & l t ; i d & g t ; 7 8 4 0 2 6 6 2 8 9 9 3 4 2 3 7 7 0 0 & l t ; / i d & g t ; & l t ; r i n g & g t ; _ - l 0 8 s r l o N 1 v s n D 7 0 0 4 M m 5 y G t z 9 l H y y z m G 6 h p q G x 0 2 a - 5 R t 8 n z F 1 l 1 E l z 4 0 P l n q O 2 - q i I 8 6 5 G y 6 6 4 J v p 4 q B - _ m 7 B 5 9 x k L x h s z D _ g v J g s l 4 C 7 n z n D u v 7 g O 2 w l L - x z X 0 9 n i I 9 r 4 u C o 0 p c 3 q x h V 8 o s F w W 7 3 3 3 J 6 n m j D k z h G - s r 0 B g p h D 9 1 t R 3 9 o 7 I y 6 3 Q _ n y t K w m 2 t G j k h R 4 w q _ H i s j R y r 0 k Q g 0 i n J t j 3 q K 2 8 l P j s u x Q 6 v t N 8 g 9 o C v 1 6 s G 7 i k l H 3 x 9 F i y O j y p _ M u 2 v K 4 n 9 k C u j 5 6 J 9 w m r C n - h K 8 5 8 2 W & l t ; / r i n g & g t ; & l t ; / r p o l y g o n s & g t ; & l t ; r p o l y g o n s & g t ; & l t ; i d & g t ; 7 8 4 0 2 6 8 3 1 7 1 5 8 8 0 1 4 1 2 & l t ; / i d & g t ; & l t ; r i n g & g t ; 8 9 5 q 0 z i w o N m k w F j 5 0 s B k 9 s l C v 3 _ G h h - B 6 s x P 5 6 x F _ i 2 M o 3 h K s 5 r e 0 0 n T o j z f x 2 m O t C 7 j 3 n B & l t ; / r i n g & g t ; & l t ; / r p o l y g o n s & g t ; & l t ; r p o l y g o n s & g t ; & l t ; i d & g t ; 7 8 4 0 2 6 8 8 6 6 9 1 4 6 1 5 3 0 0 & l t ; / i d & g t ; & l t ; r i n g & g t ; q l r l l 6 v 9 o N _ 9 i v B t p _ S - p 7 z B 1 w s D 3 0 7 D w m 7 o B q l _ h C v y x U i q T j 4 9 H t u i M j 9 2 C i 8 8 d v l z U x j k D w g 8 a 3 y z M 7 0 t o B 8 x s E 7 r J 3 4 x 3 B 6 z 1 u E & l t ; / r i n g & g t ; & l t ; / r p o l y g o n s & g t ; & l t ; r p o l y g o n s & g t ; & l t ; i d & g t ; 7 8 4 0 2 6 9 9 3 2 0 6 6 5 0 4 7 0 8 & l t ; / i d & g t ; & l t ; r i n g & g t ; z p m x w k n p o N 7 r g b _ 4 F y m E k z 0 a y i i E h v m P r 7 z F u s 1 H s 5 w D 8 k m N _ y 7 L s 5 w D 6 s r C u 1 4 B g x z K m l 8 L s 3 _ n B z - o C 9 r E v 3 _ G n 0 3 Q g h s l B x 0 w h B 5 n 8 B w m W i t y I 5 4 D i m m M 3 n _ U s t m B h 0 j L _ p 4 F 9 q r F 7 x z Z 1 j z B 6 y 3 W 7 2 3 h B u 0 J i 6 x Z s y E m l o c l i t W t 1 - E u 5 0 h B u 0 J o x m R h l 0 Q q y 2 F x 9 5 V 7 l r M k 2 r D l p o r B 4 _ z c 8 2 9 d 9 w S 7 6 r W r z 2 E x p t M 4 _ x G 9 y D 6 2 4 O 4 4 3 d 7 j y Q s i g H 2 r s B n 1 _ f v u 0 R l j - P 9 p k K 9 p k K 1 p n C l 5 m C x y 3 v B s _ z u G s 7 7 P v z 9 C 4 r _ v G 5 9 w L 0 q j D r t b t x m B o 7 4 E h x _ B 5 v s B o y r g B v n - C 7 o u T q m r I k - n N 7 j y Q h 8 y Z w q p q B 8 p 6 R 3 - k G 5 8 p n C 0 q B _ 7 3 C 1 y u H x - r H y l l W 8 7 5 L l 6 5 Q j k 2 R g t - b n w s J h s k B t l w G _ x t v B t 8 7 j C 8 m 8 - B n w u I 0 7 0 5 B w o l g B p - 5 N 0 2 l J w v x J t E k 0 3 O 6 q 4 B s s z N 8 k r P - g w K 4 w 6 V q 4 u m B 3 n s z C u 2 5 G q 8 5 o B 7 l z s B 4 j 7 B 7 0 h y I 1 1 7 B x 9 - 5 B z 0 1 E r m 3 B 3 6 w i B u _ p M k h z n C m 6 8 R s w o L 3 C p k j G k 6 e 6 q t I v p q H 1 q w Q 6 o 7 G w 4 t D s 5 2 O i 8 8 4 C o x m R 0 p 1 c u g 9 a u 4 8 U r m c t p g 2 D s 9 l s B q w t D u y w 6 D v y u Z v y 1 q C q t l a & l t ; / r i n g & g t ; & l t ; / r p o l y g o n s & g t ; & l t ; r p o l y g o n s & g t ; & l t ; i d & g t ; 7 8 4 0 3 1 3 8 0 9 4 5 2 4 0 0 6 4 4 & l t ; / i d & g t ; & l t ; r i n g & g t ; x t 5 0 z n i q k N u 9 y y F g 8 s E i 0 q u Q m z s U 8 3 8 y D n m k r H p v 6 w B u i t 9 D 5 v r 3 D 9 0 4 w I m r 1 h D m v _ I t o v m B w k j z B z i 2 1 B & l t ; / r i n g & g t ; & l t ; / r p o l y g o n s & g t ; & l t ; r p o l y g o n s & g t ; & l t ; i d & g t ; 7 8 4 0 3 1 6 6 6 1 3 1 0 6 8 5 1 8 8 & l t ; / i d & g t ; & l t ; r i n g & g t ; h 8 n 6 0 s r r j N 5 v 5 v M z g v F y 2 8 - M 8 i k D w t 3 4 G i h z 3 B i t l B s w x w F 5 - r D j g j D h z 7 y M 1 k C p 1 u l K p v - v C 9 9 8 D 8 s l G m 6 y v C j v 2 i M j r 1 C 4 t z h B t x k 7 F z v k g C t r s v B 4 2 x i F z 3 8 u C p _ k v J - - y D 0 r u g B v t - 9 D 9 l s z C w g _ 3 L m j E 3 m 3 B 5 6 o W 5 1 s j D 9 w x y L 9 m i E i v o i L 4 2 0 M x g p W 6 1 h 3 G s v m P l j 8 k J 7 u 6 y B u 2 k C i x 1 w B v k 4 k B 5 4 6 9 M u n 1 C & l t ; / r i n g & g t ; & l t ; / r p o l y g o n s & g t ; & l t ; r p o l y g o n s & g t ; & l t ; i d & g t ; 7 8 4 0 3 1 8 7 5 7 2 5 4 7 2 5 6 3 6 & l t ; / i d & g t ; & l t ; r i n g & g t ; w z z _ 4 w 9 p l N s i 1 1 D - n s D s o 2 5 P i k z J x u 2 E l x i U x - r H y g z F 0 4 _ T _ I 7 h k S p r m W k j s J 8 6 k t D i j s E x i s F g j v m L 8 w o O _ u q M m 1 r E 8 l j X u s z F - x v N g r x m C w 5 H 6 1 1 S i 1 p V 4 y c & l t ; / r i n g & g t ; & l t ; / r p o l y g o n s & g t ; & l t ; r p o l y g o n s & g t ; & l t ; i d & g t ; 7 8 4 0 3 1 9 1 3 5 2 1 1 8 4 7 6 8 4 & l t ; / i d & g t ; & l t ; r i n g & g t ; o 3 9 v i - i j m N n 3 x r D y h 3 5 B 7 8 w K z t 6 S 2 l g F r t h U h D u m j 8 D 6 z 6 C h o w F t t w s G 2 0 P 0 g i G s y 6 B _ l g b & l t ; / r i n g & g t ; & l t ; / r p o l y g o n s & g t ; & l t ; r p o l y g o n s & g t ; & l t ; i d & g t ; 7 8 4 0 3 2 0 2 0 0 3 6 3 7 3 7 0 9 2 & l t ; / i d & g t ; & l t ; r i n g & g t ; o y 1 4 k m u 8 l N 0 y k W t _ 9 C - 6 8 U y 1 3 m B - 7 z D t g o 2 G 5 y h 0 F v l n r B y z p D - 0 F 8 2 i D 0 3 0 6 B o n m I 7 h h S r u 9 N _ 5 n Y n 1 6 c - 9 r 4 B j 4 g L q p o K 1 q g K g u y j D o t j q C o 1 K 0 8 4 v C k 9 k n D 5 q x D y n 8 M s 7 i _ U n v 2 C g 1 1 C s j z _ G 8 2 u N 4 y 2 S l 2 p s D 9 m o e y g 2 e l 9 l L 2 1 9 7 D 4 0 q n C & l t ; / r i n g & g t ; & l t ; / r p o l y g o n s & g t ; & l t ; r p o l y g o n s & g t ; & l t ; i d & g t ; 7 8 4 0 3 2 0 5 7 8 3 2 0 8 5 9 1 4 0 & l t ; / i d & g t ; & l t ; r i n g & g t ; k t w 3 h m r v m N q o r D 2 1 r k C p v t X s n s 4 D x 2 8 4 D r u x u D r h V 6 t 2 U 1 j 8 C 8 x o r B v r z V 5 z m R l r 0 s G 5 q k u G l h w w B i i 5 a w 5 j J 0 t i O q x E 0 o s v M v t h D 2 l D l n l D x y w - D 1 8 8 E v z r B u j s I r s w b z 3 0 b s h 0 U t x 2 V z t z i B z 4 - r J o y G q k k k C 5 y n I _ y _ L y z 1 V x l 5 l B o 9 B k 8 t m F 9 v w J _ 9 n q B x j h D - 6 u k D n n n C 2 u 6 j H 2 2 t E o h 0 z B g 4 h E k - - Q y q M - 4 3 u G k 8 i l B j 0 5 _ B 4 q i l B s w 6 J p 3 t p D g s h D t k s g E 8 0 m s D g u 9 y E x t y o C u u 9 D s z 4 F q u 8 R y v n E h 2 q L 8 x l C s q v I p y t D y j B p h 7 O i k r M 3 i w Z _ 0 w T x o 1 I q 3 9 B y 1 n U 3 v h G q t h U 8 h x N 1 t y F m p 2 I w q 4 T 8 p 7 I r 2 i y B 7 o 8 L j 6 m Q t u 7 F r 9 2 L o x 5 I k _ t P 2 u s m G _ n u 7 B w t 6 F h h r j Z 1 l o P 4 6 9 P 1 y 5 9 I 3 8 f w 1 7 m L t 8 8 q H y r 6 a 3 - B i x u Q 4 4 g B l 0 - J j x D r 8 g j F h 5 g J q 5 l g E 3 j s 1 F & l t ; / r i n g & g t ; & l t ; / r p o l y g o n s & g t ; & l t ; r p o l y g o n s & g t ; & l t ; i d & g t ; 7 8 4 0 3 2 1 2 9 9 8 7 5 3 6 4 8 6 8 & l t ; / i d & g t ; & l t ; r i n g & g t ; 9 g n w m h 3 o n N - p x e 4 x 2 R 6 5 h Z t _ r C w l i D i x v 9 E g 5 g Z o p 3 r O g z 2 D m 2 n D q h q P 3 7 h c h n 6 O 8 9 o 3 F q h 8 C p p w P n u i j B n x _ U g i 3 r B 8 n k e z 0 9 D h s 2 u C 0 y t l E y v j L - 6 g V g j c w 0 o R m G x w 8 N v 9 4 q B 5 o D m j 3 z M z q S t _ 4 l H z 9 u 2 Y k y m k D 7 r 1 p I 1 r x o D v o 2 v D 2 7 v i B i j m z D 3 i 9 P t q n x E 4 4 j P r q p b z z 8 9 D i r 6 O x 7 8 E w y q 1 C 7 8 g b j 1 r K l i q R m j - S l l m G t 9 g X p 5 i q F j 1 u v D y p 9 O 8 s q n E v n 5 Z k _ 4 K 4 6 i j D 8 q 4 H v 0 x F 4 - 3 E l n s j B 7 2 4 O 9 q N q j o T 8 8 g w C i 2 h G s v s B & l t ; / r i n g & g t ; & l t ; / r p o l y g o n s & g t ; & l t ; r p o l y g o n s & g t ; & l t ; i d & g t ; 7 8 4 0 3 2 6 9 3 4 8 7 2 4 5 7 2 2 0 & l t ; / i d & g t ; & l t ; r i n g & g t ; r i 0 4 x v 4 u l N k 9 u a 5 9 g S _ 5 - 0 D 5 - k 1 D v l h h B i g l 6 D 2 0 y s C v 9 n O - i k l H x 9 q m C - i m B y k l 9 E 4 m 0 j E t p 8 X k 3 7 i K v _ 1 P l 4 9 w E u 9 x K l m _ p G i x 2 l B 9 _ m 6 D t 0 j z F y 2 8 7 F g i j O 2 o 0 x D u s 9 9 C - k g w B y r h n G 2 m p 3 K 0 l w V - r 1 k I s 4 k g F z w 8 j B 0 x p t G g x n o E 7 r r B s l k u M u u 4 B _ j m C v 0 g t D 1 5 z 6 C 8 9 p j F s 2 x C 1 y q 9 E i w 4 K k 4 n 1 B n w 4 v F r w t 3 D z n 4 I z j i 0 I h x w l E n o 7 k B 2 5 v x E v 5 9 W h 2 r r I - 9 9 P j l w a q 2 6 z C l k 1 _ E w m Y - p z t M k i 2 I 4 2 s o I t y R v o s m G 5 v l t B 2 j j n C 4 z g 5 E 7 - q B p w z 7 G 9 r 0 y G h C q _ m x D h 1 y 1 B n m k r H o g z y G _ w - o D p t y t S z v 0 F 5 i h 9 B y 3 y i K m u j z B q 9 Q o n z 7 C z t x g G s l 9 2 F q r i q C 0 l p 8 C 0 _ r 7 E r w k m B 2 4 j Z p 3 r 6 B 4 7 t z L 8 k h t B p j v 1 B _ z u 3 D 8 n p 1 J - 2 h o B j j _ 1 B 5 g i p K o 7 s P _ 8 t r N s s u C i i x u B j 1 s 6 N - i p g K i 1 3 K 4 0 w j J 3 2 v m B 6 y 6 Q 0 r k p E k n 1 a 7 6 7 o H h l 7 7 K h g n 8 B v l s n E g s - s M t j l o C 9 g o r H 2 p z C 8 3 1 w N 6 n - C y - 4 v E _ o o v G - k 7 9 D i 7 u k B i 9 Y z 5 s 0 N m w t t D 8 i 6 y E y t k d 9 5 z r M p 0 n j B v 7 3 4 M l g J r t l 4 C o 1 w m C & l t ; / r i n g & g t ; & l t ; / r p o l y g o n s & g t ; & l t ; r p o l y g o n s & g t ; & l t ; i d & g t ; 7 8 4 0 3 3 7 4 1 4 5 9 2 6 5 9 4 6 0 & l t ; / i d & g t ; & l t ; r i n g & g t ; p 1 5 5 _ 4 q 2 i N t s w 7 B 2 5 3 g B q j l f p 7 2 - B y z 1 G 9 l 0 2 L 9 u _ j B - 6 n J - t 2 j C n p g E j n i t E 8 n v v D j x t U 5 z j r B 4 p 6 k I x 3 k q C g 3 9 n C 6 o 1 S & l t ; / r i n g & g t ; & l t ; / r p o l y g o n s & g t ; & l t ; r p o l y g o n s & g t ; & l t ; i d & g t ; 7 8 4 0 3 3 8 9 2 6 4 2 1 1 4 7 6 5 2 & l t ; / i d & g t ; & l t ; r i n g & g t ; l z t i 4 i _ j l N 6 o 5 l K i x g J h 1 6 S q t 4 j D y i - s J x - k B q q h m L 7 v v p B x s 3 Y n 0 3 L 7 h 8 F k g w i B o z g k B r n 5 8 C p j 7 3 B _ s - u C q g 8 r D 8 2 - p B i 3 n N 3 _ 0 j K m n l G w o o k C 1 4 t m E x o m 0 I 4 2 - X g v _ O 8 v i u D q g 8 o D 5 m k M & l t ; / r i n g & g t ; & l t ; / r p o l y g o n s & g t ; & l t ; r p o l y g o n s & g t ; & l t ; i d & g t ; 7 8 4 0 3 3 9 2 7 0 0 1 8 5 3 1 3 3 2 & l t ; / i d & g t ; & l t ; r i n g & g t ; 2 9 g 5 g u 1 j k N m t 4 D 2 8 6 j B 6 s p r B _ r r F p 4 6 k B l 6 G l o 2 H j 7 w C - z i l B u t j v B y 1 0 S w 3 w B 6 g y d t t s S y 7 1 T v 1 m i D x u l B t s p g D g o _ J 9 5 _ b 5 p 2 1 C - w 4 D s o w 8 F 3 6 x x D 8 l x L s q r B 9 q i L 1 p m _ E m 1 4 5 B & l t ; / r i n g & g t ; & l t ; / r p o l y g o n s & g t ; & l t ; r p o l y g o n s & g t ; & l t ; i d & g t ; 7 8 4 0 3 4 0 0 2 5 9 3 2 7 7 5 4 2 8 & l t ; / i d & g t ; & l t ; r i n g & g t ; y q 0 s s 8 5 2 k N i j t H _ z m C 6 3 3 H j h m z B 8 m G - 0 1 C g - z X z 7 l r B s - n L 3 2 x Q o s _ N h x w h B v k O m o g k B 8 m p 4 B 9 9 w q D w 1 u 1 B s 4 y C 9 j g K v _ g F g H 6 y y V w y 9 I l 4 u g K s y n y G _ n 0 o B 6 8 r B v 9 z 8 D l n o S n 3 3 q B t 8 w n B 2 m w r E p w 6 j M y 3 6 3 L v 9 p L x p o x M _ i k 4 B k g - M t 5 4 n F 8 v 4 g F i q y w C j m 3 c - p k j J o 8 6 D m 8 m q E g t h z D 4 o 4 x B _ o y r B & l t ; / r i n g & g t ; & l t ; / r p o l y g o n s & g t ; & l t ; r p o l y g o n s & g t ; & l t ; i d & g t ; 7 8 4 0 3 4 0 1 9 7 7 3 1 4 6 7 2 6 8 & l t ; / i d & g t ; & l t ; r i n g & g t ; _ w v z 0 3 5 q k N n n 0 B w w h P p v o s D j x G _ - t u H h 4 z s G 1 s j x B w x j C 6 7 5 W p j H q I i 2 g h B i l h v B 9 t - l B 7 v 1 h B _ _ k C o l x j C 5 g w 5 D 5 z k _ D k v 3 M - o j D - 8 k B y k m D y g F i o g D z 5 u V 3 4 9 p B q q i j B g 9 s O n q 3 N - j t V y 4 _ V v y _ s G m i _ G 4 0 x q C y t u z L p 2 o R n j t B g q z 8 N t q x j C p 6 2 F r o u 9 C n n 8 j E u j q B i w g L 4 n 5 S & l t ; / r i n g & g t ; & l t ; / r p o l y g o n s & g t ; & l t ; r p o l y g o n s & g t ; & l t ; i d & g t ; 7 8 4 0 3 4 3 0 4 9 5 8 9 7 5 1 8 1 2 & l t ; / i d & g t ; & l t ; r i n g & g t ; l t o p 9 2 i t j N 5 - 0 i D l p z - C _ _ u u B 8 5 n j G j 4 y t P k k t j F - 9 o 9 I o q l U o 0 8 D y 3 t Y o 1 O 6 j 1 F h q 0 R h m h O 8 - 8 U j 1 v n C 1 p 2 r E n s k k D 8 z v r G r w 3 p B m r N h r 8 m C u x k i B y o 1 c z 8 k J v 2 8 i C u u w i C l 7 0 L 4 r y a t w 1 J _ _ t 8 B u s y v B p m y g B g 4 6 s B u l 1 0 C p 7 7 R l x g 2 B r n z 7 C g x t q E j 1 z C z _ k E 1 y i z F r 6 y w F r 3 9 w E n 2 x E v 2 y j F q q l Q y m t b o y 9 a l t 0 4 C l - - d - 9 D i o s V p i t l C h w 1 2 D 6 v o Z u u 5 g G 6 h n B q j r g M g o 5 B j g 2 u G 8 _ g j B n 2 t 8 C z g 2 6 B 0 y i _ C 2 9 i j E 2 n x D 0 u o 6 B s p v E h k g 8 B 1 - 6 B n k - B 0 7 t Q 3 q g k G i k O 0 7 s C r k 9 h B k 9 m m D 4 5 q z C j 4 f v 6 y _ E o 3 w 0 C q r t g B 8 h 4 l D q l 9 V z k n l D h t Z 0 1 g w H 1 4 u 7 D q 5 k 4 B k z k Y v m 4 7 B 3 p 0 K w w 4 s B y 3 k n C i 5 L 4 0 i Z _ u y K t p 8 I j v 0 K w o 9 w F - 4 D 6 n 3 l D j m p K w u j 2 B - n 4 a s s 6 X r _ r 9 H w 3 4 D 9 6 5 N 5 h D h 4 t m I o j s S - i 4 K q l W h n n 2 F o k Q z z g C n 4 u L z 8 g m B v 0 v B z k p 8 I g 3 - O r 4 w r K h m x r C g 5 2 B 8 z w b 8 h 4 p B x i 2 D n 1 g N & l t ; / r i n g & g t ; & l t ; / r p o l y g o n s & g t ; & l t ; r p o l y g o n s & g t ; & l t ; i d & g t ; 7 8 4 0 3 4 8 7 1 8 9 4 6 5 8 2 5 3 2 & l t ; / i d & g t ; & l t ; r i n g & g t ; w x u 9 3 1 5 r s N p 1 m M k g 3 Y l 9 R q w j _ B p w 8 E t u z u C 4 9 f h 1 z s B s k 1 5 B p w s P x k k f 1 v i 9 B l 4 _ m B q r 6 V 4 w 6 p C 6 q Z j m q C 0 k m B 6 z r B p u p j B 3 y j r B w x 6 X 9 2 1 B o j g 5 B v 0 w U 6 3 l v C m h z F x _ h C 4 q l l B u p 7 p D & l t ; / r i n g & g t ; & l t ; / r p o l y g o n s & g t ; & l t ; r p o l y g o n s & g t ; & l t ; i d & g t ; 7 8 4 0 3 4 8 7 8 7 6 6 6 0 5 9 2 6 8 & l t ; / i d & g t ; & l t ; r i n g & g t ; p i x 9 6 u r 3 s N g l 3 m C 1 h 2 F o 4 7 W x l v F 6 r B u t B i g q D x o v v B p z l S n h K 0 o r F k 4 y e z y w J 6 z 7 P q g h a u 9 z O j 6 - 9 C 7 v r 1 B i k 6 F q 4 g N - E j p r z C t q s Y h - 1 q B - 4 0 H 6 7 - r B x i 9 M k v m R 2 s k U 7 q z S g 9 8 D & l t ; / r i n g & g t ; & l t ; / r p o l y g o n s & g t ; & l t ; r p o l y g o n s & g t ; & l t ; i d & g t ; 7 8 4 0 3 4 9 3 0 3 0 6 2 1 3 4 7 8 8 & l t ; / i d & g t ; & l t ; r i n g & g t ; - m 3 h 3 p t x q N k - y _ B j - q 6 B - 7 o C k u v J r l m o B t 9 1 F g 3 5 I w m s e _ 6 c 4 m w O 3 5 p J i p 1 m B 6 p 6 T h w z L 3 m 2 g B p k l B y l 6 K _ 8 - d j 2 8 Q 7 n 2 O v 9 l I 9 l R k 7 - B 8 n I & l t ; / r i n g & g t ; & l t ; / r p o l y g o n s & g t ; & l t ; r p o l y g o n s & g t ; & l t ; i d & g t ; 7 8 4 0 3 5 0 4 3 6 9 3 3 5 0 0 9 3 2 & l t ; / i d & g t ; & l t ; r i n g & g t ; q u q r z s n o q N w 1 - k B 6 7 m C w i h P 3 w 9 E k h 2 P 6 4 2 V m 6 F g i w H m 5 j C u o - V q 9 x d t i 9 F 6 v z E 0 i _ M - 4 t I - 9 j O 3 0 7 D x 6 6 P i 0 M x 9 O x m 5 2 B w l o D n q j 0 C _ u p R y _ v C x y 0 C k m m a i o 1 G u q z J 7 s v F 8 9 8 G u 3 y x E k 8 g E - j o K s 3 h M n 1 v F g x t C _ 5 m l B v o h K n h y S z x h L x v I i p t C i g 8 L h 9 P p 8 v G w 2 g Z k 8 j J 1 k y D 9 6 w K p m r I o 8 o N 4 w t D k _ C t q v H 6 6 z h C r 8 _ H g - i p I g x k P z v 8 C z m C m q m 2 B o - 9 H 7 8 h G s w _ h B 6 h w D - r 8 W 9 z z x C i n j G w g m j B 9 k 5 O s h n B z h w Z u p 9 U 9 n k s B w 7 _ n C p h p E o l w i B 4 i P 5 o v L v w 5 m I 7 _ 4 J t u v d 6 - i m B g h 9 I 7 3 8 e 9 1 v F t 7 n M 8 g u j D w p 5 9 B 7 8 r w D o g x I 1 h 4 g B 1 u p b w s 7 d 0 8 6 v B _ v 2 7 C u v 8 M j 5 5 7 B x 9 _ K 2 0 t B 7 2 p Z q p r j B v l m w B 7 x 8 z B h l - N 1 1 h g D 1 - P 9 4 y H s 4 0 T 1 m p z B l 3 - Z 7 o _ B g _ l e y 1 o - I i 7 y o B r n G j q w i B - 2 w B & l t ; / r i n g & g t ; & l t ; / r p o l y g o n s & g t ; & l t ; r p o l y g o n s & g t ; & l t ; i d & g t ; 7 8 4 0 3 5 2 6 7 0 3 1 6 4 9 4 8 5 2 & l t ; / i d & g t ; & l t ; r i n g & g t ; m v 1 2 q n v - q N i 7 p L n g _ G 7 9 p N 2 9 - H o - 6 Y 7 i - P w 2 3 B o g 7 e 0 5 i q D 2 q - e r 7 q K 1 p n C q 1 1 T 7 6 g Z q 9 x d z u q V z 4 Z 9 s 4 G 8 0 v L u j n J 9 0 4 z B 0 7 l 6 C s p k I j i 1 O x 0 i H s 5 r e h i o d z y I g 8 u v B - 3 6 Q o v 2 W p w 8 i D n x k D - t z N p v x R l C s k s x D q _ 2 Y 9 9 2 s B h m o I o s N 6 q 2 C 4 8 1 G v 8 - K p h - C 7 i H q 1 q D l m p 3 C - y x w B s _ 5 B p o 1 R x 3 _ J & l t ; / r i n g & g t ; & l t ; / r p o l y g o n s & g t ; & l t ; r p o l y g o n s & g t ; & l t ; i d & g t ; 7 8 4 0 3 5 5 5 5 6 5 3 4 5 1 7 7 6 4 & l t ; / i d & g t ; & l t ; r i n g & g t ; l 3 i 6 i w z - s N o w u j B y - h q B z 8 v 2 B 7 2 s I q o g r B 0 n 5 R 8 r t W h 2 q L x p v W 7 2 0 N o q 4 a 9 6 n F w 7 _ T h 8 p D 2 - _ O - p k f n 9 p l B y j 6 v B 2 8 8 D x o y D k 9 8 m B m s - z C z q 4 K l t w b p x T q 1 _ E 4 n Q 8 n l E 4 j t x C & l t ; / r i n g & g t ; & l t ; / r p o l y g o n s & g t ; & l t ; r p o l y g o n s & g t ; & l t ; i d & g t ; 7 8 4 0 3 5 8 4 0 8 3 9 2 8 0 2 3 0 8 & l t ; / i d & g t ; & l t ; r i n g & g t ; 1 i o 2 i l - u s N y 2 z M s 3 h G 6 m K r - n L u 4 y 7 B 4 7 i I 6 r o h B 8 s t D 0 1 3 E i r t B - t m V r p q S p k l K r u y S m 4 q S j r x p D i z 9 U _ 8 I q i o L n r z V 9 3 - Z _ 8 a 6 p n U l t l 8 B _ 9 v R 2 s H k t i f 6 o l S 5 1 l K v 4 i j D n p m H 4 p u T h h s e m v v S 4 _ w S - 8 4 X 3 2 3 S v g 1 R & l t ; / r i n g & g t ; & l t ; / r p o l y g o n s & g t ; & l t ; r p o l y g o n s & g t ; & l t ; i d & g t ; 7 8 4 0 3 5 8 9 2 3 7 8 8 8 7 7 8 2 8 & l t ; / i d & g t ; & l t ; r i n g & g t ; k k y s s - u 4 s N u l q H m o q T z l 8 Z g w 8 b 7 2 o O v z - Q 7 l 4 T w 2 j V g 4 5 B 5 5 z T j 1 j e l s 2 k C p s P u y m e q h w E y p x K m 5 t C t u i M v z x 8 B 0 - 7 C 9 k 0 I _ g x Q 9 l o F 2 z 1 F - 9 - D 5 m 6 S r 7 0 n B k u 5 U l 2 1 U m 6 w J & l t ; / r i n g & g t ; & l t ; / r p o l y g o n s & g t ; & l t ; r p o l y g o n s & g t ; & l t ; i d & g t ; 7 8 4 0 3 6 2 3 9 4 1 2 2 4 5 2 9 9 6 & l t ; / i d & g t ; & l t ; r i n g & g t ; 2 q w h 1 9 i x p N r y 3 C 1 m 1 L u o x D x n u E 0 i 0 X 5 7 _ M o x C k p y d p n q r C v 7 x i C 0 x N i y z r B 0 p 4 x E k r n M r 1 s D 6 q 2 C v z 7 X u k w N v y n R i 3 n D x v q I i v U h k r M x n u E p k j G p n m O r t 9 G n s i L m 9 3 E v 8 - D s u i M q u w M o u i B & l t ; / r i n g & g t ; & l t ; / r p o l y g o n s & g t ; & l t ; r p o l y g o n s & g t ; & l t ; i d & g t ; 7 8 4 0 3 6 7 3 4 1 9 2 4 7 7 7 9 8 8 & l t ; / i d & g t ; & l t ; r i n g & g t ; p 8 h u 5 6 2 j p N i i 5 a t p 8 B 8 r _ B w N i 4 j G p n 1 T j 8 h J - q 4 J r z 3 G l 6 v C x x 4 B 9 6 w K t j i G s u i M 6 q 2 C z _ r O u 4 u E t _ c m 6 l O 3 h w h B y 3 B 0 4 5 I - y 7 L 0 y 7 W o s i L 1 w k K 5 q q U 9 - 0 D i j r c m p 0 I 7 p u G w w q G m - q D g l 4 D 0 w t Q 3 z 7 I r h q P q 9 u H j q m X o 7 4 E o n j U w - B v 6 7 t B 0 q w 1 E m n h D 6 v q F w p T y x m U 9 5 5 E 4 t z g B k _ 4 K _ t i q B 4 y i O o w 1 F u q h Y q u o S i t y I u x - D m v q I w 5 k I 4 n l D z o j O 9 - z o B & l t ; / r i n g & g t ; & l t ; / r p o l y g o n s & g t ; & l t ; r p o l y g o n s & g t ; & l t ; i d & g t ; 7 8 4 0 4 1 5 6 8 6 0 7 6 6 6 1 7 6 4 & l t ; / i d & g t ; & l t ; r i n g & g t ; w - j x y j o _ n N n o s G v i 7 v B 8 u j Y i s l M o n m I h 8 z I 4 v r n B 5 j 3 B v j 6 f - o k t G l 6 b 5 n m H t s w u D l z s q B n 3 9 e z _ _ V 5 m z B s u i M q 7 9 I _ j 9 G q y n g B 8 h 0 p B p 5 p B t h _ L i q 5 N 1 2 J w 4 j Z 2 7 g e 8 j 4 K 5 r 6 B 0 0 n e p y k h B x r j K - t - a i g o K v _ g D x 8 m E j 2 - X t i _ G o u 9 P 2 g p D g 4 7 - C - m N 2 y j y C 4 u g e z y h M p 5 r S 3 i _ b q v 7 D j x w E 1 2 n S p h o H k l 3 C h 8 z I v 7 j B m r q _ B 8 G j 7 - p B i 7 5 u C - y 0 E 1 x r t C m v _ H 8 2 h I u n i w B 6 y t m B r B 3 3 u W 3 g l 3 B & l t ; / r i n g & g t ; & l t ; / r p o l y g o n s & g t ; & l t ; r p o l y g o n s & g t ; & l t ; i d & g t ; 7 8 4 0 4 1 7 5 4 1 5 0 2 5 3 3 6 3 6 & l t ; / i d & g t ; & l t ; r i n g & g t ; m 2 9 2 g 8 u y o N 8 m h B 7 i r d 3 4 5 V i k p n C r W 7 n z D j y r F 6 w 3 D t m B t w s j C m G s g _ e 3 8 q z B i - 1 v B 6 2 s 0 C 7 l 3 F s u 9 N u t l j B j i 4 P z u 6 u B 8 1 9 F q 3 h V 5 7 C r 1 k m C x n t I s s h N 4 s 5 E s i v b z r 9 a 1 u 6 L y 7 B j p n p B & l t ; / r i n g & g t ; & l t ; / r p o l y g o n s & g t ; & l t ; r p o l y g o n s & g t ; & l t ; i d & g t ; 7 8 4 0 4 1 9 9 1 2 3 2 4 4 8 1 0 2 8 & l t ; / i d & g t ; & l t ; r i n g & g t ; u _ _ i 0 2 5 n m N 6 x y F s 7 w Q 6 7 4 c 6 5 x j C x 5 z U 7 i B 9 _ 8 R _ 1 4 b y r 9 C 6 r L 4 Z _ q 9 r F n q y C i r z L n p j l D 8 h t B v u 7 Z q m 5 P h s q B _ v q v B n g 5 U y 0 n H 6 z y G h h 0 E x - 7 B k k 1 B o 4 z Y 5 4 j f 3 i 9 U h m 5 V k h X _ h x D y 1 m F r 2 x E _ o x Y 5 7 J 1 t n 0 B 6 0 v B g v j U n 5 - R m 2 u L n 5 7 f h _ 8 u B z - 3 C r 3 o B 2 - y Q 9 - - R 8 2 K l 9 5 l B 6 5 z j B n u 6 t B y h o I 6 W 0 s k S t w 5 F x 5 j J - 7 y V y - 8 1 B i q w c 5 h p r B g q _ V 9 8 y F t 7 7 V 4 r r J 6 2 1 g B 0 9 g n B 7 r i B t 9 s C m 0 j Z k 7 o O z z n o B 4 l r E u g m g M & l t ; / r i n g & g t ; & l t ; / r p o l y g o n s & g t ; & l t ; r p o l y g o n s & g t ; & l t ; i d & g t ; 7 8 4 0 4 2 1 2 8 6 7 1 4 0 1 5 7 4 8 & l t ; / i d & g t ; & l t ; r i n g & g t ; h n 5 1 7 p 6 t m N g w u O - w z H 3 9 q a 8 9 p X o 0 8 D h 5 6 S h z x N x n g S n y g D y g r C - r n L _ j v J s t m u B k n 7 9 B r 9 Q k l k B q o 2 D l r u D s q w D o q j M o l 4 O J r - 7 i C 4 s m 5 D 6 4 t 1 K x 6 i a 2 l z g C g t h B & l t ; / r i n g & g t ; & l t ; / r p o l y g o n s & g t ; & l t ; r p o l y g o n s & g t ; & l t ; i d & g t ; 7 8 4 0 4 2 4 3 1 0 3 7 0 9 9 2 1 3 2 & l t ; / i d & g t ; & l t ; r i n g & g t ; p y 4 w l k 5 l p N y 1 o E q 6 6 I x 6 o D z 1 N 6 n g w G u 3 w l B z n X h 3 s g F p w m D h 3 7 Q q 5 g P 0 g C z l g B 5 g k m B m n u E u 6 4 f _ 4 E 5 - 0 P 2 n y L 2 9 1 C z n h W m 5 g N 6 x z X 8 2 4 O l 5 M 5 m B i g 9 H 2 9 1 C q p n G r k z b 2 n y L j o 1 G u u 7 F k l 9 M p 1 C 3 x m T w w j C 5 i 3 D 9 h x N 6 w 2 s B u - l b 4 i v F j 2 o B - y 1 O 2 h 1 y B 0 v 4 N 5 8 - D 0 w n X s w r Q l l n H 1 y t e 8 x k J h z 3 k B g u o c 7 3 C 8 w j m B _ w j I j 5 h C z x 8 Z y t 1 O 6 9 v e x m y s C 4 4 o C w o r E p 0 6 T t l j l C s u w i D 1 9 0 O 1 2 s p B q p h B 9 k _ C 5 n 6 N v k N h r n d w w 8 N 8 m u S w k 7 a n o x 8 B - q n B n g k P t o 3 H & l t ; / r i n g & g t ; & l t ; / r p o l y g o n s & g t ; & l t ; r p o l y g o n s & g t ; & l t ; i d & g t ; 7 8 4 0 4 2 5 2 0 3 7 2 4 1 8 9 7 0 0 & l t ; / i d & g t ; & l t ; r i n g & g t ; j 5 l z o s 6 l p N v h u n H m y u q E m 1 s d y r o r B o g s U s o g 9 B r v i 8 C _ - 8 F k x t y B 5 x 9 L g F & l t ; / r i n g & g t ; & l t ; / r p o l y g o n s & g t ; & l t ; r p o l y g o n s & g t ; & l t ; i d & g t ; 7 8 4 0 4 3 3 0 3 7 7 4 4 5 3 7 6 0 4 & l t ; / i d & g t ; & l t ; r i n g & g t ; 6 h x x 9 1 z t l N v l n T k _ z M w i 7 M i x _ F x 1 - 5 G i t B v 3 r o D s m u F r _ k x C - 7 Z _ p L n 6 4 r B w 0 2 c s q 1 K r z 2 E o t - J r h 0 D t j m Q _ 9 v J v o w D y s m x E - 1 B 6 1 7 o B v s 3 u C 6 1 7 o B 2 j _ m D i 8 y _ B u k _ g B 6 u u t M 5 j C 2 i 3 b n 0 4 L p 5 0 M m l X o z r v B x k 5 p B r j 6 V s 5 w D 4 i _ i B n _ m I i w J l u 3 g B 7 6 t B 0 4 1 x B 7 p h 3 B l y r L x 4 i l B p 6 r C 4 h g Q 5 9 y V h q s k E x 5 p 6 C _ i 7 q C v i l o I z 8 k 5 B h 4 t 4 C 7 g s H m r 8 G m g 4 B j i 5 a m 2 0 V - 6 n H g - 6 2 D i 8 n y E 4 5 i B 0 3 l 2 D o z k 9 J 6 x v s F _ r w 6 E 3 u o 9 B v 2 i u Q 0 B t t n D w q z y I h 7 v m B m x - C o 8 r s K 1 6 p j B 6 y 9 B 1 4 s b 0 n 9 8 B r - 3 l B p h m v G 7 p t O 3 v m 8 F k n 2 Q r y m 8 E & l t ; / r i n g & g t ; & l t ; / r p o l y g o n s & g t ; & l t ; r p o l y g o n s & g t ; & l t ; i d & g t ; 7 8 4 0 5 3 2 8 5 2 7 8 4 4 9 6 6 4 4 & l t ; / i d & g t ; & l t ; r i n g & g t ; k - z 8 2 t 5 _ h N 9 q 3 O r s 2 _ B k 8 3 q I m 2 G 2 5 n v F 7 i k K 5 s 9 - B 1 _ u j E j 4 I m z x j G t 3 y 3 G q 1 p n C o 6 x o D q j n t C s 8 p o B s 6 6 _ B 0 m J z l t C 0 0 x w J 7 6 T - k 6 u G u g o i N 8 g R t i 0 l D 6 s u H q s o p H 9 l u I m 2 6 q F 2 p n Q n 1 7 C x 1 8 q E s i o F 0 z 1 u C z l 8 h D 4 z 0 s B _ 2 k 6 E _ i r 4 B & l t ; / r i n g & g t ; & l t ; / r p o l y g o n s & g t ; & l t ; r p o l y g o n s & g t ; & l t ; i d & g t ; 7 8 4 0 5 4 7 1 4 6 4 3 5 6 5 7 7 3 2 & l t ; / i d & g t ; & l t ; r i n g & g t ; g 3 8 l 2 l _ 0 - M 9 0 s F 5 s y Z s g 1 Z t y l b l _ 9 J 6 r 8 J s 4 3 I l w _ Y 4 3 p n E k - i O j 5 n T p z 5 N p z v s C m l p m D s - t G t v _ z D 6 7 I q u l E l h y V q g 8 g B m 9 - D i p i L t p r d 8 l 1 g D u - j b 2 v k H p x w O 3 n 4 B w l i Y - 9 q 1 B j q 5 l B 6 q t o B 5 h 0 3 B h m 9 p B 3 p g y D 4 6 5 m B s 4 t K r 5 i S q 5 x D h 5 _ a y i g b t k 2 U n n t P g t n G s y 5 S & l t ; / r i n g & g t ; & l t ; / r p o l y g o n s & g t ; & l t ; r p o l y g o n s & g t ; & l t ; i d & g t ; 7 8 4 0 5 5 5 1 8 6 6 1 4 4 3 5 8 4 4 & l t ; / i d & g t ; & l t ; r i n g & g t ; 6 2 y p n 8 i n - M s m 1 H z 9 q V 7 6 r u B s y 3 m B 5 4 3 K p _ v x C n z m r B z p 0 V m l x g C o w x - B 4 4 F 3 i x G w s q E - 1 r J o j M 8 j u U _ w Y o 2 i e p n _ m K 5 i g i B x r B 7 q j I y v 8 6 H 1 s 5 h C o 3 m U i _ g O h t R r 9 k 6 F 9 4 x 3 B 9 i v r B & l t ; / r i n g & g t ; & l t ; / r p o l y g o n s & g t ; & l t ; r p o l y g o n s & g t ; & l t ; i d & g t ; 7 8 4 0 5 7 7 2 7 9 9 2 6 2 0 6 4 6 8 & l t ; / i d & g t ; & l t ; r i n g & g t ; g 0 l 6 8 6 - z 2 M 3 q 8 H 2 6 m C 0 w o C v v q M j w 3 D 6 9 W 6 r 6 F r i w P t 7 k I - s h O 5 q 1 I 9 j t M g 1 r M o u 4 B j 6 q L 6 2 8 c x u z F 3 v h C h j x j D 2 3 p H r 6 j C 6 t n m B w r h F m 8 _ B 7 l t Y k w 2 E y _ t E m g s R 9 t 9 H o l _ P r k 6 L x g x O r s k H j e y n 2 H q x s S 7 - I h r s H i 3 p V & l t ; / r i n g & g t ; & l t ; / r p o l y g o n s & g t ; & l t ; r p o l y g o n s & g t ; & l t ; i d & g t ; 7 8 4 0 5 7 7 5 8 9 1 6 3 8 5 1 7 8 0 & l t ; / i d & g t ; & l t ; r i n g & g t ; 0 o 1 x m s h 5 2 M o 9 o Y r m g G w u y O z 8 x J 0 7 s U n 2 5 S r w v W I 2 3 p H q n u E 8 i v P t x 1 H n i 1 C p 7 0 H 9 j 2 r B j o 6 j B o 1 4 C y j 7 D 6 7 l H k 9 7 Z 3 - 3 D & l t ; / r i n g & g t ; & l t ; / r p o l y g o n s & g t ; & l t ; r p o l y g o n s & g t ; & l t ; i d & g t ; 7 8 4 0 5 8 0 3 0 3 5 8 3 1 8 2 8 5 2 & l t ; / i d & g t ; & l t ; r i n g & g t ; 5 w g o n g 3 p 2 M 1 q v U k 8 x C - 0 7 H _ 2 j D n 8 p F t m 3 U & l t ; / r i n g & g t ; & l t ; / r p o l y g o n s & g t ; & l t ; r p o l y g o n s & g t ; & l t ; i d & g t ; 7 8 4 0 5 8 0 3 3 7 9 4 2 9 2 1 2 2 0 & l t ; / i d & g t ; & l t ; r i n g & g t ; s 9 s 9 - 4 h _ 1 M v i _ J 4 m D w w i H h h 1 Y r p z R - o W o 8 q C p 0 p o B 0 6 s Z - o - G & l t ; / r i n g & g t ; & l t ; / r p o l y g o n s & g t ; & l t ; r p o l y g o n s & g t ; & l t ; i d & g t ; 7 8 4 0 5 8 0 4 7 5 3 8 1 8 7 4 6 9 2 & l t ; / i d & g t ; & l t ; r i n g & g t ; _ - y k r x 0 h 2 M x y m a u 7 o V q m 1 O w n s P 9 4 o C p m 1 B j 3 p K - s p H t o z U u 7 n Q 4 w B 1 w m T 1 p 8 U k h v F x n v X 5 n n z D 5 y t C 9 o t I y - 1 F h i 2 U q k 9 F & l t ; / r i n g & g t ; & l t ; / r p o l y g o n s & g t ; & l t ; r p o l y g o n s & g t ; & l t ; i d & g t ; 7 8 4 0 5 8 1 1 9 6 9 3 6 3 8 0 4 2 0 & l t ; / i d & g t ; & l t ; r i n g & g t ; v _ 0 q s 0 o 6 1 M 1 h n B 4 m 9 Q j i - I y t i F 3 s 0 U 7 g 7 5 B 8 u 4 c g i s S r 6 j T p 8 R q 5 t G 6 k I 4 d 3 0 5 P - l x f 2 g h K o s x l C q r D 6 t q D k k i f l o _ B 2 t g q C k j 9 w B k h L z m s J & l t ; / r i n g & g t ; & l t ; / r p o l y g o n s & g t ; & l t ; r p o l y g o n s & g t ; & l t ; i d & g t ; 7 8 4 0 5 8 1 4 3 7 4 5 4 5 4 8 9 9 6 & l t ; / i d & g t ; & l t ; r i n g & g t ; _ n - w v w k r 1 M 8 3 h R t 0 - x B q p y I 7 q h I i 6 h K w w 1 g B r k - T k 0 6 s B q j w K & l t ; / r i n g & g t ; & l t ; / r p o l y g o n s & g t ; & l t ; r p o l y g o n s & g t ; & l t ; i d & g t ; 7 8 4 0 5 8 1 4 7 1 8 1 4 2 8 7 3 6 4 & l t ; / i d & g t ; & l t ; r i n g & g t ; k t 6 v t p t x 1 M j h 5 T 4 1 5 E - _ a q h e 6 4 j D 0 q u B o q m K z _ h G h 8 p Q 8 - - L p p 4 1 B 9 n o G u q 1 L z m - f & l t ; / r i n g & g t ; & l t ; / r p o l y g o n s & g t ; & l t ; r p o l y g o n s & g t ; & l t ; i d & g t ; 7 8 4 0 5 9 2 1 2 3 3 3 3 1 8 1 4 4 4 & l t ; / i d & g t ; & l t ; r i n g & g t ; z j k 5 y _ v p 8 M s 5 t p D o h h X l 1 D r y 1 r C 1 h u B 5 s 5 V - r _ n H 7 p T k 5 l 8 D 2 i 5 p D q 7 0 B o s p e h _ B h x n 9 B j 3 g c m l x g C q 0 n d z r 1 D p z 6 s E p 3 m w B j 1 v w C 8 6 - Q _ 6 w J p 1 4 X j o s i B y i i U l g u d - 7 k _ C h z 3 L s p i J i g n M h 4 8 z C 1 _ - k D _ 6 n 8 B x t 9 Q p _ p _ B k v x 6 B 9 i u V & l t ; / r i n g & g t ; & l t ; / r p o l y g o n s & g t ; & l t ; r p o l y g o n s & g t ; & l t ; i d & g t ; 7 8 4 0 5 9 3 1 1 9 7 6 5 5 9 4 1 1 6 & l t ; / i d & g t ; & l t ; r i n g & g t ; o l t x k o t 6 7 M 1 6 r a _ v h R 4 u 3 F - h 8 m C i i 1 P 5 t u J 5 g g 7 D - j p u B p j o n C 9 x 0 l D 4 y y n B u u n x D 2 7 h F g _ 9 5 C x i _ b s z v s C 5 q r S 9 6 o h B i p l J x g v I k _ h y E 7 v I q - t 0 B o n x r C l m t I 8 s 3 U y b - z k 7 C 9 y u 1 B & l t ; / r i n g & g t ; & l t ; / r p o l y g o n s & g t ; & l t ; r p o l y g o n s & g t ; & l t ; i d & g t ; 7 8 4 0 5 9 4 3 9 1 0 7 5 9 1 3 7 3 2 & l t ; / i d & g t ; & l t ; r i n g & g t ; p 6 m - g g 1 t 8 M 2 i - e - i x a t 8 t 5 E i i z t D 3 y _ B _ v i 3 C 4 3 8 s C 6 7 6 H 0 y r l B x p t - B 0 g - w D - m o F h i l D i n k H 2 o y M 7 j y n C j n 6 y B 2 6 - p B 8 7 H k p 7 0 F 8 t x 5 I 6 g 1 0 C j t 1 K 2 9 F 1 l y g C l w o r B r 0 7 P 3 z y 0 B & l t ; / r i n g & g t ; & l t ; / r p o l y g o n s & g t ; & l t ; r p o l y g o n s & g t ; & l t ; i d & g t ; 7 8 4 0 5 9 4 9 7 5 1 9 1 4 6 5 9 8 8 & l t ; / i d & g t ; & l t ; r i n g & g t ; 0 i 5 x s 0 u z 8 M 8 j t l C y j q x D s m 9 C 1 6 m s C 0 v 1 Z v q w 0 B _ n 8 m B 6 q t o B 4 l 6 W j 5 h M 6 7 j 0 D p x q _ B 7 p N 1 - g j C 2 t x p B 2 n m 3 D 9 m r w B & l t ; / r i n g & g t ; & l t ; / r p o l y g o n s & g t ; & l t ; r p o l y g o n s & g t ; & l t ; i d & g t ; 7 8 4 0 5 9 6 4 5 2 6 6 0 2 1 5 8 1 2 & l t ; / i d & g t ; & l t ; r i n g & g t ; o z 7 h k _ 1 v 7 M q 6 v i D y 8 1 J x g n n B i 0 2 C y x q 7 B u u 9 E - m x 4 C t _ o Q z 0 0 h B 1 j 7 1 C & l t ; / r i n g & g t ; & l t ; / r p o l y g o n s & g t ; & l t ; r p o l y g o n s & g t ; & l t ; i d & g t ; 7 8 4 0 6 0 9 9 5 6 0 3 7 3 9 4 4 3 6 & l t ; / i d & g t ; & l t ; r i n g & g t ; w i 6 q 1 0 y x 5 M 1 4 h C n 9 v U 3 - g h B 0 g x _ C - 7 6 4 B s 4 v F _ m 3 b m 5 s F m n k K w t I 4 2 6 m B i i 8 m C w 0 7 5 D 4 l Q l 5 N & l t ; / r i n g & g t ; & l t ; / r p o l y g o n s & g t ; & l t ; r p o l y g o n s & g t ; & l t ; i d & g t ; 7 8 4 0 6 1 1 1 5 8 6 2 8 2 3 7 3 1 6 & l t ; / i d & g t ; & l t ; r i n g & g t ; 5 5 n - _ 4 6 4 6 M j 5 3 1 C h 2 s n I 3 2 _ P k p z 0 B n 5 u L s u y h H y 6 X 7 g u k F u 3 p _ D x k L w q x 9 B 5 v p 0 G t s q V 7 o 3 j B q 4 4 1 B y 3 g 9 C - 5 m K t w o S - 6 0 j B n o u e u q x 9 B j 7 _ 3 B _ k v g C k h p t B 3 x g D u 6 s q B s n 3 1 F 6 u q e - 8 q t B - o z a v p l W 9 i 2 k E m i v c k 5 q L 9 2 4 o B l 3 h V j u q K z 9 u J - 7 3 y B p o x V m t 8 r C 7 h 9 n B 2 p q D h r q x C 0 - p 2 B z 0 w L o u G h 1 M 3 v 8 o B g w 6 W v h g u F x o 2 p B 8 t j C - h m y B o 6 o X x s s K 0 j z v B & l t ; / r i n g & g t ; & l t ; / r p o l y g o n s & g t ; & l t ; r p o l y g o n s & g t ; & l t ; i d & g t ; 7 8 4 0 6 1 3 2 5 4 5 7 2 2 7 7 7 6 4 & l t ; / i d & g t ; & l t ; r i n g & g t ; j l n 0 p _ n i 5 M i m i r F 9 u 4 V x j 7 x F o m x I v m 1 u B 7 2 8 2 B s 0 3 f 7 t r l C 9 j 7 C v 8 p k D y 9 z - B 9 y u 1 B & l t ; / r i n g & g t ; & l t ; / r p o l y g o n s & g t ; & l t ; r p o l y g o n s & g t ; & l t ; i d & g t ; 7 8 4 0 6 1 4 1 8 2 2 8 5 2 1 3 7 0 0 & l t ; / i d & g t ; & l t ; r i n g & g t ; 1 v s o g 2 6 y 4 M 9 0 4 M 5 r H _ p x U h v q J 9 q s Z 7 q t i B m 1 r N q 7 4 8 B t w v E 2 l 7 H s j x E r y s B o i g E 0 9 k D _ t 3 J o i - E - 8 w Q m - h a n i l m B 2 u o V o p k v B S 9 9 z u B h k _ Y 9 5 y 3 E o - 3 E s w V & l t ; / r i n g & g t ; & l t ; / r p o l y g o n s & g t ; & l t ; r p o l y g o n s & g t ; & l t ; i d & g t ; 7 8 4 3 2 0 7 1 0 5 5 8 1 4 1 6 4 5 2 & l t ; / i d & g t ; & l t ; r i n g & g t ; h 7 j t j n 5 x y M h o j R 0 m _ i B n p 8 Z j - Q 2 1 p g D g o g T x s - L p q u 0 B t s _ O j n w u B i 4 9 Z 2 i r I y 2 8 t D 7 q t i B y n 0 R v i w C u 8 v I p l 9 I 8 l T r z j 7 B n k 0 k D v - h r B 7 z s U h t _ Z 5 h l K 1 t s L 5 t 4 i C j 1 r h E g 0 B & l t ; / r i n g & g t ; & l t ; / r p o l y g o n s & g t ; & l t ; r p o l y g o n s & g t ; & l t ; i d & g t ; 7 8 4 3 2 1 0 8 8 5 1 5 2 6 3 6 9 3 2 & l t ; / i d & g t ; & l t ; r i n g & g t ; h k h 5 - 4 7 h z M t k s D q x 2 m C 6 n q i C 8 x i F 8 6 9 b 3 1 x l C q 4 z k B 1 n i 0 D 8 m k F p v F - w t x F 8 3 0 m H v l M 4 u t 5 B r 6 s s B u 5 x W o p n h B 5 _ y i B r w s - F 7 2 l W _ z 5 n G q x 6 E n o h u C w s - j C z t 8 K p k h B o m q B x - h D h _ n C 6 5 y o R m 1 7 H 5 1 v - H o 8 l 8 C l 5 u S 4 8 l a o s y o D x r n k E k z 5 b 4 w 4 m I & l t ; / r i n g & g t ; & l t ; / r p o l y g o n s & g t ; & l t ; r p o l y g o n s & g t ; & l t ; i d & g t ; 7 8 4 3 2 2 4 5 6 0 3 2 8 5 0 7 3 9 6 & l t ; / i d & g t ; & l t ; r i n g & g t ; 8 t o 9 _ z z m x M 4 n z u D 8 s 2 0 C - s w K 5 m r j E w _ - j B h k p u B 4 w 2 8 D h 9 C k - j Z 2 5 8 F o m j x B l _ 1 g B y l 1 D 2 l X s 6 k s C 0 p 1 C s 2 k Y 6 4 x _ F t - y L & l t ; / r i n g & g t ; & l t ; / r p o l y g o n s & g t ; & l t ; r p o l y g o n s & g t ; & l t ; i d & g t ; 7 8 4 3 2 2 4 8 0 0 8 4 6 6 7 5 9 7 2 & l t ; / i d & g t ; & l t ; r i n g & g t ; x w i p 9 q h 9 w M l m t I g 8 3 N p _ r H 3 t J y u h k B 9 t g r B _ _ o f 2 t r L - h 6 9 B 0 p g 5 C m t p B q o i Z & l t ; / r i n g & g t ; & l t ; / r p o l y g o n s & g t ; & l t ; r p o l y g o n s & g t ; & l t ; i d & g t ; 7 8 4 3 2 2 5 1 1 0 0 8 4 3 2 1 2 8 4 & l t ; / i d & g t ; & l t ; r i n g & g t ; x - u _ _ n 7 0 x M 2 r 1 t D m p b o g 8 W t 6 k s C 2 t 6 T - z k B g z h q B j p - c 3 H q p i h B m n 8 3 C i y 7 P 4 3 h b p 7 k 7 B 0 6 n l B 5 l P 1 t p 8 B g g q b _ n 6 2 H v l 9 u D i _ 8 F n x 6 N 4 j k L & l t ; / r i n g & g t ; & l t ; / r p o l y g o n s & g t ; & l t ; r p o l y g o n s & g t ; & l t ; i d & g t ; 7 8 4 3 2 6 9 0 9 0 5 4 9 4 3 2 3 2 4 & l t ; / i d & g t ; & l t ; r i n g & g t ; 5 n 4 7 w 8 1 - t M k 4 v B i 4 v B n u x M v - z i B p o q F 6 j r n B 1 s n R l 2 _ H l t - a j q _ C 2 g 3 T x 9 r E h y q L 0 p 4 O o n _ G z l z M k o B x h 5 Q 3 i s I r 2 1 H m 8 7 R p r v 1 B _ _ Y & l t ; / r i n g & g t ; & l t ; / r p o l y g o n s & g t ; & l t ; r p o l y g o n s & g t ; & l t ; i d & g t ; 7 8 4 3 2 7 2 9 3 8 8 4 0 1 2 9 5 4 0 & l t ; / i d & g t ; & l t ; r i n g & g t ; - _ 7 1 _ 4 u t s M z 7 t Z 7 h 5 s D x m r q B T i l V l s v O v n 3 J v u p E i 9 o I p j w w B j w - u C x w n W 7 - M 8 t w w C x s - D r 9 h I 9 h k F 5 r y b 4 9 t Q h n s a u 2 y G y k 1 a r p 2 M n l N j h S x 4 T 5 m z J v 6 6 R x u 2 J 5 h u d x u 2 J l z v H _ q l S y g 2 6 C y y v J 1 u u s B 3 6 9 U x o 2 L t y 1 0 B 8 n w N w x - G w n p K h n 2 I w g 4 E 9 r o a k 5 _ C t x r E i p w H 7 v w H o 5 p Z 3 o n X r x o S n 4 l B v p p G 6 9 s O q q 6 N v n 3 J x 6 Q p 1 r C u _ 3 y B o s - 1 B r - w K z s x F r g 8 l B 2 t s H s 6 h K j 4 9 W 6 h - R 2 u 9 C 7 6 q K z s 5 N z 9 6 B 9 h u E m s 6 G i g _ L x w k O 4 9 w D 9 p g C 7 - 0 b q 4 5 M o l r G l 5 k L - k 5 u B 4 4 - J x 2 r H u 5 u E k n r C u t n l B 1 _ v Q m 8 t O j h p i B r 9 z G k 1 G o 2 p B s s u B j z s B 0 3 l J m p k R 5 v t N y z g Y 2 z 0 T 8 7 G g w - n B h l k h B r i 6 Q t v h W k 0 3 H 9 9 w G o v 4 H 6 s R h j 8 I 5 n 7 l B v n 3 J g 4 0 E i - n Q w u q X m k 4 T s p k Y k 2 5 e 7 5 o H v v 5 N t j n N z v n m B i m h T r x o S w 0 v B z v t C n _ u Q 7 8 1 g B o n v K 5 z k I 8 9 _ a l n k J 7 n J 6 m o I v o u P k s _ 0 C 3 r 5 y D n 7 n I _ 0 k E 2 4 T n 0 n K j i 2 P 0 q _ F q q q f u x - B n - o H k 6 5 Q g s - Y n 9 u u B u q m j B 1 j 7 R 7 k n C j w 8 s B 9 o p G 3 7 _ L x r j j B g p z X 2 _ v Q v x u G t 6 a 8 n w N 5 w n f _ x i D p m n N y 0 7 B 7 j r n B 3 7 n E 2 6 m X r 2 x B 9 9 v U i h r O i 9 w D t j n N _ q r Z 8 3 p o C - 9 2 y B y r - B 7 x z I n y 1 B 5 i 3 H w q v N 8 l z S k p 9 H z 4 3 Q o h 5 P 2 g 3 T z l n K q g k D 4 7 t s D 0 o m 8 B 4 9 t Q x t 1 U n r s V u r m R 7 _ _ o C 8 v m J v 1 u K q p 8 N w - t N v i H y p _ I h _ y L 8 8 y j B t 1 2 g B o 3 h i B u g z Y v 8 I - s 4 R x l y E o v 4 k D 8 v m J y x 7 U t 7 s o B 5 k 3 O m Q h _ l U 7 p 9 U 6 s 7 B 6 6 m E n g x F 6 7 o F h k y E v z 4 E 0 1 1 J 2 x N g t l d 4 z 4 c l u n G u 6 6 R k p i L p w 0 k B x z p S 7 r n M 1 8 m f q r - B z s k G r g _ t B 2 t 6 Z - 2 0 V 7 9 6 W 3 w 3 C 1 5 k C 7 y P 7 l u J 0 _ q T - m t F 8 s P y f m 9 k y B 6 6 m E l 5 4 x C 5 s 8 C u 5 z w B j 0 3 h B u z B i s s I q 2 o z B z 8 _ Y 7 1 p F 9 s i q B 7 1 p F t g 4 J 8 6 q C 7 v h h D 8 x 0 L w u 2 J t 7 s o B g o s L m h 3 w E i x u w F k 9 3 v B _ 4 3 F 6 6 h Y 4 o 4 f t g k s C t k z D y i w u E p s m r H h 6 5 l B m z Q q _ 1 4 G 3 t h V 3 j z r B z 1 v q K - j u L 0 x 3 H j h 3 6 G u 7 p T 2 p - a n g w l B 5 0 0 8 E s s 3 l C t k s E k j v z B 3 2 j w H _ n e r q t n G u m i g C 1 6 z z M Z 0 h i g D i m 4 1 H q 4 s k C 8 k 6 j J 9 y 9 D h k g N o y _ _ D u x l D 4 w 4 J x o 2 Q v g 0 - L y i o V 7 z r j G - 6 w l E n p g O g q k p B _ 5 r D 8 t 2 B o g r 0 W w 8 w F u _ 7 _ B m 8 2 J k 4 3 _ H n t 5 C h w 0 5 B _ n w q E 6 t q H n _ l 4 B n q n p E t r p j D 9 v k u B 6 3 u 2 B 3 u q p F r 1 8 k E 2 0 z u E s 3 J 2 k 4 8 F o 0 6 Z l 2 p - Q i z z B _ g 4 W 5 2 1 3 U p 6 v 3 B 6 J 7 y 6 4 N p 8 x 2 B u h s I 7 5 6 n G g o i w K q t l C x 5 v 3 B 2 i o 5 E 3 7 g c y x g r C u 0 o c 5 l 9 h C z 9 z K k w t 0 C 3 o l 4 F n l 9 j B - 6 J k 2 q m J 5 l q 5 E z 2 9 G 2 8 r B q s 4 n F _ 5 _ h B 9 t i P v w 7 I 8 0 0 4 D j x w j D 2 7 1 l B _ s r L k l - p B p 7 w X 8 n C g e y q o W 0 p 4 O s o z u B g p t h B p i 3 f t - r y D h v g w B t 7 i g B 0 r 0 D u k j J - w u 2 D 3 _ k 4 D 5 3 H u z 5 j C 0 5 w V y x - g C 6 0 6 o E m p - D o 5 o u H i l o K 7 q 3 3 C h m r R 3 v i J k l r B 8 3 0 I h n u X l _ 2 S 3 g 2 k B l v 6 l B j s _ C z i 3 d s 0 y r C g 0 g Z p h t B 7 h o i C 3 _ q - C 7 _ 3 D p u 7 l D y 9 p 9 D p g y 1 D x - k j E 7 4 q B 1 h y k B 7 j p D t 6 j o D q 2 i u C 2 l x x B r 0 i I q 8 7 C o z s z C 0 q j g D 6 t u C 2 - g T 5 9 n 3 B j n 4 6 C w x 9 H k k 3 q J t q w D 7 t s l M - z p y B u l 8 3 B 6 z q j B n 4 9 k F 5 v x 1 C g u - a g n 6 8 E 4 5 l t B 1 j v 8 B 8 _ m j G r t s G 0 n z C w o m I _ 3 i 1 T o 5 F r 8 s r C p 7 0 V 7 1 p w B q 7 m r G g r g z I s 6 4 J q _ z - K l 4 b j j w y D - u 0 p D 7 3 g n B z l g o B j j 5 y F _ v z x C t - l B l g G - 2 w v E s x y j K s y 6 D y l x Q 8 i y - B x z i m G j h 3 3 B k s - s B t L y z 9 O h h n R k 0 p W - w v g B 4 0 x Q w n l K t - D 7 x - L u x i 4 B t m i w B l y q I q h y h C r 4 N w t w F l u - E 6 m 4 G v x 8 X p q g v B g s 4 g B _ p t D 2 2 z 6 F i m m S 6 h y x D g p 4 k B v 1 9 6 D p q p k B i B 3 _ 0 S q p 7 m B h 8 p Q g q l T l z 5 U x 5 j E s w p M z 5 r 7 C _ k 2 O 9 o v g B l - l b p z F 5 y 9 F 9 _ x D l j z O p q E h 8 p Q 6 5 8 C l 1 p t B 8 7 p B i 8 9 l C 6 l q r B - y i G w h z K 9 z w a 4 k l a n 3 k K p z u l B x 4 6 E k j n F j l Z u z i K p y m n B u h y V 7 y _ W z 1 z O y x g D g - x O 8 9 0 I k t r G g 3 6 D n - s B h v h C r s 1 C s 1 g G 3 - i F 4 u r M m M 2 i n H 8 i j G s 7 l G y p C 7 r l E r v o J q t k F s 3 1 J 9 r 9 N p 9 t B u 2 v H 4 n s M j 8 h J 9 n 9 L 8 g 2 H 2 t N 7 I t y 8 G w o 7 F l 6 m C 1 h C v 6 u I 9 g O v h 4 G w g 8 C s k j I i 0 c p 2 t e r j 3 I k 8 _ E y 2 w H j k m E 0 0 8 T j y g P - m j J m h 4 K y z u L m 7 o O m j 8 J j o h E o l _ I t X h o w T m r u a j z 1 L 0 k m Q 9 p a q v w B i l k N u p v B h o 4 I r t 9 I h - 4 Q 4 S v 8 z L z 3 h N 4 n 3 P u 5 4 R 8 r 6 J o l 5 M s i D 2 w 8 I 9 6 0 E 9 g _ f z i k f _ k p E 8 u 9 K v n 3 S - q 2 M 7 3 t e _ X 6 o v F j n 5 J 0 z - X y r q r C 9 m m G u 1 j N z q j O 0 q _ J - 4 n B 1 1 s M l h 3 m B o 7 l d 5 v m O y l g D o c m i y L 0 w j P p 9 m 2 B k 1 h D k x 9 N q x q V o r p D 4 g q v B m t _ l B n _ J k o j B r 3 i B x u D r g p T 6 s 1 k B 0 5 x O z _ 7 I r s p V r w w n B o r p D s t 2 8 C g w m B r p y J l w 8 P m t I u 4 3 D v 4 w E h 8 0 H q j w K m 8 p F r v x C z 1 6 T - m 3 4 B 1 t s E w k - D q q 7 W _ 5 p Z 7 q s _ B k u r K x 5 8 f h 1 k f t l _ a w v 6 S s - n f t 2 G x 6 _ F u u k K 5 h - N 0 i g P w l h s B 3 7 o Q m p - q B 3 z m B y 4 w T 4 l 0 G s v G u w 6 P v w 1 E 9 x x I 0 u h O - m W g p 7 F w s t I x 8 x U 0 m v C 3 7 o Q q y m n B 0 u y j B x - W _ 8 g S 9 u 4 c m 5 6 J w s t I v 4 x g C u D g 5 3 Z 6 4 - C 5 h - N q - s f o r w W o x x W i j L n g y V r 0 o M t p 7 V 4 n s m B k 0 6 s B 0 9 7 L w 2 z K 2 t m a 9 4 9 O m u m Q k 1 x X p J n 0 z L v x t F u 7 m K t 4 q i B 8 q 3 f 2 v z D j 1 6 N w r G s o 2 H z 3 v 1 B 0 q v U 2 n 0 O r k 2 J x - W k 0 6 s B w h 9 0 B z j i H 7 h o H v w 1 K 5 w m C g 4 6 O w l v I 6 _ m C w 5 K y v o E r p 9 w C j u 0 i B p u o D p p z L 9 3 C x v W - n o X m _ 1 k E 9 7 y x B h o g C 1 v p t C o w 2 m B _ 1 s P k l p U _ _ 3 P h D 8 - B l 7 i k B i - 0 Q 2 r t H p l L 0 9 k E r 4 9 R o k v T 2 0 u E w u 4 G x z 4 B 1 w M r j j B z 7 g M z m s J 2 3 t J i x h B - x l D t m 3 U k l 4 Y 5 5 6 l B q x h T j k 4 M q i 8 g B p 8 m R - n 9 B 9 _ z D 9 v 3 R q s j J 4 _ k l C u g j U t 9 z c 4 t 9 M 0 d x 2 p x B 7 u 8 V v h s R 2 6 v Z i 9 2 M s z y H w 7 r K y 8 n B q g n E p 8 w V 9 5 - E k - D s 9 l H o x - K w v z M x 5 d y q v D q j 7 M 5 l 3 F r y 7 J 1 7 u D 6 l 7 K 7 n y R z _ x J u g B q o 7 T x v 6 S 7 z v F v 4 w E 0 g _ T t v w Q r k 8 b t q v 3 B w y O o _ k y B q m 1 O 7 o _ o B n p k C p 0 t J s y 7 J w i c 4 j z L x s m N g o 6 h B z n w T 2 r B v k 5 V p y i G r m u P h r 6 E 7 - z G h t p H 4 s U k y y D 3 i 5 C t r n R 4 2 y G z x 2 K 4 2 _ K h i 0 L s m o F 4 2 _ K j p w - C n p s X - q s g C j i q F _ 7 1 B g u s E 3 8 Z - 8 8 T q m 1 O u _ 3 d 0 q j O k j x L 9 4 r B u _ 7 j B 8 y 5 Q 2 - _ X u 2 m L 3 4 x M 8 p N _ o j c t r 5 n B 3 0 q c j i i a t x 3 Q p 2 0 K v 1 h J 4 _ 9 B 2 l 1 G 7 9 M 2 m 6 M 9 9 _ G 2 4 n F m p H 6 x t M s h m H 0 i u H u 9 g w B j s p f 0 9 k E 3 s 0 U _ U 5 u 3 D 9 x i L 2 - - N g m o C 9 l m H h g S 6 _ w F m w w e - h 2 V l g 8 K r v x C j h o U q 9 T z 7 5 G 5 i 4 D v p u B 2 w 2 Q 4 h 2 E o x - K i z 5 e 1 8 v O x z 4 B n l o K v y p B m q m R s 3 h M v 4 u H z _ h G p g v G 1 6 6 E _ 6 t c 5 l v P p t n P s 8 6 L x k j N 7 t 4 O - h t n C n 8 p F v h D s 7 w m B m u 7 E - n 3 D i t 6 G y g 4 W 2 x y Y i s x O j 9 o C y n i F g n k T s u - D l v 5 J v 6 F 7 k h g B t o z U u 2 v F 1 8 T 3 0 i M h r 6 E g s 9 O n _ l B u h y V l s 1 L x 1 o C u u v N 0 q 3 G 0 g 1 O s - 4 F x u 4 G s l t O 9 m 6 C - 6 4 I 1 9 g O y s i O 5 9 k D - m k T p 4 n M 5 S g 3 4 P v l g D q 1 s I - q 2 M 3 w l K k D 8 x w K q s q h B 9 9 _ G g p l C q x h T l 3 h B l q Q o x - K l o 2 E j i B m i 7 H _ t n O s 4 U y _ g L p 4 9 R s w 2 O q w 5 K - k g N 2 g J n l 9 B y h g T j g u 0 B 9 z 8 w B u i w j B n 7 1 C x v 6 S v v - D 2 q w N y o 9 m B 9 h D n k 7 K n 7 l d r 8 q Q s 8 6 L q 4 9 R 6 j u E - t n O t h q G p 8 2 B 4 - 4 P 9 k - Q g 7 l i B w 2 0 X j - m I s - 4 F - t n O q p y I g 6 8 O r u o E w 8 z I k 7 w O k w T x r 7 M l 2 U o w s c m k p T 4 1 t G s 9 o K - 6 4 I j z 2 E 3 y 8 X u v k B p i y D _ i 6 E _ u w H y 5 q O r j 5 G _ n 3 D l 4 5 G 0 y 5 F 6 o 8 L n 5 6 F s w p M h 6 h K r n 9 I o x - K x 6 1 N m 3 l N 3 h G m - 0 E 9 v z H l h v F h q 5 M u 1 k b 3 5 h d t _ f 4 m B q 9 - B h n M 9 5 t J i h v S 4 l 7 Y z p n N q l 8 6 B q m i E l 7 7 O g w o E u r 6 G p 0 k - D m v u c z 3 z o B p 5 j 9 D 2 z B j s 6 9 C s _ s 1 C p i o P o h 5 B k q q r C i g u 0 B - s 0 N u 7 w F l m 7 W p z 6 1 C 1 3 0 m C q 3 z s B j 2 K h v k N r 9 _ Z _ j p 8 C v 8 D 0 t y N k g x b 4 w 0 c 3 s n B 8 y 6 n C 8 0 n W o 6 r w C 6 s z I h o N i y - 7 B k n o - C g _ _ s C 7 o w 3 D r 5 9 f 1 z n z C 5 i s U 4 w 7 L _ i 7 f k g 2 3 H m n s B m l J _ g - u E m g l R x i n R s 8 p n B 2 7 0 B l i z z B m 4 k f 2 t i F z 7 1 a j s u P j 2 C q K z - 9 o E 4 u r 4 B k l m X u f i y r X 1 s 7 P i m h C _ w y E q 5 h K w 4 w 3 B y 8 l k B h 5 3 u B g h s v C i h q a i s m o D 0 w m 6 B 8 t 2 R 6 k y h C i h x P j h u B s y n 1 D x y 6 O _ 7 t i D - i x 7 B 9 9 - C t g - 9 C _ t - x D y h i c 5 y r a 9 0 i B n m x z H 5 6 g e r o m x C r 7 m v E q u n F _ r j c 4 8 o F z t k 1 B 0 x G 0 1 k w C g 3 g 4 B 8 q g h C k n z N t 4 j S t r 5 c q 7 - z F w 9 i T 6 h w I p 2 0 u B x q 5 _ C p n x I s 3 i N m s 1 3 B r t u 2 B i 4 5 j E 0 - _ B 1 8 0 i I p z i 5 D z s r C 7 j t L k p _ p E u o g 4 B x B p z R h k n B k _ 9 h G o 4 3 8 C t u o F _ t v w P 5 s C y w H 3 l v z a _ s t O 9 y k g B _ p 0 2 D l n 0 B j 1 7 k D 5 9 y p D n 6 H x l h 2 C _ 9 9 c - 7 6 u D h w 2 E p j 3 G u 8 t P i t B m w q b _ v o 8 B 4 _ t y E v 4 s 1 B s - 6 I 6 h 6 X r 3 h k C 3 m x 0 E q v 2 B w u i F s 7 i S t n s D 3 p u j C 1 y _ B n k s g F t x _ B j 2 8 i G y w r K 7 g g 5 F x v 8 o C 1 u n O 4 n r I w l I i r v t C 6 x 8 D z 7 i l B y g q l D l l 5 H 7 t W 3 k j 9 C m x - v F u 5 N 6 9 5 M 8 n i O i o y 3 G r g F 3 3 t p G 6 L g v n j K 8 7 1 S 5 9 k n R 7 o m M 6 l k B t y 4 g N 5 4 w H x q y u H y g k 0 B p g 8 x F 9 j z w C 4 9 4 h C v k 8 8 F x 9 3 0 M 1 h 8 C q 7 1 m H z 8 - B x o 1 q M w n r I m s l G k s v _ O x z z u C 8 0 0 p B i u z d s 1 0 s L 2 j 7 V 3 _ p y C t 2 2 7 C g 7 z w G 9 y r Q k s o v G 8 _ q X l 7 i Q 1 k j C u _ x 5 M 1 8 p 6 B r r 9 l E n _ H z 2 p z K j 4 5 L g h m K i g r k C o t r F 0 w v 2 B g 3 t i B - q 1 h C 8 s u a y g 4 j D _ 0 u B n h m B o s 5 a m y x V j q i H 4 5 _ P n 0 2 g D u 5 l O 8 u 2 - C v 3 _ B t w 6 t C 2 - - x D _ n 7 H g 6 1 v F y p v n F 9 z i W j u 5 B 7 u o w B 4 5 0 m D 6 v t t B p q Y k 5 g I 9 i 1 x G o q 6 x C - 4 p P z h 3 t D 1 g - i B y _ x B 9 u v s B u 2 r 3 D 7 9 0 i D 3 8 v D 7 g h n E X 8 r j c j 9 g D t 3 7 6 D 9 o t N 0 t i o D o 4 8 b 7 n l v D r 4 4 z C w q 8 z E s v y Z _ w s g H 6 2 e k z u x D 6 5 p 0 C 8 q 4 B - 9 0 S h q k 5 F m 5 l f 2 z _ t C - 5 2 x C r h n E g m s w F g g x H z 8 x i C 5 s u 0 C 0 - h B 7 q s Z 4 v l r E 0 q g 8 C p K - l 1 g D p q k U s t t w C _ m 3 I j w h I v n 2 G - m y z B 9 p 8 6 E x k r g C 6 - n G j 7 - l B 7 u o H 4 y y n B 3 z v Q r i s 7 H 8 r p 1 B 2 h j z C g m o 6 B 1 g J n n 0 2 B n w 8 r B p p 7 2 B 5 5 i i E i z R i 4 m 9 H x 8 n N 3 k o 1 C q j z o G w 8 Y g o v T 6 3 n y L - q 1 h C 8 y g f z m u p B k 3 0 c 1 k G y 4 z i B q w F 0 y _ q E q m p b _ y g f n _ 3 a g 1 y I k o u h B 3 o s t F s w r X w 1 Z - n v V 9 _ k I s 1 o G m 2 6 f 8 8 h R r y s F r o h m E 9 2 v s B 6 p 6 B s 5 k E g l p T q 6 N i - 0 p B 7 t w L 7 y t Q w h o P u r m S 7 8 j N 2 u x 4 B 6 9 9 l B 8 g k D m 0 - K 2 0 o Q j 3 3 O q w - y C w l 1 n B h a 7 0 _ R p 7 6 i C 9 s 3 U 3 4 x m B p H s i C 0 k 7 L p j 3 i E l 5 7 H 2 r 9 M 8 q s O q t o W 9 r 8 9 B 7 q j u D l o l g H l 5 F m 5 q i B v 0 6 q G v p t E z 5 w s D x n p - C s q q L p y w O - q v B 6 x t P - 7 3 f 0 6 j _ B u n z i E 3 X l 2 3 J y - 5 I w s s 2 B 2 j t 0 C 8 6 9 B w 5 m y D u w w D y y k t B m r u o B r l 0 1 C l j j v C q i - E w p y i B p t z t C y n 4 C h k 1 n C i n g s H s w z B k p 8 P 2 z v B k p - V z 3 z K x 7 2 q D 5 7 9 H 4 g 6 q B 1 j p u C u 6 k k E y 1 z p D 9 Q m o 3 l B o 4 8 b o 6 t h B y n 8 S v g 8 H - 7 3 f 7 2 - 8 B r 8 4 f 9 w y L q V m v o z G i 0 1 J w 4 w 3 B q o n j P 7 m x l F 5 p h W 2 h o E 0 l 2 i B 2 1 z 8 C 0 o n R u j 7 1 B r - 1 w D g p Z 8 5 9 e u _ 3 h F 4 u 1 N o k l 6 E l w y c j u l t B t x 7 j C r 9 z 9 C u o T 2 1 B s g 5 I y g v H z 0 0 3 B 2 v 4 3 B o 6 7 3 C w u w n B g m 9 6 C l 7 t - B 4 m g f i 2 - w B l - 3 F u 1 y g B u 5 K 6 n y m D g s 3 Y i y 8 D x 4 2 i C t y l b y 4 h W q _ w F n l y l D x j s q C v g _ F 4 s m - H g n k C m g m 3 B m 4 g k H n n o r B 0 o i R 6 s u 0 C j L 9 q x F p x r z B g 3 p 1 D z y 6 E m s p p B z q 0 5 B x s x x B y - g B p z k D o 1 q - C 5 8 x m B m 6 j s B m r y D h 0 - a 7 j y n C r 2 p r C w q 7 2 D u 2 k 8 E n 2 2 K 7 4 M 8 5 s h B - 9 k 0 B 1 5 g w B i r k 6 D 3 y q m C 3 s E t 0 z r B 0 z t R 7 4 r V 8 2 5 j B m t O y k o g C v u n r B 1 v B 8 h 2 f o y 9 6 B y s u 5 C i u n i F g v m B i _ q G q h t 3 B y t P m w y i D p z u Q y 9 h N y x p p B 3 1 q n C y t 7 k C h l 5 B - 1 n Z n n q B h m w 9 G 2 v 7 g C i g p E 3 k t g C m t u 4 E u u 8 D t v 3 b w k g n E r s U h z p s F 1 l 7 9 C u m h D _ 9 8 1 L w z i B s 3 z V l 5 7 o G 1 - o s D g y _ k C w J g 9 _ s B 2 _ g U q _ D z g l i F 7 3 N 2 5 _ h D v r h z R 9 q 8 R w 5 6 m E 5 s 1 o D - t j 2 B l 4 1 C 3 y 7 5 C _ 9 q 1 B - 3 r P z m - w B i 0 j v B - x 9 3 B 6 e 8 z q m H - v p 5 C x u r J 8 p p I 9 7 _ 3 H h z y L u k 8 w H w 3 r x C i t c 2 - T n 8 0 k D s k 9 5 C x 2 j c 0 w x o E g 4 q C m o x 0 H y j u r B o n _ C 4 t g p D 8 h 4 p C x 7 5 8 B 4 y 9 y G h j r F 8 1 j E q g l B r h r B 3 6 n 5 B 1 u x 4 B r 2 j e z v p h B j v v J 5 n z a x i k y B 8 4 t x C x j y o B n - c n 7 n C k 1 t 0 B z - w y D y 5 2 K k p - 7 F 1 j 4 C g m - - B p 9 j I w q 5 6 B - x q 1 D i P g s z m C m 6 j B i 6 k L n x z x C r g 8 Y y 4 h W 5 k z m G l w Q z s 6 N q 5 t H o t 4 U 9 m 4 o C 7 5 u X 0 - q p B q p E 2 s t 3 B k q p - B i - g l D y p o 1 B y - y D 7 s Q - q n W m w - e 0 h 6 j B 1 m 7 G i 7 w L g 8 6 I h 3 3 O 4 8 x m B k j q z B j i s z B w t h P 2 g x v B j l 6 w D h j m g D k s 6 M s g - 9 C 4 - k w B - o i L h m h N 8 4 r V o s 2 E j 7 i K j r t G s x 0 c g 8 r E 1 2 - U k u - D s 1 x 6 B t p l W m p r - B q r K z s 7 t C v - n a i w 8 f s l s F 4 s 5 S 3 p R y p 2 P z m z c g s y N o m u s D 5 1 5 U 3 h x 1 B h g m D 4 y y n B y q w O s h 8 a g i r E k o 5 S 2 9 u o B w g 4 j D n 0 N - y m _ B s q j B 6 x l T 0 x 0 x C h k q t B 4 m g f 5 2 - 8 B r x 4 U w o d s r 9 j H _ g m K s k x O m w w E 1 o i 2 D w - 9 N h 2 8 e l 2 3 J 9 3 l z F m z y i B i r n F j w o r F p _ l r B 0 U 9 _ 0 o C _ s 2 J v u z m B m 9 h v B n m g Y _ l V 6 o 3 U l s h b h k y M 8 7 x c s v 9 L 2 v E h v r n B i Z r 4 4 G u 6 v B 2 w k E u o v h B x k 1 N i q 9 M 9 5 l H 0 4 w B u 9 2 W s l n J g t y R h 8 9 T 0 p d v t 8 k B r u g M w i z K v j t T w _ w F l q 2 0 C k y z k C 3 l 7 5 B h g g 3 F s p z N 0 n t - B y y 3 0 B 3 m m P t 9 m 0 B 3 m j p E _ 6 l P 5 6 u B w 0 t j B 4 s s E y g F h j 9 R n 7 x X u k f 0 z 7 V g l 5 h B g t y R p z 3 s C r i n s C y 4 0 h B 4 z m L g n g g E - m I z i 4 2 D u 8 5 L z 3 n D 3 8 p B _ y r m C p 1 9 c h N t w 3 u B p 9 r m H z j i 0 I - 6 h s B q o 4 s E l r 7 8 E z p g O t t i u G s r 5 y H 2 k h G _ 0 8 W x z v 1 D t 7 y 3 C n 9 - 2 B x s 5 _ D 2 0 8 j H l 4 5 q B _ z I - n H l p v l C 5 n m w C 8 k 4 J v u x m J 9 1 o B o 0 l 0 M k u C 8 z p w N 7 4 m B _ g r 4 F g l s w I 5 k p H 8 w 3 - G p 4 0 j D u y r k J 9 g q G r k _ P - 5 2 o L - r m N z H l q i G w o 0 z D o i 5 o D x 1 B k r 7 5 D 8 8 g V x z n K k m 1 3 I z _ O - k 1 j F 4 0 1 g F t t - t E z 5 H o m 3 3 J z 4 r r B 5 p 9 6 D r u l n B h - w y K i 2 g G g 9 h F z 3 o 8 D y m x n K y h M 8 v x l T 1 m i V i m h 3 D 0 2 5 E 3 j - i J y 1 k 3 B 2 v _ L j x r u B 2 6 w o C 8 6 4 u C r i r W 5 9 2 t F n n y t E - 4 z B 8 m u B 0 8 s T y s 7 l D t h h 3 B v 6 7 O _ s k k C - k 8 9 E 5 t w L l l t i B 7 0 l z E 5 4 _ b 3 r k Y 5 1 o M 1 7 9 v C m u j M - 0 r 1 V n 6 v B 2 j j 4 J l k 6 R _ h 8 4 D o 4 _ P n 8 8 2 Q r w w 1 B g h s 6 H 1 k _ B 8 s h m B 0 1 7 n V g _ - j C g 7 5 w D w o x 1 K s _ x D l 8 7 n D j 7 r c - 9 v n I 2 _ 9 z I 3 z k G j 9 t x K 7 - 8 x F j 5 6 h C x i r l D 5 i 5 8 M n r d j 7 6 M v 2 8 h N 6 s 2 E 3 z s m K q n 8 C s 8 y y K v m 3 D v u w 8 I s B - 1 j x L y x U h v g j V 8 l J m - t c 3 v g I s 1 o 5 C v g 4 C g 5 v 3 C k 4 q d q 9 s W x t 2 w D 6 j 2 g B x 9 y h I k u C u 3 r W 9 x t 6 K 9 r i w E y q w q F 0 j s n C j 2 o x J 3 y h g J g v n s B q r o 1 F r _ 6 8 B m v l E 4 6 y 0 R _ t t I 1 _ l g H p g g z F 1 1 x I 9 1 p _ B u m j _ C z 6 s y G y r 6 g D g o 1 M o 3 v 1 C p y h o M 8 t w T z 3 h - E 8 7 m g G y l q o C q 0 r h C t t l I q p o m L - o 3 X g o 2 o F h 5 x u G 8 u L 5 8 h u L r k j 1 D u m m J v 6 p C q n y X x v m L 0 8 8 w K v i 9 6 C q w h l C p v b _ 4 9 u P x p g v D t x i D 4 w v 7 B w p X k 0 h B - u s I r m v w F 9 0 q 4 C s h r C q h y b u 8 m Z w 5 - U 0 0 8 n B y 3 o a 0 s 6 f r h h 6 B 8 w m y D _ x g 3 C v o x X o _ m r U q t 5 k B i s y g B 0 6 3 N u r w 1 B t g l q B 4 j o M h r 4 8 B n j l 6 C q p 8 p B z q 1 k H o 5 5 O _ k 4 q D r k j C l n 1 9 I j x 3 k B y z 9 P 7 9 6 p F l i p R z l 3 p E w q n r B g u 3 C h 1 - j B h - 1 b y u h z B p 2 - g M r z j m C h z l u B s p m 7 B p m 2 j D 5 O 9 u w - F g o h l D - x r J v m w T _ - o w D l u 0 o D 1 k v q G m g j L s 8 _ N 2 z 2 8 E o 5 2 l D o j 7 w C p - 5 r G h 4 r e z 0 l 9 C s 7 k p D _ z o k F z 7 8 e l z F 9 p 8 p H o 5 i p F x m j 4 C k 2 u e q 1 t s J 2 9 0 P o j 2 B 0 _ p C 1 _ 8 k B w o o 6 I g 4 r j C y 6 7 V 1 g m B g 0 k r F 6 l h z C j j 1 4 B p p v C w w 9 2 E h i 5 6 F n _ x N i n i r D k i z 3 B 2 v 8 W r j u 0 F r h h t L m u L _ q 5 n C i t 1 8 H v t v i B v z w y G 0 7 z h B 6 u 9 7 E v u 3 Z h 4 t 0 J 1 z X j 7 i G 0 6 5 J m 4 9 I t 1 0 r U r h u B w w 2 n B 2 u z 6 F m h 0 _ D x 3 o 1 F 0 q 3 k N r 0 o E p g t B n r - l L k 8 F q H y p 6 y L v l o L w m u t C r r 4 9 C 7 n l k E p 0 j - F 9 y g d y z s k M 0 s i B 6 v 6 6 E m p j B 4 w y g J 2 8 r p C - 0 3 O y - 7 i Q j g q k G - v 7 g F p r D m _ k 8 K z i v F 3 m 7 - H h r 4 8 B h w - m E y 1 v n E u 0 g C 8 9 i G i h _ 3 B k o 2 8 D l m D 9 h t 9 W 3 s j I z l y g I i o j x D p 2 i 6 C q x 3 - B 8 j 3 7 E w k v C 7 w s e h s I 7 2 2 p F u 5 s E 4 _ v r B 6 5 - r C m 1 r - I 3 g 9 V _ n 1 K 6 j 4 D l 6 r m M 8 3 o s E 3 8 3 M l q p 7 C v q p _ D 8 i 0 r B t r k m B r k z l L g g l L 9 1 s 0 B y t z x B 1 2 k j K s 8 x G s q w D o _ p i M r 1 g F h v 5 k K 4 w J s 5 k z L q w n q B r 6 w 6 D u 7 r B r 0 M i l r d 9 8 j O 7 p x N h 7 2 j E g x x y L 8 9 p j F 6 i t T 1 n - F 5 4 9 n D 5 i 6 q G g h 7 C 6 9 n l L k r q F v r m v J s u p v C m 7 p y I o 3 l L p i 3 3 W 5 g r r E 4 g I l g 8 1 H 2 n r 5 D o q 0 D l 8 j y X x x i u C 7 k g N j p k 1 B 4 o 7 9 C q 3 3 g b 1 3 t B r 4 t 8 B v k 2 s E l i 1 N 4 n 4 3 J w 1 i 3 U 5 w g H x z o 3 I n i - h F t n i r C k i s u P o 3 k s I u n l z G p y k k S y h o M 2 s q E w 3 5 i C g i o U j u o n G 7 z w H 1 x z l B l 0 2 6 X x 4 y 1 B o w 7 9 D 0 g k n E w r r 6 Q l 8 1 G 9 k 7 5 U _ n s t Q m s o I p k i T 7 g u 0 B u i q 5 D 8 4 x j N 0 o m k N 8 4 x j N i k 7 W _ r v 9 D 0 z 4 U x p 0 h B 0 h j T - o _ g D y 6 x z L x p m _ C - 1 _ j E 8 9 8 i L _ m - O v _ _ s B 0 x i x F 2 p 8 R 8 1 g B t i m q I 7 o o o P s D h v g 2 G i t n 0 L 1 q 9 m B t q z b 1 h l 3 b 2 1 7 O i t t s e 6 _ - F v 2 w i D v z y 2 I o h h 5 L 2 g 5 o B y t 7 6 U - 5 X z 6 r 2 K g q n m B p i w r L l 9 t 6 B 1 i 8 n F g i 7 c r u w m C _ - c g 7 x u M h 2 z b 3 3 O j 5 n o D p 6 h h F t l k C 0 3 q 5 C u 0 - i F 7 i 9 p P o r 7 Y u k G 6 t v y N _ 8 8 t T z p n C 4 _ 8 N - 8 3 m L o - k S 4 8 u p H m p x w B q u t m B 3 t q 1 D u n k y D m - q Q 4 s z p G 6 j v 1 H 4 g z o B 4 3 k o E n y u y I 3 u i D g 9 u s N 0 g 7 t D 4 h 7 1 D 3 z 1 o E h 4 v 7 D v z k r D w 7 u h Q 3 o B u x i E 1 h 0 2 c k v i 1 B y t g x G h j 3 i C t p o _ K w 4 l R w y h 1 C s 7 j j I w 7 x l B _ o 6 6 D v z n O l r 1 h D 4 o 3 W g 6 P 2 3 0 z H _ m - S 8 q n 4 B 3 g - D 6 5 v F m n k l K 4 2 o l D n _ j 3 L j p q Q 6 0 s x L 3 9 k h B k h J s _ _ 8 C w 2 1 i B w g i D y _ r B y q s I r g h h B q 7 l q E r n x b 4 m q l B 8 v v B 3 - k j B 7 z 9 w E x 7 z c t i 4 n I l 8 4 D v g u q K v m g r K 3 v c v i 3 s n D v 9 _ _ D p t 4 j L m 0 4 o B - i 7 v L r 4 q p B z 4 i u B 5 m n v C 3 6 7 9 L v s 9 _ B q z 9 n E y m 7 h M _ j q O 7 n 4 i z H i u p k E i g i g I z u j C z p m g O 6 j m - C g _ 4 o F p r x C p x B 5 2 m 7 I 3 x w g H l g w P o h 9 o C 5 y 5 5 L w q r B _ t w U u 0 x H 3 q 1 s E 8 _ 2 5 E 8 u 2 x C k 4 p F j - i B 0 - 3 i G i _ l M y v 2 j B l - x l C l i o f u r 7 9 C h 5 7 v B g u z 9 C 6 t - J 2 z g D p w u 0 D 6 w q q B v t 8 v B p j 5 o B t j z y G i 2 J g y z 5 E 7 _ z G 9 i q 7 B u t h B 1 h 5 F t s 1 b 9 r q B u q s 3 C n y 4 6 B 5 5 x g E - 8 n p C m z 7 l F n 8 2 C m q y p C - z i u B 9 - s _ B 8 o v u B p 9 U o r h z B r t h F 9 l 8 - I 6 q 2 C s x 6 l K 8 l v I o 3 q X y 2 q H r 9 t f 0 1 8 D u x J l i u 7 Q t n q h F _ r s P 9 m t 9 B q 8 0 H j o t 6 F q 6 B 7 m u g C t 2 g i E k u 0 S q 1 7 z E o q o E 6 x 6 U s k p U z x s l O z 3 2 y B 6 1 9 i B 3 k s t S v 0 6 S - z 5 H l q j D i j z b l 2 x 2 P 3 t w B p 1 g S s g j h I s k k D u u z t B y k 0 u D y 0 8 9 B 4 y L 0 3 0 6 B o s k 5 C 9 x s R 4 v 1 3 D j 2 1 h C 1 v y m C s o q k E n y 4 6 B k t 8 P 1 p h D n 3 - 1 E j 3 h n E s p l l C 5 9 x D q i 8 Y 5 _ s 1 J n l 0 E 8 i 3 Y x y 5 Y m 5 v r L 3 z u w D y u 8 w F 3 m q k B i N 0 7 g 7 K t n q G i W 0 h - N j 8 5 8 C l g o B g o l j R 0 4 8 u E w 4 l i F 5 i y 0 C z m _ 6 I 5 h o l V 2 y 1 5 B h i 1 d 8 r k 2 L w 8 i t C 3 r 8 p F - j 2 g P 0 0 v V v v 4 l M v x y t E o z 0 f h i o 3 C m y a - y 2 s J g 0 i e o n g T l k p u T 1 z 6 s B r 1 u u B z t j I 6 q 7 2 N 1 - z S j g o v S s 3 C p 6 4 9 S r 9 9 v C 2 h y 2 H - m g i K h y n t B i v n o B p 8 q 0 G 7 9 5 2 D 2 p g 1 D 6 o v p D 2 i s l H y 6 o B 1 u 6 9 L 2 g r z F s 1 1 x B - - n p D z w 8 8 K l m 3 7 K n u i N 9 z 1 6 C k n g n Q z p 9 J 3 2 w H 5 3 t j C j z m 0 E 8 1 m D h 1 t h F - u r i B y 5 j v D _ n i 7 B _ r v h D 4 o x r D i m w k B o x 9 8 F 9 7 w E m 0 r r G w m v j 4 B k k t 2 H v - 9 7 G m 7 u Q j 7 j m E t 2 n x E s 4 L g 4 7 _ K _ w 5 B q l - D C 2 5 g l 1 B q 7 o q E v s 3 5 F q _ j 5 B z 3 o g L o m 4 1 V 6 6 x D - n 1 E 9 g z y Q u m m t R k y x M x 1 0 h X 5 n 5 K y i i m G 6 x 0 n C 1 u z x U 2 q g 8 J v o 6 9 B _ q x l C x x u v I j u P g s v _ H r 1 s 0 F 9 w 8 g M q o h i C 4 z u p B 7 x 1 k B l j _ l O y z g g C o o g r F _ x 3 7 O 8 y 5 t H 7 z 9 o B h v i 8 O _ x 3 7 O h p n h J 8 h 4 R m o r v L t 4 X t 7 j r M _ y 6 E z m i h I h 0 o h K G q - t n C - j 9 O m 5 j u B - s 2 4 G k 9 5 L w t g h E s u 3 u C k 7 V v 4 1 j K v h - F 8 6 7 c 5 9 t P m j G 3 _ E r o P m 2 F - 8 n t C u w 3 B n _ 5 Q l y w S l z p 4 H g 6 6 n B 7 3 7 h B r t K n k C u 1 - s P 5 1 q e x 1 k Y 4 2 4 5 S s i 7 B n 9 i t H u l 1 J 6 h l g B x l i P t o 3 t D z p g w B 8 l w l B v 5 w u F v z o m C y 3 - E 8 3 r N n j 9 3 B n s i w D - 3 g H 8 y - h B _ o n c 8 v y 1 D v 2 r G z 9 5 c t 7 5 l b 3 8 w G w v k i D 9 4 i s F 3 3 0 _ I 9 _ z V k n v n B u t m S 2 m v m B i k 5 0 B t 5 7 R g 1 0 w S g v O i i s B i l - U t u n F i _ p 0 L 6 0 2 z L p - l q H 5 z 8 P n j 8 2 L p j 8 2 L 1 5 1 3 D t m g 6 C x k l o D t y m n E z 9 6 0 7 B m - 0 s B 8 n m x G q 1 n 3 B - _ m 0 F k z x z N 3 g 3 4 G s z w 8 C 8 p 7 s v B j r n m D u 4 1 o C r i k 7 J m u 4 2 B i o 9 j G s p z g S x 8 i _ B - 1 u B o g i l S 4 w 2 k B u _ 0 T m 6 j 8 L s s 3 t H z p h i C 0 t 9 v L y 9 1 F h o u k L u 1 l E o m 4 q n C o z s 8 D 0 4 i i F 3 r 7 z F w w y r J n B m t s 6 c 9 l 9 x C w 4 2 m O 2 5 9 o K s 6 v U x 3 t w H l 6 5 4 B v w - w D _ v 6 W t 2 9 6 W 9 t 5 m H 1 p g s E t 2 9 6 W z m j S u v q F 6 m 0 w Y s j 5 o B l 8 j l L z 4 n 9 N y v r L m q 7 u P l y j G _ - 5 g D k n m t J n r w i D q p 8 s E t x 8 9 K - o l 0 C j m j o B v u n 2 H 0 8 7 i F 4 0 o q Z h y i E 9 r 5 a u s 7 q D 7 7 l g B 4 t r s 5 B 9 z v B g k h 3 G w g n k G u 6 _ r E o 5 v q M 2 7 q 9 G 0 0 n x C w h v v L w n j m C y 7 w p G u p l g E p g - g G 3 - 1 V 8 4 1 h Q z _ 4 t B _ t s r I i k k O 1 4 i 2 P s g v C 3 z 6 k J n z 4 d 1 2 y t J t n y 7 D r _ 9 m E t h - h N n l g F 6 u u t P 8 o t m D 3 g t Y h s 1 k F h n z q H 8 l 2 m E w p x 4 G _ g m F 8 h 6 7 X 0 i a 9 _ _ s B j z 4 5 N q 4 y z B g r 5 j H g w y _ E u k - q D u 2 i u Q k t n 6 C w g _ p E 4 o 1 x M i h x a t k h x L l u s z H m 3 x t B - w n O w 2 p g Y 2 x z 6 B p r 9 Y o o u 7 E x l u u Q v 2 g V - i j 4 K v q _ 5 B n 5 j v C 4 6 i 9 K 0 0 6 0 D x w j p F - 7 g 1 D - 6 - 2 L - 6 - 2 L r g 0 d h s z 3 H j _ y v F 0 g 3 1 F q 9 k B 2 - 1 2 G j k 8 v H j m s k C x 1 1 p P 5 0 0 v G k i h E 2 s 6 0 K z v T l 2 k 2 L l x 7 S 5 9 q 4 F m q 3 9 J 4 r 7 3 F 4 r 1 g B o k z p B q r 1 4 B l 2 l 0 H 1 7 7 9 C p _ w g B n r 5 n D 3 y g P v 8 8 v K l y h r G k z 2 I y 4 - i L p q z C _ 2 q 9 E 6 5 1 x I 3 1 r 2 F 4 q n 6 E _ - m j B 9 Q j 0 m 2 b 8 9 B _ 9 6 P 9 6 s x H 9 7 h Z 6 3 5 r K u - 7 q C v _ 4 p D r 4 t u H w k x K 1 h u q C 1 n j k K 6 8 0 M z m 7 h M - k g B n 2 g 2 D 9 k i r X 8 l m C m 9 - t I w _ 1 I i 4 l w H _ p 1 Y _ v X 7 1 n 3 F _ h 1 h M 6 t h h M h 1 m B x m u i K p h w u L - m w F p 8 x g B h 5 j n Q 9 5 x l L 5 k 8 Y s 3 2 i C m g 3 i O 7 j n w C w j _ p D z 9 - _ D y v s g X 3 p l P q 7 9 3 H 0 r w 0 H s i 0 G u p y x J l _ 8 8 D l 3 2 k D s q m h C i 1 8 3 D k m q y N y 0 6 E n i g 7 F j x m g B o _ 4 L 1 m 7 h M 7 l e z x t w Q x 8 y J t 4 u w E 2 i s 6 F 5 h g U n s i - H 9 2 y i L k 1 D h 9 x 5 M q n 0 U p 1 u _ I g 1 5 j E g _ y t C q m 8 6 L m m i f j v _ n E 1 u w n K k w p p F o y y q D r v o d 3 m q v Y i _ 8 4 D 0 o k z D 0 z _ 3 B 1 7 p w L j 1 _ s G j 5 o z N l o 8 - E g _ w v C 1 i g s E p - 8 8 I z u 8 7 F 3 j i i L o 6 6 i B 4 o l x B 9 m 3 z Y q m 3 e t s v t E 7 _ 7 6 D n v 6 q I o k 2 g B k x g m P k v I l y o j E z p n 6 M 5 i z 7 B x q 5 5 O q u u 5 O g z q n D y j w n H 4 y y _ Q p u z b 3 0 g 5 B l r 3 u I s 5 t D o g - r T - x y r T l g 6 G g 7 9 - H o n 8 _ J o _ h o D m r i T w 9 m 5 C 2 s 2 o X q 2 p Y 1 n 7 r U 1 m 4 K 5 7 8 x L _ j 2 y D 6 h i P 0 s x z B - l - 1 b r u 8 G 0 5 q W o m j l U m _ z s B v h t R 2 g - r C v - t U v o 1 x D v i n Y m o p n I u 8 l - E z 3 - 4 D v h m q F 5 g q x L m 7 t H 5 r Z s j 3 m a j w Y 8 0 3 6 B u 5 3 8 Y 8 5 8 V u q n o M 3 s w 9 B l y _ 0 G 4 3 2 l D 4 z u q L 9 k z 1 D _ 9 1 E k l 9 k S z 0 l G n 7 y 1 R o 2 y B w g r 7 P 4 _ m 1 R z x 7 t H 2 q E - y u x B 0 o 4 2 N 0 q j 2 N 0 q j 2 N _ m 5 B u z - p K 9 h h - K p w O 1 k 1 4 L 6 t k L w 7 v r J o w 5 0 N o t u 1 N k 6 t B g 2 1 t J 7 1 t z K u s 2 r K 3 x B v 2 w D i h r M 3 k y 9 E 8 _ - - J n 8 l h I o 7 j F j l v h P v l 3 g M q 3 8 L j r 3 q C j m 2 h S l s r y E s o _ n N g 5 y x H m z m m J j k 9 z C 8 1 2 0 G q n 8 w M q n 8 w M y 1 4 H t 1 v u E u 4 2 y D m j s q G t 9 0 l F u j q 6 C 2 z _ 2 K s h 1 5 U k o g F 5 j u j G 8 7 m t C 2 z j j F 6 3 _ 2 B _ s 2 k C 6 9 v n L o 2 1 3 K m g q f 4 4 4 x J u l q H 9 8 6 h Y 9 s E 4 q m 7 J v v u i F o s 4 0 C t v u i F r 3 _ V - 4 6 k N x h 2 g B n 1 - P k 7 v 4 I y 5 s e 6 h y - E 3 9 q 6 Q 4 i z i B v u 5 C x 3 - p T 5 h 0 j B k 7 t C 3 l s y E i i m 9 C j w 1 8 H g _ t f 3 m 3 w N v 2 9 _ F v 6 4 h G x 4 3 _ F 7 o w J v x r o E p 7 3 5 F 8 0 8 4 B v 8 i 6 J j l 9 z C p 1 z j C r 0 q u R 6 t o 4 F 9 o r u K 0 3 p l L 2 D o 1 p 7 B 0 q 8 r L i 5 6 v C z n o w D v m h q H r 9 s V r v o 1 B g q x - O 6 y g w C h 0 o i C 0 h q 1 O 8 m B 7 w 9 _ Y v 6 4 w B 8 p m Q g y n _ 6 B g k r v G m 8 t J w 4 z Y 1 s w l U 7 g 7 m N s t x X 7 3 0 f u l i 9 I 7 g 3 1 O i u g k L 3 r v J p m o M l 1 6 4 M 3 k 8 x R 5 1 w t F h s q 8 B g v t C g n t 3 N i n t 3 N 8 y x X s u m 0 J 6 - 7 p I 2 2 4 q B o l g r E p q n _ C _ 1 m j B 1 o q 9 C 1 3 i g M q 8 g j B v k 8 k P 0 k v l B i g h k H l m - 5 R 1 h g s C g s u l H j r o p G t 9 p 0 B 9 h n 9 J p n 1 y C k 3 k t C _ x 6 h K 2 q u w F z 6 h U q 2 x o J 5 i p o J i 1 y 0 E 4 x r r B m l 8 2 J 8 h q c u 0 k 4 B r 8 3 3 G _ _ g F t i t i V _ l z O r l 6 H u 7 y 8 R q 3 n y F q x i 6 C 0 g x x B 1 0 y k E 5 v r L h 8 v R 2 2 p m N 4 n _ j T 6 6 v w C 0 8 j C x - 0 x I 0 z u o X 2 q c q 6 v 8 Y h 9 9 J n u u o C g m u - R m p _ l C h 7 k O 3 4 4 8 N 4 1 4 1 E j 1 4 v K v 6 L r 6 q q M 7 k - B g 8 4 5 G 6 9 v q D 9 z 3 w E t 8 7 i I l u - O s 0 u 6 D 5 9 z h M 0 z q O 9 l 9 _ E 8 s g n C g 1 h _ O k t 8 _ L - 7 n I - _ k G k 4 x l T w z 6 z O - 8 4 f v n s C s x 9 2 Q m _ o - M 0 h t P 1 o - D r 7 7 - J y 5 k g K q t j J t 4 n o B t 6 _ y O v 3 6 s C s 5 z K - g 1 w S s 0 y u H k p m v C w 7 o w S 1 k 4 9 G 1 s o a l j y 0 D h 8 _ _ K n m v m B g p y y C m m p 9 H 3 n r m B _ s m n M 3 - 1 s K 3 h i F g z n 5 Z 9 k t B i _ x 1 X 7 k 3 l H 0 1 3 3 F v n 5 4 Z p p F j 6 z h Z n 7 0 u G 4 _ w t G r z y k T 4 s 3 E t z h 6 U q 9 k n I z v _ 7 C 4 j W v 6 m w D k o z o G y 6 9 P 3 h x 7 I s o n u M v h s j B 3 n p k G r z v g D 3 o g s I 2 _ n v F h j 7 o L w x 0 6 J o w r y G i _ v J h 9 i o H h 2 1 1 K l n x I w 7 x l F 4 j _ 4 E p o 5 I u 0 l t C i x 8 x Q p j p s G u m s y J m 8 1 o M l 8 8 v E u m 9 g U t s 0 U 1 j s C s v r 7 T 2 2 g l N 7 t i W k q c 9 8 h j B g r - 8 J v 9 j - S y _ C _ z s 0 D u l 3 n G m 1 y D w i x l L m r _ z D y 4 h - B 1 l o J x n q 2 I s l _ m B s p s - F q q s _ B u k t K z 7 _ y O 0 p 7 y C x p 0 u B g 4 r w J 5 0 s z K j 5 j 6 B l 1 i h M s 7 4 g B y 1 y O m w q p I 8 g u z M n 3 x c w 9 6 5 H z j g 0 K i g 5 q B z 0 k h H q y t 8 Q p h r m B 5 q - t B g u z 4 B 7 9 i 7 B z 7 L n n 9 X o p I - g m L 1 z 5 9 B 6 i 3 H w 9 9 S 4 n t U 4 p z c 6 6 m E t 0 5 U z i 2 D 1 i P g q _ d g j l U r x o S p 3 t B 3 u i P 9 2 z E 1 6 m K k 1 r X t 2 7 O 4 4 0 D r 6 t h D w g r B 7 w 6 r B x 4 q V p p U 8 s x Z w B _ h l Y r g u U t i o V 4 - 6 O - 8 9 L _ 6 G - g i H n i 5 O n 9 3 v B y s 2 H - _ x c 1 p s P i h L o x v k B 2 7 2 f u r m R n q m B 4 g g S q s k G y 6 u O & l t ; / r i n g & g t ; & l t ; / r p o l y g o n s & g t ; & l t ; r p o l y g o n s & g t ; & l t ; i d & g t ; 7 8 4 3 2 9 3 1 4 2 3 6 6 2 8 9 9 2 4 & l t ; / i d & g t ; & l t ; r i n g & g t ; g z y h p m h 2 s M 7 p 0 o D w i t V 8 2 p q B _ y 6 G - 1 w T i u l W u o k W h j 1 8 B 2 8 v L s p 3 G w q R o _ j U j 4 m y B 4 t m z D x 2 o N 2 0 x S v l - g D o 2 n U 9 - 6 i C 5 9 W n j t L y 3 l o B 3 E 3 - 9 5 E k 8 o 0 D - g - J m p 9 j B u l l b 4 k 6 s B r n t F 4 t 8 f & l t ; / r i n g & g t ; & l t ; / r p o l y g o n s & g t ; & l t ; r p o l y g o n s & g t ; & l t ; i d & g t ; 7 8 4 3 5 8 5 5 4 3 7 3 9 8 0 1 6 0 4 & l t ; / i d & g t ; & l t ; r i n g & g t ; 8 - 1 x 3 x g 0 0 M 3 z 0 7 C i 6 i K s 4 o d 0 0 5 O u p r S 5 j g c t i k w D u j k 3 B 0 o 4 S x p t - B m p j c o u L g l p R - p 3 n B l 8 - 4 B u 1 D 1 q i M w u z m B u u n 6 C - 4 i D v _ k e w 9 r V 0 v w v C - 5 - K t h 3 T 5 6 0 I - x 6 M 2 r i k F 7 j w s B t 9 o 1 C 4 3 q h B 7 0 p B & l t ; / r i n g & g t ; & l t ; / r p o l y g o n s & g t ; & l t ; r p o l y g o n s & g t ; & l t ; i d & g t ; 7 8 4 3 5 8 6 8 1 5 0 5 0 1 2 1 2 2 0 & l t ; / i d & g t ; & l t ; r i n g & g t ; x g k v j 9 2 - z M 3 k x h B r 7 v t B 5 k 5 r E n 5 v s D k h w C 6 t h 4 D u f 1 m u m F z x 4 V g 8 q _ F _ y s C I j m 5 5 B - y s o C n x 3 3 C u 1 h b j v 4 n C n l x g C m 9 q Q w 3 6 J m y u 4 B q p l X 5 o 0 g B j 9 o C 9 r j T p p l 1 D _ x t W _ w s u B 0 4 5 R h 6 O v g v V z v q L q g t B 8 8 i l B h m m G i 3 - H 1 m g K m 2 3 a r 4 2 Y g g R v x 4 B j u s E 6 2 6 d 3 r y b 0 y 8 L k l 7 2 D k p n s B p x 2 i B _ 4 x g B p i n m B 7 x g 0 F j n r C 8 o _ - B w _ v q G 7 t p a t 1 k F s o 8 k B - y i 4 B n g 7 t B 5 - o 1 C 6 z c 9 i 5 g D w l z g C l q m x B q 1 t 0 B o _ 4 m C & l t ; / r i n g & g t ; & l t ; / r p o l y g o n s & g t ; & l t ; r p o l y g o n s & g t ; & l t ; i d & g t ; 7 8 4 3 5 9 0 7 3 2 0 6 0 2 9 5 1 7 2 & l t ; / i d & g t ; & l t ; r i n g & g t ; y _ 3 o x l t m 2 M q u w 4 B - k 0 B 6 u y i C h z 2 y B j 9 n R 2 s h T i q 5 t B x r 3 q C m x v u D s 3 e s 8 l F _ 6 r n G - r j c m 3 r _ B & l t ; / r i n g & g t ; & l t ; / r p o l y g o n s & g t ; & l t ; r p o l y g o n s & g t ; & l t ; i d & g t ; 7 8 4 3 5 9 1 0 7 5 6 5 7 6 7 8 8 5 2 & l t ; / i d & g t ; & l t ; r i n g & g t ; k u q 7 k y - x 2 M x p t - B q 5 x s B w x U _ 7 3 N 8 - o M 9 i g S 4 4 v C 2 _ o l C m g u j E - g q B 7 s l Q & l t ; / r i n g & g t ; & l t ; / r p o l y g o n s & g t ; & l t ; r p o l y g o n s & g t ; & l t ; i d & g t ; 7 8 4 3 5 9 1 3 8 4 8 9 5 3 2 4 1 6 4 & l t ; / i d & g t ; & l t ; r i n g & g t ; n x i g w - g u 2 M o w _ R 4 3 v J 8 h 0 9 C h 5 3 u B 4 z l 2 B y - w f 0 q p 6 D 6 q g C i x r P 8 - 4 j B w s y f _ h q K j y T 6 6 3 B & l t ; / r i n g & g t ; & l t ; / r p o l y g o n s & g t ; & l t ; r p o l y g o n s & g t ; & l t ; i d & g t ; 7 8 4 3 5 9 2 2 0 9 5 2 9 0 4 4 9 9 6 & l t ; / i d & g t ; & l t ; r i n g & g t ; i v 2 j 3 m 0 o 2 M o n l H w r n 7 C n 7 s m B n r - 2 B t x v E l q z h C u 0 j E 7 n j p B i - i b 6 m 3 7 B v o x l B j 6 4 Z & l t ; / r i n g & g t ; & l t ; / r p o l y g o n s & g t ; & l t ; r p o l y g o n s & g t ; & l t ; i d & g t ; 7 8 4 3 5 9 3 0 3 4 1 6 2 7 6 5 8 2 8 & l t ; / i d & g t ; & l t ; r i n g & g t ; o l x 3 4 7 w - 2 M l j m o B v i h H r h D h 5 9 h B w w q O u 8 6 w C 6 3 u W 8 7 6 h B q u 4 a p l w B r v 3 u B i x i 6 B 1 l J 8 m u g C l 1 z N 0 _ 4 G o i i 2 C y o z 5 C o 2 R h y s P j l 0 n B & l t ; / r i n g & g t ; & l t ; / r p o l y g o n s & g t ; & l t ; r p o l y g o n s & g t ; & l t ; i d & g t ; 7 8 4 3 6 0 0 6 9 6 3 8 4 4 2 1 8 9 2 & l t ; / i d & g t ; & l t ; r i n g & g t ; r r 1 5 6 t s x x M 8 2 g E r 0 t n B 2 h 8 V x g h m B 0 8 i p C v m j M 2 8 m B o h 9 9 B 8 i w e z o _ 1 H 1 o B v - 0 n C 7 o 7 g B 9 g K m p o g C 0 0 l L v o z H w 4 w 3 B l g w 2 C q s t f q j p C 7 y t Q v z 6 O o 4 g p C 3 o k b 0 _ 8 0 C n V v x 1 1 D u g q c 6 i w e s 1 o 0 C o _ 8 D l _ z Z 5 Y & l t ; / r i n g & g t ; & l t ; / r p o l y g o n s & g t ; & l t ; r p o l y g o n s & g t ; & l t ; i d & g t ; 7 8 4 3 6 0 1 7 2 7 1 7 6 5 7 2 9 3 2 & l t ; / i d & g t ; & l t ; r i n g & g t ; 3 y r 7 - h n r z M m g w 2 C 6 6 m E 0 _ u J 1 r v 6 B _ 3 r - C g k K y v 7 p C y q t e m k v a 0 h m D - k - - E q x 2 i B x v h n D r g 8 l B 1 h p 5 D 5 s u h C w u d u 4 s s C x 4 w 3 B i p 5 a 4 k p K 5 m z Q _ x u 9 E r 9 h y C 0 p P y 0 8 4 F 4 1 z b t 8 i X h t g O t l j E 3 x m o B m s j f z w w o B t i g m B i 7 s D z w w o B _ g 8 q D 3 n I 7 y t t D 0 g C q 5 1 q C 6 z t 8 C u y z j C - s E i 2 g D u 3 l n I w z 2 f 5 s y n E s 4 s B m 8 s x E 3 l q v E l y q E p u l U y z l w C x - p 5 B 8 i 9 s B t 0 3 B h u j h I 1 8 w m D w m s 6 C u l k C y 0 u c h B 5 x y t B y g 4 f y 8 r _ C p V k 1 z m B z o j 6 D 5 2 r y B w q 9 U 5 3 1 - D 4 6 q d q 2 u G i 8 5 m D i p z s D 7 j z U 8 9 i q C h p x L 0 l 1 n C - g l k I w I 4 y _ s E 2 8 v 4 D k 3 s Z 6 h v a s a o u L p 7 y q D 3 k r y F g 0 0 I 3 3 2 e 2 2 s i C m 5 s s B j - - p B 0 v _ D w 8 s t B r j i n D 1 t 5 B t 2 o 7 B 9 j 8 H 5 3 y Q o p m _ C m 6 t 6 B 3 4 - C 6 r r 8 B q l j z E g 2 0 L v j V s 6 k b 1 7 0 z B v k o o B v 2 8 o B r 5 4 Q 2 j x W j v 3 E s y z Z l m 7 I h j 2 X y u u s B l 9 2 v E z z x C x x k 2 E 2 7 m D 8 j i m F 5 s 5 K 3 h y i B 1 p y W p o t G 1 0 0 C y u - 1 E 5 z - w D 9 6 X 5 n 3 1 H 1 v _ D l 9 _ J n 9 l O v 4 w 3 B u _ 0 v C z z w u D n n 0 C q t z C h 2 8 s B 5 i g 1 H o p m _ C j 5 3 1 C _ t 2 m C 1 r 5 D i - - M p v 4 j D 8 _ l - D 1 8 u S j z p O k h 7 a v x l 2 C r 5 4 D i k 6 2 B r 5 4 Q 2 7 w z B s 2 4 W 9 w s u B 9 i j l C o o o g B r j 0 Z g o y 1 B & l t ; / r i n g & g t ; & l t ; / r p o l y g o n s & g t ; & l t ; r p o l y g o n s & g t ; & l t ; i d & g t ; 7 8 4 3 6 0 3 5 1 3 8 8 2 9 6 8 0 6 8 & l t ; / i d & g t ; & l t ; r i n g & g t ; y p n 4 x i m 8 y M 9 o 9 h B u 5 8 B 2 4 j v B 5 7 7 Q 1 5 5 J n y z J n v - l B l r k r C 9 o s R 3 w v 2 B h 2 0 L g p 2 y B h 0 3 I g y y j B x 0 4 w C o 4 - Y 1 s o H x h u P j 3 n t C l 0 y 3 B h _ 9 c k 3 - n F 8 3 3 1 B 6 _ j p B z k 6 k C 3 8 h O l r k t B 8 h n 0 B _ o z _ C 7 9 i q C & l t ; / r i n g & g t ; & l t ; / r p o l y g o n s & g t ; & l t ; r p o l y g o n s & g t ; & l t ; i d & g t ; 7 8 4 3 6 5 2 2 7 0 3 5 1 7 1 2 2 6 0 & l t ; / i d & g t ; & l t ; r i n g & g t ; p u u t 8 5 r 4 w M 3 6 r 7 C 9 6 0 Y - z N v w k v D 8 u h M 8 z m h E _ 4 s I m 0 l Q 4 7 w y C 7 9 q V 9 y 2 H n 0 x u B o - y U r 5 1 v B m 1 E t m w k B m 1 n D 0 u i q E - x t N r x g x I o w _ C v v z 4 B n r _ m F v 8 r P _ 3 t k C 0 2 7 B s 2 w 0 C u m c h o u x C h l i i B 3 7 n E s p 5 X 1 5 3 s C l p m n B k j u T x y 7 b 3 8 v 6 B 2 z _ q D 2 2 l J v p 6 O k s 4 y B w 4 k t B u l 3 B x p s g C 0 7 x d v 4 g V y u u s B w t _ 7 D t m m k B 3 k s J 5 y 9 t D - - v S k z g M q r v 6 G 1 l n q E 6 Y u 6 h 7 D r w d 3 p r C u u x h B i r r c 6 3 w t B x 7 i 4 B w - 1 E 4 g v U 7 6 s p D t j 6 i E w 7 d g 6 o 3 B _ r j T o _ i y B 3 5 s l D p 0 z _ B j 2 j p C g h 3 P r 3 6 l H g n z P 8 8 p g B n 9 1 1 B & l t ; / r i n g & g t ; & l t ; / r p o l y g o n s & g t ; & l t ; / r l i s t & g t ; & l t ; b b o x & g t ; M U L T I P O I N T   ( ( 1 1 8 . 0 2 7 7 8   2 7 . 0 1 2 7 4 ) ,   ( 1 2 2 . 9 9 2 7 6   3 1 . 1 7 9 2 9 ) ) & l t ; / b b o x & g t ; & l t ; / r e n t r y v a l u e & g t ; & l t ; / r e n t r y & g t ; & l t ; / R e g i o n C a c h e & g t ; & l t ; R e g i o n S o u r c e s 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1 2 & l t ; / r s o u r c e i d & g t ; & l t ; r s o u r c e n a m e & g t ; W i k i p e d i a & l t ; / r s o u r c e n a m e & g t ; & l t ; / r s o u r c e & g t ; & l t ; r s o u r c e & g t ; & l t ; r s o u r c e i d & g t ; 1 3 & l t ; / r s o u r c e i d & g t ; & l t ; r s o u r c e n a m e & g t ; G e o N a m e s & l t ; / r s o u r c e n a m e & g t ; & l t ; / r s o u r c e & g t ; & l t ; / R e g i o n S o u r c e s & g t ; < / r p > < / V i s u a l i z a t i o n P S t a t e > 
</file>

<file path=customXml/itemProps1.xml><?xml version="1.0" encoding="utf-8"?>
<ds:datastoreItem xmlns:ds="http://schemas.openxmlformats.org/officeDocument/2006/customXml" ds:itemID="{E594C390-1AF6-4598-A0C2-800E2ECF45A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FDF42EA8-508F-407A-8D09-9EC0F4E02895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90B57420-03D7-420E-B4E2-52CF72D29B93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854B879A-F92B-468F-8A8B-C663EDE2CE29}">
  <ds:schemaRefs>
    <ds:schemaRef ds:uri="http://www.w3.org/2001/XMLSchema"/>
    <ds:schemaRef ds:uri="http://microsoft.data.visualization.Client.Excel.LState/1.0"/>
  </ds:schemaRefs>
</ds:datastoreItem>
</file>

<file path=customXml/itemProps5.xml><?xml version="1.0" encoding="utf-8"?>
<ds:datastoreItem xmlns:ds="http://schemas.openxmlformats.org/officeDocument/2006/customXml" ds:itemID="{E2C1FB5E-1841-4203-A66F-4535EF55698F}">
  <ds:schemaRefs>
    <ds:schemaRef ds:uri="http://www.w3.org/2001/XMLSchema"/>
    <ds:schemaRef ds:uri="http://microsoft.data.visualization.Client.Excel.P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柱形图</vt:lpstr>
      <vt:lpstr>条形图</vt:lpstr>
      <vt:lpstr>折线图</vt:lpstr>
      <vt:lpstr>面积图</vt:lpstr>
      <vt:lpstr>饼图</vt:lpstr>
      <vt:lpstr>银行不良贷款</vt:lpstr>
      <vt:lpstr>复合饼图</vt:lpstr>
      <vt:lpstr>圆环图</vt:lpstr>
      <vt:lpstr>散点图-某商业银行的主要业务数据</vt:lpstr>
      <vt:lpstr>气泡图</vt:lpstr>
      <vt:lpstr>组合图</vt:lpstr>
      <vt:lpstr>漏斗图</vt:lpstr>
      <vt:lpstr>地图</vt:lpstr>
      <vt:lpstr>雷达图</vt:lpstr>
      <vt:lpstr>直方图</vt:lpstr>
      <vt:lpstr>直方图【新版】</vt:lpstr>
      <vt:lpstr>箱线图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孙斌</dc:creator>
  <cp:lastModifiedBy>sunbin</cp:lastModifiedBy>
  <dcterms:created xsi:type="dcterms:W3CDTF">2006-09-16T00:00:00Z</dcterms:created>
  <dcterms:modified xsi:type="dcterms:W3CDTF">2019-05-14T14:43:13Z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